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Original Data" sheetId="1" state="visible" r:id="rId1"/>
    <sheet xmlns:r="http://schemas.openxmlformats.org/officeDocument/2006/relationships" name="3h Average" sheetId="2" state="visible" r:id="rId2"/>
    <sheet xmlns:r="http://schemas.openxmlformats.org/officeDocument/2006/relationships" name="Regional Hour Max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0" pivotButton="0" quotePrefix="0" xfId="0"/>
  </cellXfs>
  <cellStyles count="1">
    <cellStyle builtinId="0" name="Normal" xfId="0"/>
  </cellStyles>
  <dxfs count="4">
    <dxf>
      <fill>
        <patternFill>
          <bgColor rgb="009700d6"/>
        </patternFill>
      </fill>
    </dxf>
    <dxf>
      <fill>
        <patternFill>
          <bgColor rgb="00EE1111"/>
        </patternFill>
      </fill>
    </dxf>
    <dxf>
      <fill>
        <patternFill>
          <bgColor rgb="00EECE00"/>
        </patternFill>
      </fill>
    </dxf>
    <dxf>
      <fill>
        <patternFill>
          <bgColor rgb="0000CE15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721"/>
  <sheetViews>
    <sheetView tabSelected="1" workbookViewId="0">
      <selection activeCell="A1" sqref="A1"/>
    </sheetView>
  </sheetViews>
  <sheetFormatPr baseColWidth="8" defaultRowHeight="15"/>
  <sheetData>
    <row r="1">
      <c s="1" r="A1" t="inlineStr">
        <is>
          <t>Date(DD/MM/YYYY)</t>
        </is>
      </c>
      <c s="1" r="B1" t="inlineStr">
        <is>
          <t>Hours(UTC)</t>
        </is>
      </c>
      <c s="1" r="C1" t="inlineStr">
        <is>
          <t>CMVQ</t>
        </is>
      </c>
      <c s="1" r="D1" t="inlineStr">
        <is>
          <t>CMUL</t>
        </is>
      </c>
      <c s="1" r="E1" t="inlineStr">
        <is>
          <t>CMJM</t>
        </is>
      </c>
      <c s="1" r="F1" t="inlineStr">
        <is>
          <t>CGTQ</t>
        </is>
      </c>
      <c s="1" r="G1" t="inlineStr">
        <is>
          <t>CGYK</t>
        </is>
      </c>
      <c s="1" r="H1" t="inlineStr">
        <is>
          <t>CMDD</t>
        </is>
      </c>
      <c s="1" r="I1" t="inlineStr">
        <is>
          <t>CMFB</t>
        </is>
      </c>
      <c s="1" r="J1" t="inlineStr">
        <is>
          <t>CMJB</t>
        </is>
      </c>
      <c s="1" r="K1" t="inlineStr">
        <is>
          <t>CMRD</t>
        </is>
      </c>
      <c s="1" r="L1" t="inlineStr">
        <is>
          <t>CMAV</t>
        </is>
      </c>
      <c s="1" r="M1" t="inlineStr">
        <is>
          <t>CMIL</t>
        </is>
      </c>
      <c s="1" r="N1" t="inlineStr">
        <is>
          <t>CGSS</t>
        </is>
      </c>
      <c s="1" r="O1" t="inlineStr">
        <is>
          <t>CWBZ</t>
        </is>
      </c>
      <c s="1" r="P1" t="inlineStr">
        <is>
          <t>CMAC</t>
        </is>
      </c>
      <c s="1" r="Q1" t="inlineStr">
        <is>
          <t>CMSS</t>
        </is>
      </c>
      <c s="1" r="R1" t="inlineStr">
        <is>
          <t>CGTZ</t>
        </is>
      </c>
      <c s="1" r="S1" t="inlineStr">
        <is>
          <t>CMTI</t>
        </is>
      </c>
      <c s="1" r="T1" t="inlineStr">
        <is>
          <t>CMZE</t>
        </is>
      </c>
      <c s="1" r="U1" t="inlineStr">
        <is>
          <t>CMCR</t>
        </is>
      </c>
      <c s="1" r="V1" t="inlineStr">
        <is>
          <t>CMFP</t>
        </is>
      </c>
      <c s="1" r="W1" t="inlineStr">
        <is>
          <t>CMOY</t>
        </is>
      </c>
      <c s="1" r="X1" t="inlineStr">
        <is>
          <t>CMDE</t>
        </is>
      </c>
      <c s="1" r="Y1" t="inlineStr">
        <is>
          <t>CMPV</t>
        </is>
      </c>
      <c s="1" r="Z1" t="inlineStr">
        <is>
          <t>CMCG</t>
        </is>
      </c>
      <c s="1" r="AA1" t="inlineStr">
        <is>
          <t>CMDS</t>
        </is>
      </c>
      <c s="1" r="AB1" t="inlineStr">
        <is>
          <t>CGVI</t>
        </is>
      </c>
      <c s="1" r="AC1" t="inlineStr">
        <is>
          <t>CMFR</t>
        </is>
      </c>
      <c s="1" r="AD1" t="inlineStr">
        <is>
          <t>CMND</t>
        </is>
      </c>
      <c s="1" r="AE1" t="inlineStr">
        <is>
          <t>CMAO</t>
        </is>
      </c>
      <c s="1" r="AF1" t="inlineStr">
        <is>
          <t>CMDI</t>
        </is>
      </c>
      <c s="1" r="AG1" t="inlineStr">
        <is>
          <t>CMHI</t>
        </is>
      </c>
      <c s="1" r="AH1" t="inlineStr">
        <is>
          <t>CMFA</t>
        </is>
      </c>
      <c s="1" r="AI1" t="inlineStr">
        <is>
          <t>CMHU</t>
        </is>
      </c>
      <c s="1" r="AJ1" t="inlineStr">
        <is>
          <t>CMPC</t>
        </is>
      </c>
      <c s="1" r="AK1" t="inlineStr">
        <is>
          <t>CMMS</t>
        </is>
      </c>
      <c s="1" r="AL1" t="inlineStr">
        <is>
          <t>CMTE</t>
        </is>
      </c>
      <c s="1" r="AM1" t="inlineStr">
        <is>
          <t>CMBE</t>
        </is>
      </c>
      <c s="1" r="AN1" t="inlineStr">
        <is>
          <t>CMTP</t>
        </is>
      </c>
      <c s="1" r="AO1" t="inlineStr">
        <is>
          <t>CMED</t>
        </is>
      </c>
      <c s="1" r="AP1" t="inlineStr">
        <is>
          <t>CMAU</t>
        </is>
      </c>
      <c s="1" r="AQ1" t="inlineStr">
        <is>
          <t>CMUC</t>
        </is>
      </c>
      <c s="1" r="AR1" t="inlineStr">
        <is>
          <t>CMPE</t>
        </is>
      </c>
    </row>
    <row r="2">
      <c r="A2" t="inlineStr">
        <is>
          <t>2019-06-01</t>
        </is>
      </c>
      <c r="B2" t="inlineStr">
        <is>
          <t>00:00:00</t>
        </is>
      </c>
      <c r="C2" t="n">
        <v>30.6</v>
      </c>
      <c r="D2" t="n">
        <v>31.87</v>
      </c>
      <c r="E2" t="n">
        <v>29.95</v>
      </c>
      <c r="F2" t="n">
        <v>29.3</v>
      </c>
      <c r="G2" t="n">
        <v>25.66</v>
      </c>
      <c r="H2" t="n">
        <v>26.49</v>
      </c>
      <c r="I2" t="n">
        <v>30.5</v>
      </c>
      <c r="J2" t="n">
        <v>32.17</v>
      </c>
      <c r="K2" t="n">
        <v>31.63</v>
      </c>
      <c r="L2" t="n">
        <v>30.2</v>
      </c>
      <c r="M2" t="n">
        <v>35.4</v>
      </c>
      <c r="N2" t="n">
        <v>30.5</v>
      </c>
      <c r="O2" t="n">
        <v>30.9</v>
      </c>
      <c r="P2" t="n">
        <v>27.8</v>
      </c>
      <c r="Q2" t="n">
        <v>30.5</v>
      </c>
      <c r="R2" t="n">
        <v>34.8</v>
      </c>
      <c r="S2" t="n">
        <v>36.2</v>
      </c>
      <c r="T2" t="n">
        <v>34.3</v>
      </c>
      <c r="U2" t="n">
        <v>27.8</v>
      </c>
      <c r="V2" t="n">
        <v>34.8</v>
      </c>
      <c r="W2" t="n">
        <v>29.2</v>
      </c>
      <c r="X2" t="n">
        <v>34.2</v>
      </c>
      <c r="Y2" t="n">
        <v>32.4</v>
      </c>
      <c r="Z2" t="n">
        <v>30.8</v>
      </c>
      <c r="AA2" t="n">
        <v>30.6</v>
      </c>
      <c r="AB2" t="n">
        <v>30.3</v>
      </c>
      <c r="AC2" t="n">
        <v>31.8</v>
      </c>
      <c r="AD2" t="n">
        <v>29.5</v>
      </c>
      <c r="AE2" t="n">
        <v>35.1</v>
      </c>
      <c r="AF2" t="n">
        <v>35.1</v>
      </c>
      <c r="AG2" t="n">
        <v>37.2</v>
      </c>
      <c r="AH2" t="n">
        <v>32.9</v>
      </c>
      <c r="AI2" t="n">
        <v>30.2</v>
      </c>
      <c r="AJ2" t="n">
        <v>26.9</v>
      </c>
      <c r="AK2" t="n">
        <v>31.1</v>
      </c>
      <c r="AL2" t="n">
        <v>31.3</v>
      </c>
      <c r="AM2" t="n">
        <v>28</v>
      </c>
      <c r="AN2" t="n">
        <v>31.3</v>
      </c>
      <c r="AO2" t="n">
        <v>30.3</v>
      </c>
      <c r="AP2" t="n">
        <v>33</v>
      </c>
      <c r="AQ2" t="n">
        <v>32.2</v>
      </c>
      <c r="AR2" t="n">
        <v>31.5</v>
      </c>
    </row>
    <row r="3">
      <c r="A3" t="inlineStr">
        <is>
          <t>2019-06-01</t>
        </is>
      </c>
      <c r="B3" t="inlineStr">
        <is>
          <t>01:00:00</t>
        </is>
      </c>
      <c r="C3" t="n">
        <v>29.28</v>
      </c>
      <c r="D3" t="n">
        <v>28.22</v>
      </c>
      <c r="E3" t="n">
        <v>26.09</v>
      </c>
      <c r="F3" t="n">
        <v>25.96</v>
      </c>
      <c r="G3" t="n">
        <v>21.98</v>
      </c>
      <c r="H3" t="n">
        <v>20.41</v>
      </c>
      <c r="I3" t="n">
        <v>26.4</v>
      </c>
      <c r="J3" t="n">
        <v>28.51</v>
      </c>
      <c r="K3" t="n">
        <v>27.28</v>
      </c>
      <c r="L3" t="n">
        <v>27.6</v>
      </c>
      <c r="M3" t="n">
        <v>35.2</v>
      </c>
      <c r="N3" t="n">
        <v>29.5</v>
      </c>
      <c r="O3" t="n">
        <v>23.8</v>
      </c>
      <c r="P3" t="n">
        <v>29.1</v>
      </c>
      <c r="Q3" t="n">
        <v>24.8</v>
      </c>
      <c r="R3" t="n">
        <v>30.6</v>
      </c>
      <c r="S3" t="n">
        <v>38.2</v>
      </c>
      <c r="T3" t="n">
        <v>28.1</v>
      </c>
      <c r="U3" t="n">
        <v>25.4</v>
      </c>
      <c r="V3" t="n">
        <v>24.7</v>
      </c>
      <c r="W3" t="n">
        <v>27</v>
      </c>
      <c r="X3" t="n">
        <v>28.5</v>
      </c>
      <c r="Y3" t="n">
        <v>31.9</v>
      </c>
      <c r="Z3" t="n">
        <v>29.3</v>
      </c>
      <c r="AA3" t="n">
        <v>29.4</v>
      </c>
      <c r="AB3" t="n">
        <v>30.5</v>
      </c>
      <c r="AC3" t="n">
        <v>31.2</v>
      </c>
      <c r="AD3" t="n">
        <v>26.5</v>
      </c>
      <c r="AE3" t="n">
        <v>29.4</v>
      </c>
      <c r="AF3" t="n">
        <v>30.4</v>
      </c>
      <c r="AG3" t="n">
        <v>34.8</v>
      </c>
      <c r="AH3" t="n">
        <v>28.9</v>
      </c>
      <c r="AI3" t="n">
        <v>27.1</v>
      </c>
      <c r="AJ3" t="n">
        <v>23.8</v>
      </c>
      <c r="AK3" t="n">
        <v>29.1</v>
      </c>
      <c r="AL3" t="n">
        <v>30</v>
      </c>
      <c r="AM3" t="n">
        <v>24.5</v>
      </c>
      <c r="AN3" t="n">
        <v>29.5</v>
      </c>
      <c r="AO3" t="n">
        <v>29.1</v>
      </c>
      <c r="AP3" t="n">
        <v>33.4</v>
      </c>
      <c r="AQ3" t="n">
        <v>31.5</v>
      </c>
      <c r="AR3" t="n">
        <v>30.3</v>
      </c>
    </row>
    <row r="4">
      <c r="A4" t="inlineStr">
        <is>
          <t>2019-06-01</t>
        </is>
      </c>
      <c r="B4" t="inlineStr">
        <is>
          <t>02:00:00</t>
        </is>
      </c>
      <c r="C4" t="n">
        <v>21.42</v>
      </c>
      <c r="D4" t="n">
        <v>24.69</v>
      </c>
      <c r="E4" t="n">
        <v>24.15</v>
      </c>
      <c r="F4" t="n">
        <v>21.23</v>
      </c>
      <c r="G4" t="n">
        <v>13.41</v>
      </c>
      <c r="H4" t="n">
        <v>12.31</v>
      </c>
      <c r="I4" t="n">
        <v>20.42</v>
      </c>
      <c r="J4" t="n">
        <v>25.73</v>
      </c>
      <c r="K4" t="n">
        <v>24.29</v>
      </c>
      <c r="L4" t="n">
        <v>22.1</v>
      </c>
      <c r="M4" t="n">
        <v>30.9</v>
      </c>
      <c r="N4" t="n">
        <v>25.5</v>
      </c>
      <c r="O4" t="n">
        <v>12.4</v>
      </c>
      <c r="P4" t="n">
        <v>23.6</v>
      </c>
      <c r="Q4" t="n">
        <v>21.2</v>
      </c>
      <c r="R4" t="n">
        <v>19.7</v>
      </c>
      <c r="S4" t="n">
        <v>35.5</v>
      </c>
      <c r="T4" t="n">
        <v>25.5</v>
      </c>
      <c r="U4" t="n">
        <v>21.6</v>
      </c>
      <c r="V4" t="n">
        <v>14.1</v>
      </c>
      <c r="W4" t="n">
        <v>25.4</v>
      </c>
      <c r="X4" t="n">
        <v>15.8</v>
      </c>
      <c r="Y4" t="n">
        <v>26.6</v>
      </c>
      <c r="Z4" t="n">
        <v>28.4</v>
      </c>
      <c r="AA4" t="n">
        <v>28.4</v>
      </c>
      <c r="AB4" t="n">
        <v>30.5</v>
      </c>
      <c r="AC4" t="n">
        <v>30.1</v>
      </c>
      <c r="AD4" t="n">
        <v>22.5</v>
      </c>
      <c r="AE4" t="n">
        <v>23.7</v>
      </c>
      <c r="AF4" t="n">
        <v>27.7</v>
      </c>
      <c r="AG4" t="n">
        <v>36</v>
      </c>
      <c r="AH4" t="n">
        <v>27.6</v>
      </c>
      <c r="AI4" t="n">
        <v>20.4</v>
      </c>
      <c r="AJ4" t="n">
        <v>19.7</v>
      </c>
      <c r="AK4" t="n">
        <v>27.3</v>
      </c>
      <c r="AL4" t="n">
        <v>26</v>
      </c>
      <c r="AM4" t="n">
        <v>18.7</v>
      </c>
      <c r="AN4" t="n">
        <v>25.5</v>
      </c>
      <c r="AO4" t="n">
        <v>28.4</v>
      </c>
      <c r="AP4" t="n">
        <v>34.4</v>
      </c>
      <c r="AQ4" t="n">
        <v>29.8</v>
      </c>
      <c r="AR4" t="n">
        <v>26.6</v>
      </c>
    </row>
    <row r="5">
      <c r="A5" t="inlineStr">
        <is>
          <t>2019-06-01</t>
        </is>
      </c>
      <c r="B5" t="inlineStr">
        <is>
          <t>03:00:00</t>
        </is>
      </c>
      <c r="C5" t="n">
        <v>22.63</v>
      </c>
      <c r="D5" t="n">
        <v>20.23</v>
      </c>
      <c r="E5" t="n">
        <v>17.13</v>
      </c>
      <c r="F5" t="n">
        <v>18.99</v>
      </c>
      <c r="G5" t="n">
        <v>2.18</v>
      </c>
      <c r="H5" t="n">
        <v>15.5</v>
      </c>
      <c r="I5" t="n">
        <v>14.15</v>
      </c>
      <c r="J5" t="n">
        <v>20.1</v>
      </c>
      <c r="K5" t="n">
        <v>21.64</v>
      </c>
      <c r="L5" t="n">
        <v>17.4</v>
      </c>
      <c r="M5" t="n">
        <v>23.9</v>
      </c>
      <c r="N5" t="n">
        <v>17.3</v>
      </c>
      <c r="O5" t="n">
        <v>12.5</v>
      </c>
      <c r="P5" t="n">
        <v>26.3</v>
      </c>
      <c r="Q5" t="n">
        <v>15.9</v>
      </c>
      <c r="R5" t="n">
        <v>15.4</v>
      </c>
      <c r="S5" t="n">
        <v>33.9</v>
      </c>
      <c r="T5" t="n">
        <v>22.1</v>
      </c>
      <c r="U5" t="n">
        <v>19.4</v>
      </c>
      <c r="V5" t="n">
        <v>6.2</v>
      </c>
      <c r="W5" t="n">
        <v>12.2</v>
      </c>
      <c r="X5" t="n">
        <v>10.5</v>
      </c>
      <c r="Y5" t="n">
        <v>26.1</v>
      </c>
      <c r="Z5" t="n">
        <v>30.6</v>
      </c>
      <c r="AA5" t="n">
        <v>23.6</v>
      </c>
      <c r="AB5" t="n">
        <v>26.8</v>
      </c>
      <c r="AC5" t="n">
        <v>30.5</v>
      </c>
      <c r="AD5" t="n">
        <v>20.1</v>
      </c>
      <c r="AE5" t="n">
        <v>20.7</v>
      </c>
      <c r="AF5" t="n">
        <v>30</v>
      </c>
      <c r="AG5" t="n">
        <v>36.7</v>
      </c>
      <c r="AH5" t="n">
        <v>24.3</v>
      </c>
      <c r="AI5" t="n">
        <v>15.5</v>
      </c>
      <c r="AJ5" t="n">
        <v>16.2</v>
      </c>
      <c r="AK5" t="n">
        <v>22.4</v>
      </c>
      <c r="AL5" t="n">
        <v>21.7</v>
      </c>
      <c r="AM5" t="n">
        <v>17.5</v>
      </c>
      <c r="AN5" t="n">
        <v>23.5</v>
      </c>
      <c r="AO5" t="n">
        <v>27.6</v>
      </c>
      <c r="AP5" t="n">
        <v>33.6</v>
      </c>
      <c r="AQ5" t="n">
        <v>29.3</v>
      </c>
      <c r="AR5" t="n">
        <v>21.5</v>
      </c>
    </row>
    <row r="6">
      <c r="A6" t="inlineStr">
        <is>
          <t>2019-06-01</t>
        </is>
      </c>
      <c r="B6" t="inlineStr">
        <is>
          <t>04:00:00</t>
        </is>
      </c>
      <c r="C6" t="n">
        <v>15.96</v>
      </c>
      <c r="D6" t="n">
        <v>17.94</v>
      </c>
      <c r="E6" t="n">
        <v>17.4</v>
      </c>
      <c r="F6" t="n">
        <v>19.07</v>
      </c>
      <c r="G6" t="n">
        <v>3.98</v>
      </c>
      <c r="H6" t="n">
        <v>10.21</v>
      </c>
      <c r="I6" t="n">
        <v>17.97</v>
      </c>
      <c r="J6" t="n">
        <v>18.3</v>
      </c>
      <c r="K6" t="n">
        <v>16.41</v>
      </c>
      <c r="L6" t="n">
        <v>19.3</v>
      </c>
      <c r="M6" t="n">
        <v>21</v>
      </c>
      <c r="N6" t="n">
        <v>10</v>
      </c>
      <c r="O6" t="n">
        <v>9.800000000000001</v>
      </c>
      <c r="P6" t="n">
        <v>12.7</v>
      </c>
      <c r="Q6" t="n">
        <v>14.6</v>
      </c>
      <c r="R6" t="n">
        <v>15.3</v>
      </c>
      <c r="S6" t="n">
        <v>32.4</v>
      </c>
      <c r="T6" t="n">
        <v>20.8</v>
      </c>
      <c r="U6" t="n">
        <v>15.4</v>
      </c>
      <c r="V6" t="n">
        <v>7.3</v>
      </c>
      <c r="W6" t="n">
        <v>2.6</v>
      </c>
      <c r="X6" t="n">
        <v>7.1</v>
      </c>
      <c r="Y6" t="n">
        <v>25</v>
      </c>
      <c r="Z6" t="n">
        <v>30.8</v>
      </c>
      <c r="AA6" t="n">
        <v>24.7</v>
      </c>
      <c r="AB6" t="n">
        <v>27</v>
      </c>
      <c r="AC6" t="n">
        <v>30.8</v>
      </c>
      <c r="AD6" t="n">
        <v>17.5</v>
      </c>
      <c r="AE6" t="n">
        <v>19.9</v>
      </c>
      <c r="AF6" t="n">
        <v>27.7</v>
      </c>
      <c r="AG6" t="n">
        <v>36.7</v>
      </c>
      <c r="AH6" t="n">
        <v>23.3</v>
      </c>
      <c r="AI6" t="n">
        <v>12</v>
      </c>
      <c r="AJ6" t="n">
        <v>10.9</v>
      </c>
      <c r="AK6" t="n">
        <v>15.5</v>
      </c>
      <c r="AL6" t="n">
        <v>19.4</v>
      </c>
      <c r="AM6" t="n">
        <v>14.8</v>
      </c>
      <c r="AN6" t="n">
        <v>24.2</v>
      </c>
      <c r="AO6" t="n">
        <v>23.7</v>
      </c>
      <c r="AP6" t="n">
        <v>32.9</v>
      </c>
      <c r="AQ6" t="n">
        <v>28</v>
      </c>
      <c r="AR6" t="n">
        <v>22.7</v>
      </c>
    </row>
    <row r="7">
      <c r="A7" t="inlineStr">
        <is>
          <t>2019-06-01</t>
        </is>
      </c>
      <c r="B7" t="inlineStr">
        <is>
          <t>05:00:00</t>
        </is>
      </c>
      <c r="C7" t="n">
        <v>1.31</v>
      </c>
      <c r="D7" t="n">
        <v>11.7</v>
      </c>
      <c r="E7" t="n">
        <v>12.6</v>
      </c>
      <c r="F7" t="n">
        <v>15.73</v>
      </c>
      <c r="G7" t="n">
        <v>6.9</v>
      </c>
      <c r="H7" t="n">
        <v>4.85</v>
      </c>
      <c r="I7" t="n">
        <v>16.52</v>
      </c>
      <c r="J7" t="n">
        <v>14.81</v>
      </c>
      <c r="K7" t="n">
        <v>10.54</v>
      </c>
      <c r="L7" t="n">
        <v>12.6</v>
      </c>
      <c r="M7" t="n">
        <v>12.9</v>
      </c>
      <c r="N7" t="n">
        <v>9</v>
      </c>
      <c r="O7" t="n">
        <v>7.6</v>
      </c>
      <c r="P7" t="n">
        <v>12.2</v>
      </c>
      <c r="Q7" t="n">
        <v>17.1</v>
      </c>
      <c r="R7" t="n">
        <v>15</v>
      </c>
      <c r="S7" t="n">
        <v>31.1</v>
      </c>
      <c r="T7" t="n">
        <v>18.9</v>
      </c>
      <c r="U7" t="n">
        <v>16.8</v>
      </c>
      <c r="V7" t="n">
        <v>8.5</v>
      </c>
      <c r="W7" t="n">
        <v>2.7</v>
      </c>
      <c r="X7" t="n">
        <v>4.5</v>
      </c>
      <c r="Y7" t="n">
        <v>22.9</v>
      </c>
      <c r="Z7" t="n">
        <v>28.5</v>
      </c>
      <c r="AA7" t="n">
        <v>24.9</v>
      </c>
      <c r="AB7" t="n">
        <v>27</v>
      </c>
      <c r="AC7" t="n">
        <v>27.8</v>
      </c>
      <c r="AD7" t="n">
        <v>18.7</v>
      </c>
      <c r="AE7" t="n">
        <v>17</v>
      </c>
      <c r="AF7" t="n">
        <v>23.1</v>
      </c>
      <c r="AG7" t="n">
        <v>34.1</v>
      </c>
      <c r="AH7" t="n">
        <v>22</v>
      </c>
      <c r="AI7" t="n">
        <v>13.6</v>
      </c>
      <c r="AJ7" t="n">
        <v>8.6</v>
      </c>
      <c r="AK7" t="n">
        <v>10.6</v>
      </c>
      <c r="AL7" t="n">
        <v>19.1</v>
      </c>
      <c r="AM7" t="n">
        <v>14.2</v>
      </c>
      <c r="AN7" t="n">
        <v>23.5</v>
      </c>
      <c r="AO7" t="n">
        <v>17.6</v>
      </c>
      <c r="AP7" t="n">
        <v>30.5</v>
      </c>
      <c r="AQ7" t="n">
        <v>27</v>
      </c>
      <c r="AR7" t="n">
        <v>21.7</v>
      </c>
    </row>
    <row r="8">
      <c r="A8" t="inlineStr">
        <is>
          <t>2019-06-01</t>
        </is>
      </c>
      <c r="B8" t="inlineStr">
        <is>
          <t>06:00:00</t>
        </is>
      </c>
      <c r="C8" t="n">
        <v>1.85</v>
      </c>
      <c r="D8" t="n">
        <v>6.91</v>
      </c>
      <c r="E8" t="n">
        <v>11.28</v>
      </c>
      <c r="F8" t="n">
        <v>10.82</v>
      </c>
      <c r="G8" t="n">
        <v>5.08</v>
      </c>
      <c r="H8" t="n">
        <v>0.46</v>
      </c>
      <c r="I8" t="n">
        <v>11.37</v>
      </c>
      <c r="J8" t="n">
        <v>12.78</v>
      </c>
      <c r="K8" t="n">
        <v>10.48</v>
      </c>
      <c r="L8" t="n">
        <v>10.2</v>
      </c>
      <c r="M8" t="n">
        <v>15.4</v>
      </c>
      <c r="N8" t="n">
        <v>8.4</v>
      </c>
      <c r="O8" t="n">
        <v>6.9</v>
      </c>
      <c r="P8" t="n">
        <v>7.5</v>
      </c>
      <c r="Q8" t="n">
        <v>15</v>
      </c>
      <c r="R8" t="n">
        <v>12.5</v>
      </c>
      <c r="S8" t="n">
        <v>29.5</v>
      </c>
      <c r="T8" t="n">
        <v>15.4</v>
      </c>
      <c r="U8" t="n">
        <v>15</v>
      </c>
      <c r="V8" t="n">
        <v>9.9</v>
      </c>
      <c r="W8" t="n">
        <v>2</v>
      </c>
      <c r="X8" t="n">
        <v>7.4</v>
      </c>
      <c r="Y8" t="n">
        <v>21.9</v>
      </c>
      <c r="Z8" t="n">
        <v>23.6</v>
      </c>
      <c r="AA8" t="n">
        <v>22.2</v>
      </c>
      <c r="AB8" t="n">
        <v>21.3</v>
      </c>
      <c r="AC8" t="n">
        <v>22.8</v>
      </c>
      <c r="AD8" t="n">
        <v>17.7</v>
      </c>
      <c r="AE8" t="n">
        <v>16.2</v>
      </c>
      <c r="AF8" t="n">
        <v>18.5</v>
      </c>
      <c r="AG8" t="n">
        <v>32.5</v>
      </c>
      <c r="AH8" t="n">
        <v>24.6</v>
      </c>
      <c r="AI8" t="n">
        <v>12.7</v>
      </c>
      <c r="AJ8" t="n">
        <v>4.7</v>
      </c>
      <c r="AK8" t="n">
        <v>8.300000000000001</v>
      </c>
      <c r="AL8" t="n">
        <v>11.3</v>
      </c>
      <c r="AM8" t="n">
        <v>13.8</v>
      </c>
      <c r="AN8" t="n">
        <v>24.8</v>
      </c>
      <c r="AO8" t="n">
        <v>13.9</v>
      </c>
      <c r="AP8" t="n">
        <v>30</v>
      </c>
      <c r="AQ8" t="n">
        <v>24.6</v>
      </c>
      <c r="AR8" t="n">
        <v>21.7</v>
      </c>
    </row>
    <row r="9">
      <c r="A9" t="inlineStr">
        <is>
          <t>2019-06-01</t>
        </is>
      </c>
      <c r="B9" t="inlineStr">
        <is>
          <t>07:00:00</t>
        </is>
      </c>
      <c r="C9" t="n">
        <v>7.67</v>
      </c>
      <c r="D9" t="n">
        <v>15.38</v>
      </c>
      <c r="E9" t="n">
        <v>4.93</v>
      </c>
      <c r="F9" t="n">
        <v>12.64</v>
      </c>
      <c r="G9" t="n">
        <v>4.56</v>
      </c>
      <c r="H9" t="n">
        <v>2.91</v>
      </c>
      <c r="I9" t="n">
        <v>12.31</v>
      </c>
      <c r="J9" t="n">
        <v>8.710000000000001</v>
      </c>
      <c r="K9" t="n">
        <v>7.28</v>
      </c>
      <c r="L9" t="n">
        <v>13.9</v>
      </c>
      <c r="M9" t="n">
        <v>15.1</v>
      </c>
      <c r="N9" t="n">
        <v>7.9</v>
      </c>
      <c r="O9" t="n">
        <v>3.9</v>
      </c>
      <c r="P9" t="n">
        <v>6.9</v>
      </c>
      <c r="Q9" t="n">
        <v>12.9</v>
      </c>
      <c r="R9" t="n">
        <v>11.2</v>
      </c>
      <c r="S9" t="n">
        <v>27.8</v>
      </c>
      <c r="T9" t="n">
        <v>11.6</v>
      </c>
      <c r="U9" t="n">
        <v>15.1</v>
      </c>
      <c r="V9" t="n">
        <v>8.6</v>
      </c>
      <c r="W9" t="n">
        <v>7.3</v>
      </c>
      <c r="X9" t="n">
        <v>8</v>
      </c>
      <c r="Y9" t="n">
        <v>12.9</v>
      </c>
      <c r="Z9" t="n">
        <v>18.6</v>
      </c>
      <c r="AA9" t="n">
        <v>21.9</v>
      </c>
      <c r="AB9" t="n">
        <v>17.3</v>
      </c>
      <c r="AC9" t="n">
        <v>26.8</v>
      </c>
      <c r="AD9" t="n">
        <v>17</v>
      </c>
      <c r="AE9" t="n">
        <v>14.3</v>
      </c>
      <c r="AF9" t="n">
        <v>17.9</v>
      </c>
      <c r="AG9" t="n">
        <v>31.4</v>
      </c>
      <c r="AH9" t="n">
        <v>16.5</v>
      </c>
      <c r="AI9" t="n">
        <v>11.6</v>
      </c>
      <c r="AJ9" t="n">
        <v>7.4</v>
      </c>
      <c r="AK9" t="n">
        <v>6.4</v>
      </c>
      <c r="AL9" t="n">
        <v>9.6</v>
      </c>
      <c r="AM9" t="n">
        <v>12.1</v>
      </c>
      <c r="AN9" t="n">
        <v>26.6</v>
      </c>
      <c r="AO9" t="n">
        <v>10.4</v>
      </c>
      <c r="AP9" t="n">
        <v>28.8</v>
      </c>
      <c r="AQ9" t="n">
        <v>21.5</v>
      </c>
      <c r="AR9" t="n">
        <v>23.9</v>
      </c>
    </row>
    <row r="10">
      <c r="A10" t="inlineStr">
        <is>
          <t>2019-06-01</t>
        </is>
      </c>
      <c r="B10" t="inlineStr">
        <is>
          <t>08:00:00</t>
        </is>
      </c>
      <c r="C10" t="n">
        <v>6.33</v>
      </c>
      <c r="D10" t="n">
        <v>12.77</v>
      </c>
      <c r="E10" t="n">
        <v>5.9</v>
      </c>
      <c r="F10" t="n">
        <v>14.64</v>
      </c>
      <c r="G10" t="n">
        <v>3.12</v>
      </c>
      <c r="H10" t="n">
        <v>9</v>
      </c>
      <c r="I10" t="n">
        <v>14.77</v>
      </c>
      <c r="J10" t="n">
        <v>5.86</v>
      </c>
      <c r="K10" t="n">
        <v>5.01</v>
      </c>
      <c r="L10" t="n">
        <v>15.3</v>
      </c>
      <c r="M10" t="n">
        <v>9.1</v>
      </c>
      <c r="N10" t="n">
        <v>7.9</v>
      </c>
      <c r="O10" t="n">
        <v>1.4</v>
      </c>
      <c r="P10" t="n">
        <v>11.2</v>
      </c>
      <c r="Q10" t="n">
        <v>10.3</v>
      </c>
      <c r="R10" t="n">
        <v>11.1</v>
      </c>
      <c r="S10" t="n">
        <v>26.7</v>
      </c>
      <c r="T10" t="n">
        <v>10.3</v>
      </c>
      <c r="U10" t="n">
        <v>17.2</v>
      </c>
      <c r="V10" t="n">
        <v>8.699999999999999</v>
      </c>
      <c r="W10" t="n">
        <v>8.9</v>
      </c>
      <c r="X10" t="n">
        <v>5.5</v>
      </c>
      <c r="Y10" t="n">
        <v>10</v>
      </c>
      <c r="Z10" t="n">
        <v>17.7</v>
      </c>
      <c r="AA10" t="n">
        <v>20.4</v>
      </c>
      <c r="AB10" t="n">
        <v>15.6</v>
      </c>
      <c r="AC10" t="n">
        <v>24.6</v>
      </c>
      <c r="AD10" t="n">
        <v>15.8</v>
      </c>
      <c r="AE10" t="n">
        <v>12</v>
      </c>
      <c r="AF10" t="n">
        <v>17.2</v>
      </c>
      <c r="AG10" t="n">
        <v>31.4</v>
      </c>
      <c r="AH10" t="n">
        <v>17.2</v>
      </c>
      <c r="AI10" t="n">
        <v>12.5</v>
      </c>
      <c r="AJ10" t="n">
        <v>5.5</v>
      </c>
      <c r="AK10" t="n">
        <v>5.2</v>
      </c>
      <c r="AL10" t="n">
        <v>3.8</v>
      </c>
      <c r="AM10" t="n">
        <v>13.7</v>
      </c>
      <c r="AN10" t="n">
        <v>24.2</v>
      </c>
      <c r="AO10" t="n">
        <v>8.5</v>
      </c>
      <c r="AP10" t="n">
        <v>26.7</v>
      </c>
      <c r="AQ10" t="n">
        <v>22</v>
      </c>
      <c r="AR10" t="n">
        <v>24.7</v>
      </c>
    </row>
    <row r="11">
      <c r="A11" t="inlineStr">
        <is>
          <t>2019-06-01</t>
        </is>
      </c>
      <c r="B11" t="inlineStr">
        <is>
          <t>09:00:00</t>
        </is>
      </c>
      <c r="C11" t="n">
        <v>10.39</v>
      </c>
      <c r="D11" t="n">
        <v>13.14</v>
      </c>
      <c r="E11" t="n">
        <v>14.82</v>
      </c>
      <c r="F11" t="n">
        <v>10.2</v>
      </c>
      <c r="G11" t="n">
        <v>7.03</v>
      </c>
      <c r="H11" t="n">
        <v>12</v>
      </c>
      <c r="I11" t="n">
        <v>10.18</v>
      </c>
      <c r="J11" t="n">
        <v>8.15</v>
      </c>
      <c r="K11" t="n">
        <v>12.51</v>
      </c>
      <c r="L11" t="n">
        <v>14</v>
      </c>
      <c r="M11" t="n">
        <v>10.9</v>
      </c>
      <c r="N11" t="n">
        <v>7.4</v>
      </c>
      <c r="O11" t="n">
        <v>5.2</v>
      </c>
      <c r="P11" t="n">
        <v>8.4</v>
      </c>
      <c r="Q11" t="n">
        <v>9.5</v>
      </c>
      <c r="R11" t="n">
        <v>11.1</v>
      </c>
      <c r="S11" t="n">
        <v>25.2</v>
      </c>
      <c r="T11" t="n">
        <v>9.300000000000001</v>
      </c>
      <c r="U11" t="n">
        <v>15.1</v>
      </c>
      <c r="V11" t="n">
        <v>8.4</v>
      </c>
      <c r="W11" t="n">
        <v>9.9</v>
      </c>
      <c r="X11" t="n">
        <v>5.1</v>
      </c>
      <c r="Y11" t="n">
        <v>8.6</v>
      </c>
      <c r="Z11" t="n">
        <v>13.7</v>
      </c>
      <c r="AA11" t="n">
        <v>18.1</v>
      </c>
      <c r="AB11" t="n">
        <v>14.8</v>
      </c>
      <c r="AC11" t="n">
        <v>21.9</v>
      </c>
      <c r="AD11" t="n">
        <v>13.6</v>
      </c>
      <c r="AE11" t="n">
        <v>7.3</v>
      </c>
      <c r="AF11" t="n">
        <v>16.9</v>
      </c>
      <c r="AG11" t="n">
        <v>32.2</v>
      </c>
      <c r="AH11" t="n">
        <v>24.6</v>
      </c>
      <c r="AI11" t="n">
        <v>11.3</v>
      </c>
      <c r="AJ11" t="n">
        <v>3.7</v>
      </c>
      <c r="AK11" t="n">
        <v>4.6</v>
      </c>
      <c r="AL11" t="n">
        <v>1.9</v>
      </c>
      <c r="AM11" t="n">
        <v>17.6</v>
      </c>
      <c r="AN11" t="n">
        <v>22.3</v>
      </c>
      <c r="AO11" t="n">
        <v>5.7</v>
      </c>
      <c r="AP11" t="n">
        <v>24.4</v>
      </c>
      <c r="AQ11" t="n">
        <v>20.5</v>
      </c>
      <c r="AR11" t="n">
        <v>23.9</v>
      </c>
    </row>
    <row r="12">
      <c r="A12" t="inlineStr">
        <is>
          <t>2019-06-01</t>
        </is>
      </c>
      <c r="B12" t="inlineStr">
        <is>
          <t>10:00:00</t>
        </is>
      </c>
      <c r="C12" t="n">
        <v>9.34</v>
      </c>
      <c r="D12" t="n">
        <v>12.28</v>
      </c>
      <c r="E12" t="n">
        <v>12.1</v>
      </c>
      <c r="F12" t="n">
        <v>12.77</v>
      </c>
      <c r="G12" t="n">
        <v>4.11</v>
      </c>
      <c r="H12" t="n">
        <v>7.2</v>
      </c>
      <c r="I12" t="n">
        <v>10.95</v>
      </c>
      <c r="J12" t="n">
        <v>10.05</v>
      </c>
      <c r="K12" t="n">
        <v>10.81</v>
      </c>
      <c r="L12" t="n">
        <v>11.9</v>
      </c>
      <c r="M12" t="n">
        <v>9.4</v>
      </c>
      <c r="N12" t="n">
        <v>5.4</v>
      </c>
      <c r="O12" t="n">
        <v>6.5</v>
      </c>
      <c r="P12" t="n">
        <v>8.9</v>
      </c>
      <c r="Q12" t="n">
        <v>6.2</v>
      </c>
      <c r="R12" t="n">
        <v>10.2</v>
      </c>
      <c r="S12" t="n">
        <v>23.3</v>
      </c>
      <c r="T12" t="n">
        <v>8.1</v>
      </c>
      <c r="U12" t="n">
        <v>13.7</v>
      </c>
      <c r="V12" t="n">
        <v>7.1</v>
      </c>
      <c r="W12" t="n">
        <v>8.6</v>
      </c>
      <c r="X12" t="n">
        <v>4.8</v>
      </c>
      <c r="Y12" t="n">
        <v>8.6</v>
      </c>
      <c r="Z12" t="n">
        <v>6.1</v>
      </c>
      <c r="AA12" t="n">
        <v>14</v>
      </c>
      <c r="AB12" t="n">
        <v>14</v>
      </c>
      <c r="AC12" t="n">
        <v>19.9</v>
      </c>
      <c r="AD12" t="n">
        <v>12.8</v>
      </c>
      <c r="AE12" t="n">
        <v>10.6</v>
      </c>
      <c r="AF12" t="n">
        <v>16.7</v>
      </c>
      <c r="AG12" t="n">
        <v>30.6</v>
      </c>
      <c r="AH12" t="n">
        <v>22.1</v>
      </c>
      <c r="AI12" t="n">
        <v>11.9</v>
      </c>
      <c r="AJ12" t="n">
        <v>3.5</v>
      </c>
      <c r="AK12" t="n">
        <v>3</v>
      </c>
      <c r="AL12" t="n">
        <v>0.1</v>
      </c>
      <c r="AM12" t="n">
        <v>17.9</v>
      </c>
      <c r="AN12" t="n">
        <v>20.8</v>
      </c>
      <c r="AO12" t="n">
        <v>3.9</v>
      </c>
      <c r="AP12" t="n">
        <v>24.9</v>
      </c>
      <c r="AQ12" t="n">
        <v>16.6</v>
      </c>
      <c r="AR12" t="n">
        <v>23</v>
      </c>
    </row>
    <row r="13">
      <c r="A13" t="inlineStr">
        <is>
          <t>2019-06-01</t>
        </is>
      </c>
      <c r="B13" t="inlineStr">
        <is>
          <t>11:00:00</t>
        </is>
      </c>
      <c r="C13" t="n">
        <v>8.890000000000001</v>
      </c>
      <c r="D13" t="n">
        <v>9.43</v>
      </c>
      <c r="E13" t="n">
        <v>12.61</v>
      </c>
      <c r="F13" t="n">
        <v>7.87</v>
      </c>
      <c r="G13" t="n">
        <v>4.26</v>
      </c>
      <c r="H13" t="n">
        <v>3.22</v>
      </c>
      <c r="I13" t="n">
        <v>10.02</v>
      </c>
      <c r="J13" t="n">
        <v>12.99</v>
      </c>
      <c r="K13" t="n">
        <v>13.27</v>
      </c>
      <c r="L13" t="n">
        <v>10.5</v>
      </c>
      <c r="M13" t="n">
        <v>11.7</v>
      </c>
      <c r="N13" t="n">
        <v>4.1</v>
      </c>
      <c r="O13" t="n">
        <v>6.7</v>
      </c>
      <c r="P13" t="n">
        <v>6.8</v>
      </c>
      <c r="Q13" t="n">
        <v>7.1</v>
      </c>
      <c r="R13" t="n">
        <v>10.6</v>
      </c>
      <c r="S13" t="n">
        <v>22.2</v>
      </c>
      <c r="T13" t="n">
        <v>8.699999999999999</v>
      </c>
      <c r="U13" t="n">
        <v>13.9</v>
      </c>
      <c r="V13" t="n">
        <v>12.5</v>
      </c>
      <c r="W13" t="n">
        <v>10.7</v>
      </c>
      <c r="X13" t="n">
        <v>6.1</v>
      </c>
      <c r="Y13" t="n">
        <v>17.7</v>
      </c>
      <c r="Z13" t="n">
        <v>9.9</v>
      </c>
      <c r="AA13" t="n">
        <v>17</v>
      </c>
      <c r="AB13" t="n">
        <v>12.9</v>
      </c>
      <c r="AC13" t="n">
        <v>18.8</v>
      </c>
      <c r="AD13" t="n">
        <v>16.8</v>
      </c>
      <c r="AE13" t="n">
        <v>11.8</v>
      </c>
      <c r="AF13" t="n">
        <v>15.1</v>
      </c>
      <c r="AG13" t="n">
        <v>30.1</v>
      </c>
      <c r="AH13" t="n">
        <v>22.4</v>
      </c>
      <c r="AI13" t="n">
        <v>13.2</v>
      </c>
      <c r="AJ13" t="n">
        <v>7.6</v>
      </c>
      <c r="AK13" t="n">
        <v>4.9</v>
      </c>
      <c r="AL13" t="n">
        <v>2</v>
      </c>
      <c r="AM13" t="n">
        <v>19.2</v>
      </c>
      <c r="AN13" t="n">
        <v>19.8</v>
      </c>
      <c r="AO13" t="n">
        <v>6.8</v>
      </c>
      <c r="AP13" t="n">
        <v>26.7</v>
      </c>
      <c r="AQ13" t="n">
        <v>17.3</v>
      </c>
      <c r="AR13" t="n">
        <v>22.1</v>
      </c>
    </row>
    <row r="14">
      <c r="A14" t="inlineStr">
        <is>
          <t>2019-06-01</t>
        </is>
      </c>
      <c r="B14" t="inlineStr">
        <is>
          <t>12:00:00</t>
        </is>
      </c>
      <c r="C14" t="n">
        <v>11.47</v>
      </c>
      <c r="D14" t="n">
        <v>8.720000000000001</v>
      </c>
      <c r="E14" t="n">
        <v>9.34</v>
      </c>
      <c r="F14" t="n">
        <v>9.140000000000001</v>
      </c>
      <c r="G14" t="n">
        <v>7.1</v>
      </c>
      <c r="H14" t="n">
        <v>9.369999999999999</v>
      </c>
      <c r="I14" t="n">
        <v>15.06</v>
      </c>
      <c r="J14" t="n">
        <v>15.95</v>
      </c>
      <c r="K14" t="n">
        <v>16.6</v>
      </c>
      <c r="L14" t="n">
        <v>13.9</v>
      </c>
      <c r="M14" t="n">
        <v>17.3</v>
      </c>
      <c r="N14" t="n">
        <v>11.6</v>
      </c>
      <c r="O14" t="n">
        <v>9.800000000000001</v>
      </c>
      <c r="P14" t="n">
        <v>9.6</v>
      </c>
      <c r="Q14" t="n">
        <v>14.7</v>
      </c>
      <c r="R14" t="n">
        <v>20.2</v>
      </c>
      <c r="S14" t="n">
        <v>22.4</v>
      </c>
      <c r="T14" t="n">
        <v>14.1</v>
      </c>
      <c r="U14" t="n">
        <v>14.6</v>
      </c>
      <c r="V14" t="n">
        <v>17.8</v>
      </c>
      <c r="W14" t="n">
        <v>18.2</v>
      </c>
      <c r="X14" t="n">
        <v>12.9</v>
      </c>
      <c r="Y14" t="n">
        <v>21.8</v>
      </c>
      <c r="Z14" t="n">
        <v>14.2</v>
      </c>
      <c r="AA14" t="n">
        <v>17.5</v>
      </c>
      <c r="AB14" t="n">
        <v>12.3</v>
      </c>
      <c r="AC14" t="n">
        <v>20.8</v>
      </c>
      <c r="AD14" t="n">
        <v>26.2</v>
      </c>
      <c r="AE14" t="n">
        <v>16.8</v>
      </c>
      <c r="AF14" t="n">
        <v>24.5</v>
      </c>
      <c r="AG14" t="n">
        <v>27.3</v>
      </c>
      <c r="AH14" t="n">
        <v>23.7</v>
      </c>
      <c r="AI14" t="n">
        <v>13.9</v>
      </c>
      <c r="AJ14" t="n">
        <v>7</v>
      </c>
      <c r="AK14" t="n">
        <v>16.9</v>
      </c>
      <c r="AL14" t="n">
        <v>4.5</v>
      </c>
      <c r="AM14" t="n">
        <v>20.5</v>
      </c>
      <c r="AN14" t="n">
        <v>21.3</v>
      </c>
      <c r="AO14" t="n">
        <v>13.6</v>
      </c>
      <c r="AP14" t="n">
        <v>28.5</v>
      </c>
      <c r="AQ14" t="n">
        <v>16.9</v>
      </c>
      <c r="AR14" t="n">
        <v>20.9</v>
      </c>
    </row>
    <row r="15">
      <c r="A15" t="inlineStr">
        <is>
          <t>2019-06-01</t>
        </is>
      </c>
      <c r="B15" t="inlineStr">
        <is>
          <t>13:00:00</t>
        </is>
      </c>
      <c r="C15" t="n">
        <v>12.73</v>
      </c>
      <c r="D15" t="n">
        <v>14.38</v>
      </c>
      <c r="E15" t="n">
        <v>16.56</v>
      </c>
      <c r="F15" t="n">
        <v>16.23</v>
      </c>
      <c r="G15" t="n">
        <v>11.06</v>
      </c>
      <c r="H15" t="n">
        <v>14.03</v>
      </c>
      <c r="I15" t="n">
        <v>19.4</v>
      </c>
      <c r="J15" t="n">
        <v>16.63</v>
      </c>
      <c r="K15" t="n">
        <v>22.44</v>
      </c>
      <c r="L15" t="n">
        <v>17.6</v>
      </c>
      <c r="M15" t="n">
        <v>24.6</v>
      </c>
      <c r="N15" t="n">
        <v>16.6</v>
      </c>
      <c r="O15" t="n">
        <v>12.5</v>
      </c>
      <c r="P15" t="n">
        <v>14.9</v>
      </c>
      <c r="Q15" t="n">
        <v>21.1</v>
      </c>
      <c r="R15" t="n">
        <v>20.6</v>
      </c>
      <c r="S15" t="n">
        <v>24.7</v>
      </c>
      <c r="T15" t="n">
        <v>18.5</v>
      </c>
      <c r="U15" t="n">
        <v>24.4</v>
      </c>
      <c r="V15" t="n">
        <v>21</v>
      </c>
      <c r="W15" t="n">
        <v>17</v>
      </c>
      <c r="X15" t="n">
        <v>19.4</v>
      </c>
      <c r="Y15" t="n">
        <v>24</v>
      </c>
      <c r="Z15" t="n">
        <v>14.7</v>
      </c>
      <c r="AA15" t="n">
        <v>17.5</v>
      </c>
      <c r="AB15" t="n">
        <v>18.5</v>
      </c>
      <c r="AC15" t="n">
        <v>24.3</v>
      </c>
      <c r="AD15" t="n">
        <v>30.5</v>
      </c>
      <c r="AE15" t="n">
        <v>17.9</v>
      </c>
      <c r="AF15" t="n">
        <v>30.4</v>
      </c>
      <c r="AG15" t="n">
        <v>30.9</v>
      </c>
      <c r="AH15" t="n">
        <v>29.9</v>
      </c>
      <c r="AI15" t="n">
        <v>14.5</v>
      </c>
      <c r="AJ15" t="n">
        <v>20.1</v>
      </c>
      <c r="AK15" t="n">
        <v>22.4</v>
      </c>
      <c r="AL15" t="n">
        <v>8.199999999999999</v>
      </c>
      <c r="AM15" t="n">
        <v>20.7</v>
      </c>
      <c r="AN15" t="n">
        <v>21.8</v>
      </c>
      <c r="AO15" t="n">
        <v>22</v>
      </c>
      <c r="AP15" t="n">
        <v>30.4</v>
      </c>
      <c r="AQ15" t="n">
        <v>21.8</v>
      </c>
      <c r="AR15" t="n">
        <v>20</v>
      </c>
    </row>
    <row r="16">
      <c r="A16" t="inlineStr">
        <is>
          <t>2019-06-01</t>
        </is>
      </c>
      <c r="B16" t="inlineStr">
        <is>
          <t>14:00:00</t>
        </is>
      </c>
      <c r="C16" t="n">
        <v>15.04</v>
      </c>
      <c r="D16" t="n">
        <v>18.16</v>
      </c>
      <c r="E16" t="n">
        <v>17.34</v>
      </c>
      <c r="F16" t="n">
        <v>17.35</v>
      </c>
      <c r="G16" t="n">
        <v>14.68</v>
      </c>
      <c r="H16" t="n">
        <v>19.43</v>
      </c>
      <c r="I16" t="n">
        <v>21.32</v>
      </c>
      <c r="J16" t="n">
        <v>20.11</v>
      </c>
      <c r="K16" t="n">
        <v>20.46</v>
      </c>
      <c r="L16" t="n">
        <v>19.6</v>
      </c>
      <c r="M16" t="n">
        <v>25.9</v>
      </c>
      <c r="N16" t="n">
        <v>19.4</v>
      </c>
      <c r="O16" t="n">
        <v>19</v>
      </c>
      <c r="P16" t="n">
        <v>17.4</v>
      </c>
      <c r="Q16" t="n">
        <v>25.3</v>
      </c>
      <c r="R16" t="n">
        <v>22.4</v>
      </c>
      <c r="S16" t="n">
        <v>30.2</v>
      </c>
      <c r="T16" t="n">
        <v>23.6</v>
      </c>
      <c r="U16" t="n">
        <v>28.9</v>
      </c>
      <c r="V16" t="n">
        <v>24.3</v>
      </c>
      <c r="W16" t="n">
        <v>18.3</v>
      </c>
      <c r="X16" t="n">
        <v>26.7</v>
      </c>
      <c r="Y16" t="n">
        <v>29.4</v>
      </c>
      <c r="Z16" t="n">
        <v>22.3</v>
      </c>
      <c r="AA16" t="n">
        <v>17.7</v>
      </c>
      <c r="AB16" t="n">
        <v>24.6</v>
      </c>
      <c r="AC16" t="n">
        <v>26.4</v>
      </c>
      <c r="AD16" t="n">
        <v>31.3</v>
      </c>
      <c r="AE16" t="n">
        <v>18.1</v>
      </c>
      <c r="AF16" t="n">
        <v>33.4</v>
      </c>
      <c r="AG16" t="n">
        <v>33.2</v>
      </c>
      <c r="AH16" t="n">
        <v>31</v>
      </c>
      <c r="AI16" t="n">
        <v>15.2</v>
      </c>
      <c r="AJ16" t="n">
        <v>24.5</v>
      </c>
      <c r="AK16" t="n">
        <v>25.9</v>
      </c>
      <c r="AL16" t="n">
        <v>18.8</v>
      </c>
      <c r="AM16" t="n">
        <v>20.9</v>
      </c>
      <c r="AN16" t="n">
        <v>23</v>
      </c>
      <c r="AO16" t="n">
        <v>27.5</v>
      </c>
      <c r="AP16" t="n">
        <v>32</v>
      </c>
      <c r="AQ16" t="n">
        <v>25.7</v>
      </c>
      <c r="AR16" t="n">
        <v>20.3</v>
      </c>
    </row>
    <row r="17">
      <c r="A17" t="inlineStr">
        <is>
          <t>2019-06-01</t>
        </is>
      </c>
      <c r="B17" t="inlineStr">
        <is>
          <t>15:00:00</t>
        </is>
      </c>
      <c r="C17" t="n">
        <v>16.26</v>
      </c>
      <c r="D17" t="n">
        <v>23.05</v>
      </c>
      <c r="E17" t="n">
        <v>20.89</v>
      </c>
      <c r="F17" t="n">
        <v>21.92</v>
      </c>
      <c r="G17" t="n">
        <v>21.55</v>
      </c>
      <c r="H17" t="n">
        <v>25.78</v>
      </c>
      <c r="I17" t="n">
        <v>24.37</v>
      </c>
      <c r="J17" t="n">
        <v>23.21</v>
      </c>
      <c r="K17" t="n">
        <v>24.25</v>
      </c>
      <c r="L17" t="n">
        <v>25.5</v>
      </c>
      <c r="M17" t="n">
        <v>31.8</v>
      </c>
      <c r="N17" t="n">
        <v>26.1</v>
      </c>
      <c r="O17" t="n">
        <v>21.1</v>
      </c>
      <c r="P17" t="n">
        <v>23.2</v>
      </c>
      <c r="Q17" t="n">
        <v>32.1</v>
      </c>
      <c r="R17" t="n">
        <v>25.2</v>
      </c>
      <c r="S17" t="n">
        <v>33.1</v>
      </c>
      <c r="T17" t="n">
        <v>30.6</v>
      </c>
      <c r="U17" t="n">
        <v>31.5</v>
      </c>
      <c r="V17" t="n">
        <v>28</v>
      </c>
      <c r="W17" t="n">
        <v>24.7</v>
      </c>
      <c r="X17" t="n">
        <v>29.6</v>
      </c>
      <c r="Y17" t="n">
        <v>33.4</v>
      </c>
      <c r="Z17" t="n">
        <v>29.7</v>
      </c>
      <c r="AA17" t="n">
        <v>28.9</v>
      </c>
      <c r="AB17" t="n">
        <v>27.9</v>
      </c>
      <c r="AC17" t="n">
        <v>31.2</v>
      </c>
      <c r="AD17" t="n">
        <v>32.1</v>
      </c>
      <c r="AE17" t="n">
        <v>24.7</v>
      </c>
      <c r="AF17" t="n">
        <v>35.3</v>
      </c>
      <c r="AG17" t="n">
        <v>34.1</v>
      </c>
      <c r="AH17" t="n">
        <v>32.3</v>
      </c>
      <c r="AI17" t="n">
        <v>19.9</v>
      </c>
      <c r="AJ17" t="n">
        <v>27.7</v>
      </c>
      <c r="AK17" t="n">
        <v>31.5</v>
      </c>
      <c r="AL17" t="n">
        <v>30</v>
      </c>
      <c r="AM17" t="n">
        <v>24.5</v>
      </c>
      <c r="AN17" t="n">
        <v>23.2</v>
      </c>
      <c r="AO17" t="n">
        <v>29.6</v>
      </c>
      <c r="AP17" t="n">
        <v>32.8</v>
      </c>
      <c r="AQ17" t="n">
        <v>27.8</v>
      </c>
      <c r="AR17" t="n">
        <v>23</v>
      </c>
    </row>
    <row r="18">
      <c r="A18" t="inlineStr">
        <is>
          <t>2019-06-01</t>
        </is>
      </c>
      <c r="B18" t="inlineStr">
        <is>
          <t>16:00:00</t>
        </is>
      </c>
      <c r="C18" t="n">
        <v>23.72</v>
      </c>
      <c r="D18" t="n">
        <v>30.4</v>
      </c>
      <c r="E18" t="n">
        <v>29.64</v>
      </c>
      <c r="F18" t="n">
        <v>28.38</v>
      </c>
      <c r="G18" t="n">
        <v>27.35</v>
      </c>
      <c r="H18" t="n">
        <v>30.58</v>
      </c>
      <c r="I18" t="n">
        <v>30</v>
      </c>
      <c r="J18" t="n">
        <v>29.12</v>
      </c>
      <c r="K18" t="n">
        <v>30.21</v>
      </c>
      <c r="L18" t="n">
        <v>30</v>
      </c>
      <c r="M18" t="n">
        <v>36.3</v>
      </c>
      <c r="N18" t="n">
        <v>31.1</v>
      </c>
      <c r="O18" t="n">
        <v>22.5</v>
      </c>
      <c r="P18" t="n">
        <v>29.4</v>
      </c>
      <c r="Q18" t="n">
        <v>34.6</v>
      </c>
      <c r="R18" t="n">
        <v>27.8</v>
      </c>
      <c r="S18" t="n">
        <v>35.6</v>
      </c>
      <c r="T18" t="n">
        <v>32.7</v>
      </c>
      <c r="U18" t="n">
        <v>31.9</v>
      </c>
      <c r="V18" t="n">
        <v>32.6</v>
      </c>
      <c r="W18" t="n">
        <v>30.2</v>
      </c>
      <c r="X18" t="n">
        <v>32.1</v>
      </c>
      <c r="Y18" t="n">
        <v>34.7</v>
      </c>
      <c r="Z18" t="n">
        <v>32.7</v>
      </c>
      <c r="AA18" t="n">
        <v>32.4</v>
      </c>
      <c r="AB18" t="n">
        <v>31.5</v>
      </c>
      <c r="AC18" t="n">
        <v>34.2</v>
      </c>
      <c r="AD18" t="n">
        <v>33.3</v>
      </c>
      <c r="AE18" t="n">
        <v>35.1</v>
      </c>
      <c r="AF18" t="n">
        <v>36.2</v>
      </c>
      <c r="AG18" t="n">
        <v>34.8</v>
      </c>
      <c r="AH18" t="n">
        <v>33.9</v>
      </c>
      <c r="AI18" t="n">
        <v>23.2</v>
      </c>
      <c r="AJ18" t="n">
        <v>30.9</v>
      </c>
      <c r="AK18" t="n">
        <v>32.5</v>
      </c>
      <c r="AL18" t="n">
        <v>31.3</v>
      </c>
      <c r="AM18" t="n">
        <v>28.2</v>
      </c>
      <c r="AN18" t="n">
        <v>25.2</v>
      </c>
      <c r="AO18" t="n">
        <v>31.1</v>
      </c>
      <c r="AP18" t="n">
        <v>33.3</v>
      </c>
      <c r="AQ18" t="n">
        <v>27.9</v>
      </c>
      <c r="AR18" t="n">
        <v>23.2</v>
      </c>
    </row>
    <row r="19">
      <c r="A19" t="inlineStr">
        <is>
          <t>2019-06-01</t>
        </is>
      </c>
      <c r="B19" t="inlineStr">
        <is>
          <t>17:00:00</t>
        </is>
      </c>
      <c r="C19" t="n">
        <v>29.73</v>
      </c>
      <c r="D19" t="n">
        <v>35.65</v>
      </c>
      <c r="E19" t="n">
        <v>32.93</v>
      </c>
      <c r="F19" t="n">
        <v>32.23</v>
      </c>
      <c r="G19" t="n">
        <v>31.27</v>
      </c>
      <c r="H19" t="n">
        <v>33.17</v>
      </c>
      <c r="I19" t="n">
        <v>33.51</v>
      </c>
      <c r="J19" t="n">
        <v>34.68</v>
      </c>
      <c r="K19" t="n">
        <v>33.36</v>
      </c>
      <c r="L19" t="n">
        <v>33.8</v>
      </c>
      <c r="M19" t="n">
        <v>39</v>
      </c>
      <c r="N19" t="n">
        <v>33.5</v>
      </c>
      <c r="O19" t="n">
        <v>26.2</v>
      </c>
      <c r="P19" t="n">
        <v>32.9</v>
      </c>
      <c r="Q19" t="n">
        <v>36.2</v>
      </c>
      <c r="R19" t="n">
        <v>32.2</v>
      </c>
      <c r="S19" t="n">
        <v>38.1</v>
      </c>
      <c r="T19" t="n">
        <v>34.1</v>
      </c>
      <c r="U19" t="n">
        <v>33.3</v>
      </c>
      <c r="V19" t="n">
        <v>35.1</v>
      </c>
      <c r="W19" t="n">
        <v>33.2</v>
      </c>
      <c r="X19" t="n">
        <v>34.6</v>
      </c>
      <c r="Y19" t="n">
        <v>36.1</v>
      </c>
      <c r="Z19" t="n">
        <v>34.5</v>
      </c>
      <c r="AA19" t="n">
        <v>33.9</v>
      </c>
      <c r="AB19" t="n">
        <v>33.3</v>
      </c>
      <c r="AC19" t="n">
        <v>36.3</v>
      </c>
      <c r="AD19" t="n">
        <v>34.9</v>
      </c>
      <c r="AE19" t="n">
        <v>37.6</v>
      </c>
      <c r="AF19" t="n">
        <v>37.4</v>
      </c>
      <c r="AG19" t="n">
        <v>36.6</v>
      </c>
      <c r="AH19" t="n">
        <v>37</v>
      </c>
      <c r="AI19" t="n">
        <v>29.5</v>
      </c>
      <c r="AJ19" t="n">
        <v>33.3</v>
      </c>
      <c r="AK19" t="n">
        <v>33.1</v>
      </c>
      <c r="AL19" t="n">
        <v>33.1</v>
      </c>
      <c r="AM19" t="n">
        <v>31.7</v>
      </c>
      <c r="AN19" t="n">
        <v>27.8</v>
      </c>
      <c r="AO19" t="n">
        <v>32.5</v>
      </c>
      <c r="AP19" t="n">
        <v>33.7</v>
      </c>
      <c r="AQ19" t="n">
        <v>29</v>
      </c>
      <c r="AR19" t="n">
        <v>25.4</v>
      </c>
    </row>
    <row r="20">
      <c r="A20" t="inlineStr">
        <is>
          <t>2019-06-01</t>
        </is>
      </c>
      <c r="B20" t="inlineStr">
        <is>
          <t>18:00:00</t>
        </is>
      </c>
      <c r="C20" t="n">
        <v>33.73</v>
      </c>
      <c r="D20" t="n">
        <v>36.94</v>
      </c>
      <c r="E20" t="n">
        <v>34.78</v>
      </c>
      <c r="F20" t="n">
        <v>34.2</v>
      </c>
      <c r="G20" t="n">
        <v>33.5</v>
      </c>
      <c r="H20" t="n">
        <v>35.6</v>
      </c>
      <c r="I20" t="n">
        <v>37.23</v>
      </c>
      <c r="J20" t="n">
        <v>36.25</v>
      </c>
      <c r="K20" t="n">
        <v>36.2</v>
      </c>
      <c r="L20" t="n">
        <v>36.5</v>
      </c>
      <c r="M20" t="n">
        <v>41.7</v>
      </c>
      <c r="N20" t="n">
        <v>37</v>
      </c>
      <c r="O20" t="n">
        <v>30.1</v>
      </c>
      <c r="P20" t="n">
        <v>35.5</v>
      </c>
      <c r="Q20" t="n">
        <v>37.8</v>
      </c>
      <c r="R20" t="n">
        <v>36.1</v>
      </c>
      <c r="S20" t="n">
        <v>40</v>
      </c>
      <c r="T20" t="n">
        <v>35.4</v>
      </c>
      <c r="U20" t="n">
        <v>34.8</v>
      </c>
      <c r="V20" t="n">
        <v>37.7</v>
      </c>
      <c r="W20" t="n">
        <v>36.1</v>
      </c>
      <c r="X20" t="n">
        <v>35.4</v>
      </c>
      <c r="Y20" t="n">
        <v>38.7</v>
      </c>
      <c r="Z20" t="n">
        <v>37.4</v>
      </c>
      <c r="AA20" t="n">
        <v>35.8</v>
      </c>
      <c r="AB20" t="n">
        <v>36.1</v>
      </c>
      <c r="AC20" t="n">
        <v>38.1</v>
      </c>
      <c r="AD20" t="n">
        <v>36.5</v>
      </c>
      <c r="AE20" t="n">
        <v>38.1</v>
      </c>
      <c r="AF20" t="n">
        <v>39.3</v>
      </c>
      <c r="AG20" t="n">
        <v>38</v>
      </c>
      <c r="AH20" t="n">
        <v>39.6</v>
      </c>
      <c r="AI20" t="n">
        <v>33.7</v>
      </c>
      <c r="AJ20" t="n">
        <v>36.3</v>
      </c>
      <c r="AK20" t="n">
        <v>34.8</v>
      </c>
      <c r="AL20" t="n">
        <v>33.4</v>
      </c>
      <c r="AM20" t="n">
        <v>35.4</v>
      </c>
      <c r="AN20" t="n">
        <v>29.9</v>
      </c>
      <c r="AO20" t="n">
        <v>33</v>
      </c>
      <c r="AP20" t="n">
        <v>34.7</v>
      </c>
      <c r="AQ20" t="n">
        <v>29.9</v>
      </c>
      <c r="AR20" t="n">
        <v>29.6</v>
      </c>
    </row>
    <row r="21">
      <c r="A21" t="inlineStr">
        <is>
          <t>2019-06-01</t>
        </is>
      </c>
      <c r="B21" t="inlineStr">
        <is>
          <t>19:00:00</t>
        </is>
      </c>
      <c r="C21" t="n">
        <v>38</v>
      </c>
      <c r="D21" t="n">
        <v>38.05</v>
      </c>
      <c r="E21" t="n">
        <v>38.39</v>
      </c>
      <c r="F21" t="n">
        <v>35.2</v>
      </c>
      <c r="G21" t="n">
        <v>35.42</v>
      </c>
      <c r="H21" t="n">
        <v>36.26</v>
      </c>
      <c r="I21" t="n">
        <v>38.21</v>
      </c>
      <c r="J21" t="n">
        <v>39.92</v>
      </c>
      <c r="K21" t="n">
        <v>38.92</v>
      </c>
      <c r="L21" t="n">
        <v>38.9</v>
      </c>
      <c r="M21" t="n">
        <v>43</v>
      </c>
      <c r="N21" t="n">
        <v>38.1</v>
      </c>
      <c r="O21" t="n">
        <v>31.6</v>
      </c>
      <c r="P21" t="n">
        <v>36.3</v>
      </c>
      <c r="Q21" t="n">
        <v>39.3</v>
      </c>
      <c r="R21" t="n">
        <v>38.3</v>
      </c>
      <c r="S21" t="n">
        <v>42</v>
      </c>
      <c r="T21" t="n">
        <v>36.7</v>
      </c>
      <c r="U21" t="n">
        <v>36.2</v>
      </c>
      <c r="V21" t="n">
        <v>41.2</v>
      </c>
      <c r="W21" t="n">
        <v>38.5</v>
      </c>
      <c r="X21" t="n">
        <v>36.5</v>
      </c>
      <c r="Y21" t="n">
        <v>41.7</v>
      </c>
      <c r="Z21" t="n">
        <v>39.6</v>
      </c>
      <c r="AA21" t="n">
        <v>37.9</v>
      </c>
      <c r="AB21" t="n">
        <v>38.5</v>
      </c>
      <c r="AC21" t="n">
        <v>39.4</v>
      </c>
      <c r="AD21" t="n">
        <v>39.3</v>
      </c>
      <c r="AE21" t="n">
        <v>39</v>
      </c>
      <c r="AF21" t="n">
        <v>41.3</v>
      </c>
      <c r="AG21" t="n">
        <v>39.7</v>
      </c>
      <c r="AH21" t="n">
        <v>41.8</v>
      </c>
      <c r="AI21" t="n">
        <v>35.7</v>
      </c>
      <c r="AJ21" t="n">
        <v>37.3</v>
      </c>
      <c r="AK21" t="n">
        <v>36.1</v>
      </c>
      <c r="AL21" t="n">
        <v>32.5</v>
      </c>
      <c r="AM21" t="n">
        <v>36.7</v>
      </c>
      <c r="AN21" t="n">
        <v>30.9</v>
      </c>
      <c r="AO21" t="n">
        <v>32.2</v>
      </c>
      <c r="AP21" t="n">
        <v>36.7</v>
      </c>
      <c r="AQ21" t="n">
        <v>31</v>
      </c>
      <c r="AR21" t="n">
        <v>32.2</v>
      </c>
    </row>
    <row r="22">
      <c r="A22" t="inlineStr">
        <is>
          <t>2019-06-01</t>
        </is>
      </c>
      <c r="B22" t="inlineStr">
        <is>
          <t>20:00:00</t>
        </is>
      </c>
      <c r="C22" t="n">
        <v>36.39</v>
      </c>
      <c r="D22" t="n">
        <v>38.14</v>
      </c>
      <c r="E22" t="n">
        <v>38.12</v>
      </c>
      <c r="F22" t="n">
        <v>35.85</v>
      </c>
      <c r="G22" t="n">
        <v>35.87</v>
      </c>
      <c r="H22" t="n">
        <v>36.71</v>
      </c>
      <c r="I22" t="n">
        <v>38.57</v>
      </c>
      <c r="J22" t="n">
        <v>40.35</v>
      </c>
      <c r="K22" t="n">
        <v>39.69</v>
      </c>
      <c r="L22" t="n">
        <v>37.9</v>
      </c>
      <c r="M22" t="n">
        <v>41.8</v>
      </c>
      <c r="N22" t="n">
        <v>37.6</v>
      </c>
      <c r="O22" t="n">
        <v>32.7</v>
      </c>
      <c r="P22" t="n">
        <v>37.1</v>
      </c>
      <c r="Q22" t="n">
        <v>40.2</v>
      </c>
      <c r="R22" t="n">
        <v>40.3</v>
      </c>
      <c r="S22" t="n">
        <v>42.2</v>
      </c>
      <c r="T22" t="n">
        <v>37.9</v>
      </c>
      <c r="U22" t="n">
        <v>37.8</v>
      </c>
      <c r="V22" t="n">
        <v>41.5</v>
      </c>
      <c r="W22" t="n">
        <v>39</v>
      </c>
      <c r="X22" t="n">
        <v>38.3</v>
      </c>
      <c r="Y22" t="n">
        <v>43.3</v>
      </c>
      <c r="Z22" t="n">
        <v>41.8</v>
      </c>
      <c r="AA22" t="n">
        <v>40.6</v>
      </c>
      <c r="AB22" t="n">
        <v>40.5</v>
      </c>
      <c r="AC22" t="n">
        <v>41.2</v>
      </c>
      <c r="AD22" t="n">
        <v>40.3</v>
      </c>
      <c r="AE22" t="n">
        <v>39.6</v>
      </c>
      <c r="AF22" t="n">
        <v>42.4</v>
      </c>
      <c r="AG22" t="n">
        <v>39.9</v>
      </c>
      <c r="AH22" t="n">
        <v>43.8</v>
      </c>
      <c r="AI22" t="n">
        <v>38</v>
      </c>
      <c r="AJ22" t="n">
        <v>37.8</v>
      </c>
      <c r="AK22" t="n">
        <v>36.7</v>
      </c>
      <c r="AL22" t="n">
        <v>35.7</v>
      </c>
      <c r="AM22" t="n">
        <v>36.6</v>
      </c>
      <c r="AN22" t="n">
        <v>30.8</v>
      </c>
      <c r="AO22" t="n">
        <v>33.2</v>
      </c>
      <c r="AP22" t="n">
        <v>39.3</v>
      </c>
      <c r="AQ22" t="n">
        <v>32.9</v>
      </c>
      <c r="AR22" t="n">
        <v>33.1</v>
      </c>
    </row>
    <row r="23">
      <c r="A23" t="inlineStr">
        <is>
          <t>2019-06-01</t>
        </is>
      </c>
      <c r="B23" t="inlineStr">
        <is>
          <t>21:00:00</t>
        </is>
      </c>
      <c r="C23" t="n">
        <v>34.77</v>
      </c>
      <c r="D23" t="n">
        <v>36.18</v>
      </c>
      <c r="E23" t="n">
        <v>37.76</v>
      </c>
      <c r="F23" t="n">
        <v>35.1</v>
      </c>
      <c r="G23" t="n">
        <v>36.83</v>
      </c>
      <c r="H23" t="n">
        <v>37.17</v>
      </c>
      <c r="I23" t="n">
        <v>37.91</v>
      </c>
      <c r="J23" t="n">
        <v>35.16</v>
      </c>
      <c r="K23" t="n">
        <v>40.09</v>
      </c>
      <c r="L23" t="n">
        <v>38.2</v>
      </c>
      <c r="M23" t="n">
        <v>42.6</v>
      </c>
      <c r="N23" t="n">
        <v>39.5</v>
      </c>
      <c r="O23" t="n">
        <v>32.7</v>
      </c>
      <c r="P23" t="n">
        <v>35.8</v>
      </c>
      <c r="Q23" t="n">
        <v>39.8</v>
      </c>
      <c r="R23" t="n">
        <v>40.6</v>
      </c>
      <c r="S23" t="n">
        <v>41.9</v>
      </c>
      <c r="T23" t="n">
        <v>40.2</v>
      </c>
      <c r="U23" t="n">
        <v>37.5</v>
      </c>
      <c r="V23" t="n">
        <v>40.6</v>
      </c>
      <c r="W23" t="n">
        <v>38.6</v>
      </c>
      <c r="X23" t="n">
        <v>39.6</v>
      </c>
      <c r="Y23" t="n">
        <v>43.7</v>
      </c>
      <c r="Z23" t="n">
        <v>41.3</v>
      </c>
      <c r="AA23" t="n">
        <v>42</v>
      </c>
      <c r="AB23" t="n">
        <v>41.6</v>
      </c>
      <c r="AC23" t="n">
        <v>42.9</v>
      </c>
      <c r="AD23" t="n">
        <v>40.9</v>
      </c>
      <c r="AE23" t="n">
        <v>38.8</v>
      </c>
      <c r="AF23" t="n">
        <v>38.3</v>
      </c>
      <c r="AG23" t="n">
        <v>38.8</v>
      </c>
      <c r="AH23" t="n">
        <v>45.8</v>
      </c>
      <c r="AI23" t="n">
        <v>38.9</v>
      </c>
      <c r="AJ23" t="n">
        <v>38.6</v>
      </c>
      <c r="AK23" t="n">
        <v>37.5</v>
      </c>
      <c r="AL23" t="n">
        <v>36.7</v>
      </c>
      <c r="AM23" t="n">
        <v>37.4</v>
      </c>
      <c r="AN23" t="n">
        <v>30.9</v>
      </c>
      <c r="AO23" t="n">
        <v>33.7</v>
      </c>
      <c r="AP23" t="n">
        <v>39.2</v>
      </c>
      <c r="AQ23" t="n">
        <v>34.5</v>
      </c>
      <c r="AR23" t="n">
        <v>34</v>
      </c>
    </row>
    <row r="24">
      <c r="A24" t="inlineStr">
        <is>
          <t>2019-06-01</t>
        </is>
      </c>
      <c r="B24" t="inlineStr">
        <is>
          <t>22:00:00</t>
        </is>
      </c>
      <c r="C24" t="n">
        <v>35.38</v>
      </c>
      <c r="D24" t="n">
        <v>38.22</v>
      </c>
      <c r="E24" t="n">
        <v>38.8</v>
      </c>
      <c r="F24" t="n">
        <v>36.16</v>
      </c>
      <c r="G24" t="n">
        <v>36.87</v>
      </c>
      <c r="H24" t="n">
        <v>38.55</v>
      </c>
      <c r="I24" t="n">
        <v>37.41</v>
      </c>
      <c r="J24" t="n">
        <v>37.26</v>
      </c>
      <c r="K24" t="n">
        <v>38.48</v>
      </c>
      <c r="L24" t="n">
        <v>37.5</v>
      </c>
      <c r="M24" t="n">
        <v>43.8</v>
      </c>
      <c r="N24" t="n">
        <v>40.4</v>
      </c>
      <c r="O24" t="n">
        <v>30.5</v>
      </c>
      <c r="P24" t="n">
        <v>35.2</v>
      </c>
      <c r="Q24" t="n">
        <v>37.1</v>
      </c>
      <c r="R24" t="n">
        <v>39.2</v>
      </c>
      <c r="S24" t="n">
        <v>41.5</v>
      </c>
      <c r="T24" t="n">
        <v>41.5</v>
      </c>
      <c r="U24" t="n">
        <v>39</v>
      </c>
      <c r="V24" t="n">
        <v>41</v>
      </c>
      <c r="W24" t="n">
        <v>39.7</v>
      </c>
      <c r="X24" t="n">
        <v>39.7</v>
      </c>
      <c r="Y24" t="n">
        <v>43.2</v>
      </c>
      <c r="Z24" t="n">
        <v>41.8</v>
      </c>
      <c r="AA24" t="n">
        <v>40.9</v>
      </c>
      <c r="AB24" t="n">
        <v>38.3</v>
      </c>
      <c r="AC24" t="n">
        <v>43.4</v>
      </c>
      <c r="AD24" t="n">
        <v>42.4</v>
      </c>
      <c r="AE24" t="n">
        <v>39.6</v>
      </c>
      <c r="AF24" t="n">
        <v>36.2</v>
      </c>
      <c r="AG24" t="n">
        <v>39.2</v>
      </c>
      <c r="AH24" t="n">
        <v>47.7</v>
      </c>
      <c r="AI24" t="n">
        <v>39.9</v>
      </c>
      <c r="AJ24" t="n">
        <v>39.2</v>
      </c>
      <c r="AK24" t="n">
        <v>38.6</v>
      </c>
      <c r="AL24" t="n">
        <v>38.1</v>
      </c>
      <c r="AM24" t="n">
        <v>37.7</v>
      </c>
      <c r="AN24" t="n">
        <v>31.6</v>
      </c>
      <c r="AO24" t="n">
        <v>34.6</v>
      </c>
      <c r="AP24" t="n">
        <v>37.4</v>
      </c>
      <c r="AQ24" t="n">
        <v>35.1</v>
      </c>
      <c r="AR24" t="n">
        <v>33.5</v>
      </c>
    </row>
    <row r="25">
      <c r="A25" t="inlineStr">
        <is>
          <t>2019-06-01</t>
        </is>
      </c>
      <c r="B25" t="inlineStr">
        <is>
          <t>23:00:00</t>
        </is>
      </c>
      <c r="C25" t="n">
        <v>37.04</v>
      </c>
      <c r="D25" t="n">
        <v>38.29</v>
      </c>
      <c r="E25" t="n">
        <v>40.69</v>
      </c>
      <c r="F25" t="n">
        <v>34.95</v>
      </c>
      <c r="G25" t="n">
        <v>35.39</v>
      </c>
      <c r="H25" t="n">
        <v>38.77</v>
      </c>
      <c r="I25" t="n">
        <v>39.18</v>
      </c>
      <c r="J25" t="n">
        <v>38.61</v>
      </c>
      <c r="K25" t="n">
        <v>38</v>
      </c>
      <c r="L25" t="n">
        <v>38.3</v>
      </c>
      <c r="M25" t="n">
        <v>43.3</v>
      </c>
      <c r="N25" t="n">
        <v>37.6</v>
      </c>
      <c r="O25" t="n">
        <v>30.6</v>
      </c>
      <c r="P25" t="n">
        <v>33.4</v>
      </c>
      <c r="Q25" t="n">
        <v>34.3</v>
      </c>
      <c r="R25" t="n">
        <v>37.1</v>
      </c>
      <c r="S25" t="n">
        <v>40.3</v>
      </c>
      <c r="T25" t="n">
        <v>39.3</v>
      </c>
      <c r="U25" t="n">
        <v>38.2</v>
      </c>
      <c r="V25" t="n">
        <v>40.8</v>
      </c>
      <c r="W25" t="n">
        <v>39.7</v>
      </c>
      <c r="X25" t="n">
        <v>38.2</v>
      </c>
      <c r="Y25" t="n">
        <v>43.7</v>
      </c>
      <c r="Z25" t="n">
        <v>41.4</v>
      </c>
      <c r="AA25" t="n">
        <v>40.7</v>
      </c>
      <c r="AB25" t="n">
        <v>29.1</v>
      </c>
      <c r="AC25" t="n">
        <v>40.4</v>
      </c>
      <c r="AD25" t="n">
        <v>41.3</v>
      </c>
      <c r="AE25" t="n">
        <v>38.7</v>
      </c>
      <c r="AF25" t="n">
        <v>36.2</v>
      </c>
      <c r="AG25" t="n">
        <v>39.3</v>
      </c>
      <c r="AH25" t="n">
        <v>46.4</v>
      </c>
      <c r="AI25" t="n">
        <v>40.3</v>
      </c>
      <c r="AJ25" t="n">
        <v>37.6</v>
      </c>
      <c r="AK25" t="n">
        <v>39.1</v>
      </c>
      <c r="AL25" t="n">
        <v>37.3</v>
      </c>
      <c r="AM25" t="n">
        <v>36.9</v>
      </c>
      <c r="AN25" t="n">
        <v>32</v>
      </c>
      <c r="AO25" t="n">
        <v>34.2</v>
      </c>
      <c r="AP25" t="n">
        <v>35.6</v>
      </c>
      <c r="AQ25" t="n">
        <v>33.7</v>
      </c>
      <c r="AR25" t="n">
        <v>32.3</v>
      </c>
    </row>
    <row r="26">
      <c r="A26" t="inlineStr">
        <is>
          <t>2019-06-02</t>
        </is>
      </c>
      <c r="B26" t="inlineStr">
        <is>
          <t>00:00:00</t>
        </is>
      </c>
      <c r="C26" t="n">
        <v>33.97</v>
      </c>
      <c r="D26" t="n">
        <v>29.56</v>
      </c>
      <c r="E26" t="n">
        <v>39.05</v>
      </c>
      <c r="F26" t="n">
        <v>31.59</v>
      </c>
      <c r="G26" t="n">
        <v>33.31</v>
      </c>
      <c r="H26" t="n">
        <v>36.06</v>
      </c>
      <c r="I26" t="n">
        <v>39.24</v>
      </c>
      <c r="J26" t="n">
        <v>38.8</v>
      </c>
      <c r="K26" t="n">
        <v>37.34</v>
      </c>
      <c r="L26" t="n">
        <v>38.3</v>
      </c>
      <c r="M26" t="n">
        <v>40.9</v>
      </c>
      <c r="N26" t="n">
        <v>35.7</v>
      </c>
      <c r="O26" t="n">
        <v>28.6</v>
      </c>
      <c r="P26" t="n">
        <v>33.7</v>
      </c>
      <c r="Q26" t="n">
        <v>31.7</v>
      </c>
      <c r="R26" t="n">
        <v>35.4</v>
      </c>
      <c r="S26" t="n">
        <v>38.1</v>
      </c>
      <c r="T26" t="n">
        <v>35.2</v>
      </c>
      <c r="U26" t="n">
        <v>32.8</v>
      </c>
      <c r="V26" t="n">
        <v>38.4</v>
      </c>
      <c r="W26" t="n">
        <v>38.8</v>
      </c>
      <c r="X26" t="n">
        <v>32.7</v>
      </c>
      <c r="Y26" t="n">
        <v>40.2</v>
      </c>
      <c r="Z26" t="n">
        <v>41</v>
      </c>
      <c r="AA26" t="n">
        <v>35.4</v>
      </c>
      <c r="AB26" t="n">
        <v>38.6</v>
      </c>
      <c r="AC26" t="n">
        <v>40.6</v>
      </c>
      <c r="AD26" t="n">
        <v>36.9</v>
      </c>
      <c r="AE26" t="n">
        <v>34.6</v>
      </c>
      <c r="AF26" t="n">
        <v>32.6</v>
      </c>
      <c r="AG26" t="n">
        <v>38</v>
      </c>
      <c r="AH26" t="n">
        <v>45</v>
      </c>
      <c r="AI26" t="n">
        <v>39.1</v>
      </c>
      <c r="AJ26" t="n">
        <v>30.4</v>
      </c>
      <c r="AK26" t="n">
        <v>34.7</v>
      </c>
      <c r="AL26" t="n">
        <v>36.8</v>
      </c>
      <c r="AM26" t="n">
        <v>35.3</v>
      </c>
      <c r="AN26" t="n">
        <v>32.2</v>
      </c>
      <c r="AO26" t="n">
        <v>28.3</v>
      </c>
      <c r="AP26" t="n">
        <v>33.3</v>
      </c>
      <c r="AQ26" t="n">
        <v>32.5</v>
      </c>
      <c r="AR26" t="n">
        <v>31.2</v>
      </c>
    </row>
    <row r="27">
      <c r="A27" t="inlineStr">
        <is>
          <t>2019-06-02</t>
        </is>
      </c>
      <c r="B27" t="inlineStr">
        <is>
          <t>01:00:00</t>
        </is>
      </c>
      <c r="C27" t="n">
        <v>32.01</v>
      </c>
      <c r="D27" t="n">
        <v>27.96</v>
      </c>
      <c r="E27" t="n">
        <v>34.6</v>
      </c>
      <c r="F27" t="n">
        <v>33.24</v>
      </c>
      <c r="G27" t="n">
        <v>29.85</v>
      </c>
      <c r="H27" t="n">
        <v>30.96</v>
      </c>
      <c r="I27" t="n">
        <v>35.86</v>
      </c>
      <c r="J27" t="n">
        <v>35.36</v>
      </c>
      <c r="K27" t="n">
        <v>36.97</v>
      </c>
      <c r="L27" t="n">
        <v>34.4</v>
      </c>
      <c r="M27" t="n">
        <v>36.9</v>
      </c>
      <c r="N27" t="n">
        <v>33.2</v>
      </c>
      <c r="O27" t="n">
        <v>27.1</v>
      </c>
      <c r="P27" t="n">
        <v>30.8</v>
      </c>
      <c r="Q27" t="n">
        <v>22.6</v>
      </c>
      <c r="R27" t="n">
        <v>31.6</v>
      </c>
      <c r="S27" t="n">
        <v>38</v>
      </c>
      <c r="T27" t="n">
        <v>30.8</v>
      </c>
      <c r="U27" t="n">
        <v>30.7</v>
      </c>
      <c r="V27" t="n">
        <v>32.1</v>
      </c>
      <c r="W27" t="n">
        <v>20.9</v>
      </c>
      <c r="X27" t="n">
        <v>23.8</v>
      </c>
      <c r="Y27" t="n">
        <v>24.8</v>
      </c>
      <c r="Z27" t="n">
        <v>35.9</v>
      </c>
      <c r="AA27" t="n">
        <v>18.6</v>
      </c>
      <c r="AB27" t="n">
        <v>37.7</v>
      </c>
      <c r="AC27" t="n">
        <v>39.6</v>
      </c>
      <c r="AD27" t="n">
        <v>29.4</v>
      </c>
      <c r="AE27" t="n">
        <v>32.3</v>
      </c>
      <c r="AF27" t="n">
        <v>31.3</v>
      </c>
      <c r="AG27" t="n">
        <v>40</v>
      </c>
      <c r="AH27" t="n">
        <v>42.8</v>
      </c>
      <c r="AI27" t="n">
        <v>36.5</v>
      </c>
      <c r="AJ27" t="n">
        <v>27.1</v>
      </c>
      <c r="AK27" t="n">
        <v>27.9</v>
      </c>
      <c r="AL27" t="n">
        <v>35.3</v>
      </c>
      <c r="AM27" t="n">
        <v>30.8</v>
      </c>
      <c r="AN27" t="n">
        <v>30.4</v>
      </c>
      <c r="AO27" t="n">
        <v>17.7</v>
      </c>
      <c r="AP27" t="n">
        <v>34.3</v>
      </c>
      <c r="AQ27" t="n">
        <v>30.1</v>
      </c>
      <c r="AR27" t="n">
        <v>27.6</v>
      </c>
    </row>
    <row r="28">
      <c r="A28" t="inlineStr">
        <is>
          <t>2019-06-02</t>
        </is>
      </c>
      <c r="B28" t="inlineStr">
        <is>
          <t>02:00:00</t>
        </is>
      </c>
      <c r="C28" t="n">
        <v>26.73</v>
      </c>
      <c r="D28" t="n">
        <v>23.2</v>
      </c>
      <c r="E28" t="n">
        <v>31.11</v>
      </c>
      <c r="F28" t="n">
        <v>28.92</v>
      </c>
      <c r="G28" t="n">
        <v>28.07</v>
      </c>
      <c r="H28" t="n">
        <v>32.67</v>
      </c>
      <c r="I28" t="n">
        <v>32.2</v>
      </c>
      <c r="J28" t="n">
        <v>29.74</v>
      </c>
      <c r="K28" t="n">
        <v>31.66</v>
      </c>
      <c r="L28" t="n">
        <v>32.3</v>
      </c>
      <c r="M28" t="n">
        <v>32.9</v>
      </c>
      <c r="N28" t="n">
        <v>31.1</v>
      </c>
      <c r="O28" t="n">
        <v>25.7</v>
      </c>
      <c r="P28" t="n">
        <v>26.5</v>
      </c>
      <c r="Q28" t="n">
        <v>23.2</v>
      </c>
      <c r="R28" t="n">
        <v>26.9</v>
      </c>
      <c r="S28" t="n">
        <v>35.8</v>
      </c>
      <c r="T28" t="n">
        <v>26.4</v>
      </c>
      <c r="U28" t="n">
        <v>24.4</v>
      </c>
      <c r="V28" t="n">
        <v>14.8</v>
      </c>
      <c r="W28" t="n">
        <v>15.2</v>
      </c>
      <c r="X28" t="n">
        <v>14.7</v>
      </c>
      <c r="Y28" t="n">
        <v>19.3</v>
      </c>
      <c r="Z28" t="n">
        <v>23.2</v>
      </c>
      <c r="AA28" t="n">
        <v>16.9</v>
      </c>
      <c r="AB28" t="n">
        <v>32.1</v>
      </c>
      <c r="AC28" t="n">
        <v>34.5</v>
      </c>
      <c r="AD28" t="n">
        <v>30.9</v>
      </c>
      <c r="AE28" t="n">
        <v>30.8</v>
      </c>
      <c r="AF28" t="n">
        <v>31.9</v>
      </c>
      <c r="AG28" t="n">
        <v>37.8</v>
      </c>
      <c r="AH28" t="n">
        <v>39.4</v>
      </c>
      <c r="AI28" t="n">
        <v>30.6</v>
      </c>
      <c r="AJ28" t="n">
        <v>22</v>
      </c>
      <c r="AK28" t="n">
        <v>22.1</v>
      </c>
      <c r="AL28" t="n">
        <v>32.2</v>
      </c>
      <c r="AM28" t="n">
        <v>28.3</v>
      </c>
      <c r="AN28" t="n">
        <v>29.6</v>
      </c>
      <c r="AO28" t="n">
        <v>15.1</v>
      </c>
      <c r="AP28" t="n">
        <v>33.2</v>
      </c>
      <c r="AQ28" t="n">
        <v>19.6</v>
      </c>
      <c r="AR28" t="n">
        <v>25.1</v>
      </c>
    </row>
    <row r="29">
      <c r="A29" t="inlineStr">
        <is>
          <t>2019-06-02</t>
        </is>
      </c>
      <c r="B29" t="inlineStr">
        <is>
          <t>03:00:00</t>
        </is>
      </c>
      <c r="C29" t="n">
        <v>19.88</v>
      </c>
      <c r="D29" t="n">
        <v>22.16</v>
      </c>
      <c r="E29" t="n">
        <v>23.95</v>
      </c>
      <c r="F29" t="n">
        <v>27.65</v>
      </c>
      <c r="G29" t="n">
        <v>22.15</v>
      </c>
      <c r="H29" t="n">
        <v>30.41</v>
      </c>
      <c r="I29" t="n">
        <v>27.86</v>
      </c>
      <c r="J29" t="n">
        <v>27.11</v>
      </c>
      <c r="K29" t="n">
        <v>28.59</v>
      </c>
      <c r="L29" t="n">
        <v>28.5</v>
      </c>
      <c r="M29" t="n">
        <v>31.3</v>
      </c>
      <c r="N29" t="n">
        <v>27.5</v>
      </c>
      <c r="O29" t="n">
        <v>19.8</v>
      </c>
      <c r="P29" t="n">
        <v>25.3</v>
      </c>
      <c r="Q29" t="n">
        <v>27.4</v>
      </c>
      <c r="R29" t="n">
        <v>26.6</v>
      </c>
      <c r="S29" t="n">
        <v>33.3</v>
      </c>
      <c r="T29" t="n">
        <v>19.1</v>
      </c>
      <c r="U29" t="n">
        <v>17.8</v>
      </c>
      <c r="V29" t="n">
        <v>23.6</v>
      </c>
      <c r="W29" t="n">
        <v>22.7</v>
      </c>
      <c r="X29" t="n">
        <v>13.1</v>
      </c>
      <c r="Y29" t="n">
        <v>15.1</v>
      </c>
      <c r="Z29" t="n">
        <v>13.7</v>
      </c>
      <c r="AA29" t="n">
        <v>21.6</v>
      </c>
      <c r="AB29" t="n">
        <v>29.5</v>
      </c>
      <c r="AC29" t="n">
        <v>31.6</v>
      </c>
      <c r="AD29" t="n">
        <v>33.2</v>
      </c>
      <c r="AE29" t="n">
        <v>31.2</v>
      </c>
      <c r="AF29" t="n">
        <v>31.2</v>
      </c>
      <c r="AG29" t="n">
        <v>36.5</v>
      </c>
      <c r="AH29" t="n">
        <v>36.4</v>
      </c>
      <c r="AI29" t="n">
        <v>26.1</v>
      </c>
      <c r="AJ29" t="n">
        <v>20.3</v>
      </c>
      <c r="AK29" t="n">
        <v>23.8</v>
      </c>
      <c r="AL29" t="n">
        <v>31.3</v>
      </c>
      <c r="AM29" t="n">
        <v>25.6</v>
      </c>
      <c r="AN29" t="n">
        <v>30.8</v>
      </c>
      <c r="AO29" t="n">
        <v>13.9</v>
      </c>
      <c r="AP29" t="n">
        <v>33.4</v>
      </c>
      <c r="AQ29" t="n">
        <v>18.7</v>
      </c>
      <c r="AR29" t="n">
        <v>20</v>
      </c>
    </row>
    <row r="30">
      <c r="A30" t="inlineStr">
        <is>
          <t>2019-06-02</t>
        </is>
      </c>
      <c r="B30" t="inlineStr">
        <is>
          <t>04:00:00</t>
        </is>
      </c>
      <c r="C30" t="n">
        <v>18.42</v>
      </c>
      <c r="D30" t="n">
        <v>24.69</v>
      </c>
      <c r="E30" t="n">
        <v>22.49</v>
      </c>
      <c r="F30" t="n">
        <v>16.55</v>
      </c>
      <c r="G30" t="n">
        <v>14.91</v>
      </c>
      <c r="H30" t="n">
        <v>22.42</v>
      </c>
      <c r="I30" t="n">
        <v>24.26</v>
      </c>
      <c r="J30" t="n">
        <v>23.41</v>
      </c>
      <c r="K30" t="n">
        <v>23.11</v>
      </c>
      <c r="L30" t="n">
        <v>25.2</v>
      </c>
      <c r="M30" t="n">
        <v>25</v>
      </c>
      <c r="N30" t="n">
        <v>23.9</v>
      </c>
      <c r="O30" t="n">
        <v>22.4</v>
      </c>
      <c r="P30" t="n">
        <v>21.1</v>
      </c>
      <c r="Q30" t="n">
        <v>26.4</v>
      </c>
      <c r="R30" t="n">
        <v>25.7</v>
      </c>
      <c r="S30" t="n">
        <v>32.4</v>
      </c>
      <c r="T30" t="n">
        <v>16.6</v>
      </c>
      <c r="U30" t="n">
        <v>18.4</v>
      </c>
      <c r="V30" t="n">
        <v>23.1</v>
      </c>
      <c r="W30" t="n">
        <v>14.7</v>
      </c>
      <c r="X30" t="n">
        <v>19.6</v>
      </c>
      <c r="Y30" t="n">
        <v>13.7</v>
      </c>
      <c r="Z30" t="n">
        <v>16.8</v>
      </c>
      <c r="AA30" t="n">
        <v>19.6</v>
      </c>
      <c r="AB30" t="n">
        <v>27</v>
      </c>
      <c r="AC30" t="n">
        <v>32.8</v>
      </c>
      <c r="AD30" t="n">
        <v>29.4</v>
      </c>
      <c r="AE30" t="n">
        <v>30.6</v>
      </c>
      <c r="AF30" t="n">
        <v>30.7</v>
      </c>
      <c r="AG30" t="n">
        <v>36.2</v>
      </c>
      <c r="AH30" t="n">
        <v>33.4</v>
      </c>
      <c r="AI30" t="n">
        <v>24.6</v>
      </c>
      <c r="AJ30" t="n">
        <v>14.8</v>
      </c>
      <c r="AK30" t="n">
        <v>19</v>
      </c>
      <c r="AL30" t="n">
        <v>28.3</v>
      </c>
      <c r="AM30" t="n">
        <v>25.6</v>
      </c>
      <c r="AN30" t="n">
        <v>31.4</v>
      </c>
      <c r="AO30" t="n">
        <v>11.4</v>
      </c>
      <c r="AP30" t="n">
        <v>32.5</v>
      </c>
      <c r="AQ30" t="n">
        <v>18.1</v>
      </c>
      <c r="AR30" t="n">
        <v>14.7</v>
      </c>
    </row>
    <row r="31">
      <c r="A31" t="inlineStr">
        <is>
          <t>2019-06-02</t>
        </is>
      </c>
      <c r="B31" t="inlineStr">
        <is>
          <t>05:00:00</t>
        </is>
      </c>
      <c r="C31" t="n">
        <v>14.64</v>
      </c>
      <c r="D31" t="n">
        <v>19.13</v>
      </c>
      <c r="E31" t="n">
        <v>16.39</v>
      </c>
      <c r="F31" t="n">
        <v>13.41</v>
      </c>
      <c r="G31" t="n">
        <v>9.220000000000001</v>
      </c>
      <c r="H31" t="n">
        <v>16</v>
      </c>
      <c r="I31" t="n">
        <v>20.69</v>
      </c>
      <c r="J31" t="n">
        <v>20.37</v>
      </c>
      <c r="K31" t="n">
        <v>23.83</v>
      </c>
      <c r="L31" t="n">
        <v>22.5</v>
      </c>
      <c r="M31" t="n">
        <v>21.3</v>
      </c>
      <c r="N31" t="n">
        <v>20.1</v>
      </c>
      <c r="O31" t="n">
        <v>18.9</v>
      </c>
      <c r="P31" t="n">
        <v>18.8</v>
      </c>
      <c r="Q31" t="n">
        <v>20.4</v>
      </c>
      <c r="R31" t="n">
        <v>24.3</v>
      </c>
      <c r="S31" t="n">
        <v>31.8</v>
      </c>
      <c r="T31" t="n">
        <v>17.6</v>
      </c>
      <c r="U31" t="n">
        <v>27.1</v>
      </c>
      <c r="V31" t="n">
        <v>25.6</v>
      </c>
      <c r="W31" t="n">
        <v>23.7</v>
      </c>
      <c r="X31" t="n">
        <v>24.4</v>
      </c>
      <c r="Y31" t="n">
        <v>25.3</v>
      </c>
      <c r="Z31" t="n">
        <v>30.4</v>
      </c>
      <c r="AA31" t="n">
        <v>16.1</v>
      </c>
      <c r="AB31" t="n">
        <v>30.7</v>
      </c>
      <c r="AC31" t="n">
        <v>27.6</v>
      </c>
      <c r="AD31" t="n">
        <v>30.5</v>
      </c>
      <c r="AE31" t="n">
        <v>30.2</v>
      </c>
      <c r="AF31" t="n">
        <v>30.1</v>
      </c>
      <c r="AG31" t="n">
        <v>34.4</v>
      </c>
      <c r="AH31" t="n">
        <v>32.4</v>
      </c>
      <c r="AI31" t="n">
        <v>21.5</v>
      </c>
      <c r="AJ31" t="n">
        <v>15.7</v>
      </c>
      <c r="AK31" t="n">
        <v>13.1</v>
      </c>
      <c r="AL31" t="n">
        <v>22.9</v>
      </c>
      <c r="AM31" t="n">
        <v>24.7</v>
      </c>
      <c r="AN31" t="n">
        <v>29.8</v>
      </c>
      <c r="AO31" t="n">
        <v>9.6</v>
      </c>
      <c r="AP31" t="n">
        <v>31.5</v>
      </c>
      <c r="AQ31" t="n">
        <v>15.7</v>
      </c>
      <c r="AR31" t="n">
        <v>12.3</v>
      </c>
    </row>
    <row r="32">
      <c r="A32" t="inlineStr">
        <is>
          <t>2019-06-02</t>
        </is>
      </c>
      <c r="B32" t="inlineStr">
        <is>
          <t>06:00:00</t>
        </is>
      </c>
      <c r="C32" t="n">
        <v>12.8</v>
      </c>
      <c r="D32" t="n">
        <v>21.62</v>
      </c>
      <c r="E32" t="n">
        <v>20.58</v>
      </c>
      <c r="F32" t="n">
        <v>12.98</v>
      </c>
      <c r="G32" t="n">
        <v>12.43</v>
      </c>
      <c r="H32" t="n">
        <v>17.9</v>
      </c>
      <c r="I32" t="n">
        <v>22.42</v>
      </c>
      <c r="J32" t="n">
        <v>21.13</v>
      </c>
      <c r="K32" t="n">
        <v>20.46</v>
      </c>
      <c r="L32" t="n">
        <v>19.1</v>
      </c>
      <c r="M32" t="n">
        <v>22.2</v>
      </c>
      <c r="N32" t="n">
        <v>19.9</v>
      </c>
      <c r="O32" t="n">
        <v>15.6</v>
      </c>
      <c r="P32" t="n">
        <v>19.5</v>
      </c>
      <c r="Q32" t="n">
        <v>16.4</v>
      </c>
      <c r="R32" t="n">
        <v>23.7</v>
      </c>
      <c r="S32" t="n">
        <v>29.7</v>
      </c>
      <c r="T32" t="n">
        <v>22.2</v>
      </c>
      <c r="U32" t="n">
        <v>27.5</v>
      </c>
      <c r="V32" t="n">
        <v>27</v>
      </c>
      <c r="W32" t="n">
        <v>24.3</v>
      </c>
      <c r="X32" t="n">
        <v>24.4</v>
      </c>
      <c r="Y32" t="n">
        <v>20.3</v>
      </c>
      <c r="Z32" t="n">
        <v>30.9</v>
      </c>
      <c r="AA32" t="n">
        <v>13.1</v>
      </c>
      <c r="AB32" t="n">
        <v>33.2</v>
      </c>
      <c r="AC32" t="n">
        <v>32.4</v>
      </c>
      <c r="AD32" t="n">
        <v>28.6</v>
      </c>
      <c r="AE32" t="n">
        <v>27.3</v>
      </c>
      <c r="AF32" t="n">
        <v>30.6</v>
      </c>
      <c r="AG32" t="n">
        <v>33.1</v>
      </c>
      <c r="AH32" t="n">
        <v>33.1</v>
      </c>
      <c r="AI32" t="n">
        <v>17.1</v>
      </c>
      <c r="AJ32" t="n">
        <v>13.5</v>
      </c>
      <c r="AK32" t="n">
        <v>15.2</v>
      </c>
      <c r="AL32" t="n">
        <v>23.5</v>
      </c>
      <c r="AM32" t="n">
        <v>24.1</v>
      </c>
      <c r="AN32" t="n">
        <v>27.7</v>
      </c>
      <c r="AO32" t="n">
        <v>6.9</v>
      </c>
      <c r="AP32" t="n">
        <v>31.2</v>
      </c>
      <c r="AQ32" t="n">
        <v>17.6</v>
      </c>
      <c r="AR32" t="n">
        <v>12</v>
      </c>
    </row>
    <row r="33">
      <c r="A33" t="inlineStr">
        <is>
          <t>2019-06-02</t>
        </is>
      </c>
      <c r="B33" t="inlineStr">
        <is>
          <t>07:00:00</t>
        </is>
      </c>
      <c r="C33" t="n">
        <v>7.48</v>
      </c>
      <c r="D33" t="n">
        <v>21.28</v>
      </c>
      <c r="E33" t="n">
        <v>17.39</v>
      </c>
      <c r="F33" t="n">
        <v>12.03</v>
      </c>
      <c r="G33" t="n">
        <v>10.31</v>
      </c>
      <c r="H33" t="n">
        <v>18.92</v>
      </c>
      <c r="I33" t="n">
        <v>20.35</v>
      </c>
      <c r="J33" t="n">
        <v>18.46</v>
      </c>
      <c r="K33" t="n">
        <v>17.43</v>
      </c>
      <c r="L33" t="n">
        <v>19.2</v>
      </c>
      <c r="M33" t="n">
        <v>20.3</v>
      </c>
      <c r="N33" t="n">
        <v>14.8</v>
      </c>
      <c r="O33" t="n">
        <v>13.4</v>
      </c>
      <c r="P33" t="n">
        <v>14.9</v>
      </c>
      <c r="Q33" t="n">
        <v>15.9</v>
      </c>
      <c r="R33" t="n">
        <v>23.1</v>
      </c>
      <c r="S33" t="n">
        <v>28.9</v>
      </c>
      <c r="T33" t="n">
        <v>23.3</v>
      </c>
      <c r="U33" t="n">
        <v>26.2</v>
      </c>
      <c r="V33" t="n">
        <v>22.7</v>
      </c>
      <c r="W33" t="n">
        <v>20.3</v>
      </c>
      <c r="X33" t="n">
        <v>25.6</v>
      </c>
      <c r="Y33" t="n">
        <v>32.7</v>
      </c>
      <c r="Z33" t="n">
        <v>31.8</v>
      </c>
      <c r="AA33" t="n">
        <v>26.1</v>
      </c>
      <c r="AB33" t="n">
        <v>31.5</v>
      </c>
      <c r="AC33" t="n">
        <v>33.8</v>
      </c>
      <c r="AD33" t="n">
        <v>25.5</v>
      </c>
      <c r="AE33" t="n">
        <v>27.2</v>
      </c>
      <c r="AF33" t="n">
        <v>23.7</v>
      </c>
      <c r="AG33" t="n">
        <v>31.2</v>
      </c>
      <c r="AH33" t="n">
        <v>30.3</v>
      </c>
      <c r="AI33" t="n">
        <v>17.9</v>
      </c>
      <c r="AJ33" t="n">
        <v>5</v>
      </c>
      <c r="AK33" t="n">
        <v>14.4</v>
      </c>
      <c r="AL33" t="n">
        <v>14.3</v>
      </c>
      <c r="AM33" t="n">
        <v>23.5</v>
      </c>
      <c r="AN33" t="n">
        <v>25.9</v>
      </c>
      <c r="AO33" t="n">
        <v>8.9</v>
      </c>
      <c r="AP33" t="n">
        <v>31.1</v>
      </c>
      <c r="AQ33" t="n">
        <v>19.5</v>
      </c>
      <c r="AR33" t="n">
        <v>13.2</v>
      </c>
    </row>
    <row r="34">
      <c r="A34" t="inlineStr">
        <is>
          <t>2019-06-02</t>
        </is>
      </c>
      <c r="B34" t="inlineStr">
        <is>
          <t>08:00:00</t>
        </is>
      </c>
      <c r="C34" t="n">
        <v>10.23</v>
      </c>
      <c r="D34" t="n">
        <v>18.46</v>
      </c>
      <c r="E34" t="n">
        <v>14.99</v>
      </c>
      <c r="F34" t="n">
        <v>10.63</v>
      </c>
      <c r="G34" t="n">
        <v>7.59</v>
      </c>
      <c r="H34" t="n">
        <v>17.99</v>
      </c>
      <c r="I34" t="n">
        <v>14.93</v>
      </c>
      <c r="J34" t="n">
        <v>17.42</v>
      </c>
      <c r="K34" t="n">
        <v>16.49</v>
      </c>
      <c r="L34" t="n">
        <v>15.9</v>
      </c>
      <c r="M34" t="n">
        <v>16.9</v>
      </c>
      <c r="N34" t="n">
        <v>14.1</v>
      </c>
      <c r="O34" t="n">
        <v>11.1</v>
      </c>
      <c r="P34" t="n">
        <v>15.5</v>
      </c>
      <c r="Q34" t="n">
        <v>16.3</v>
      </c>
      <c r="R34" t="n">
        <v>19.9</v>
      </c>
      <c r="S34" t="n">
        <v>28</v>
      </c>
      <c r="T34" t="n">
        <v>18.2</v>
      </c>
      <c r="U34" t="n">
        <v>23.7</v>
      </c>
      <c r="V34" t="n">
        <v>21.6</v>
      </c>
      <c r="W34" t="n">
        <v>20.1</v>
      </c>
      <c r="X34" t="n">
        <v>29.5</v>
      </c>
      <c r="Y34" t="n">
        <v>31.9</v>
      </c>
      <c r="Z34" t="n">
        <v>29.7</v>
      </c>
      <c r="AA34" t="n">
        <v>27.1</v>
      </c>
      <c r="AB34" t="n">
        <v>28.9</v>
      </c>
      <c r="AC34" t="n">
        <v>30.3</v>
      </c>
      <c r="AD34" t="n">
        <v>25.5</v>
      </c>
      <c r="AE34" t="n">
        <v>26.6</v>
      </c>
      <c r="AF34" t="n">
        <v>23.6</v>
      </c>
      <c r="AG34" t="n">
        <v>28.1</v>
      </c>
      <c r="AH34" t="n">
        <v>27.2</v>
      </c>
      <c r="AI34" t="n">
        <v>17</v>
      </c>
      <c r="AJ34" t="n">
        <v>8.199999999999999</v>
      </c>
      <c r="AK34" t="n">
        <v>12</v>
      </c>
      <c r="AL34" t="n">
        <v>10</v>
      </c>
      <c r="AM34" t="n">
        <v>27.4</v>
      </c>
      <c r="AN34" t="n">
        <v>25</v>
      </c>
      <c r="AO34" t="n">
        <v>9.699999999999999</v>
      </c>
      <c r="AP34" t="n">
        <v>30.3</v>
      </c>
      <c r="AQ34" t="n">
        <v>23.8</v>
      </c>
      <c r="AR34" t="n">
        <v>14.5</v>
      </c>
    </row>
    <row r="35">
      <c r="A35" t="inlineStr">
        <is>
          <t>2019-06-02</t>
        </is>
      </c>
      <c r="B35" t="inlineStr">
        <is>
          <t>09:00:00</t>
        </is>
      </c>
      <c r="C35" t="n">
        <v>11.58</v>
      </c>
      <c r="D35" t="n">
        <v>14.8</v>
      </c>
      <c r="E35" t="n">
        <v>12.54</v>
      </c>
      <c r="F35" t="n">
        <v>14.97</v>
      </c>
      <c r="G35" t="n">
        <v>12.92</v>
      </c>
      <c r="H35" t="n">
        <v>14.56</v>
      </c>
      <c r="I35" t="n">
        <v>14.89</v>
      </c>
      <c r="J35" t="n">
        <v>17.46</v>
      </c>
      <c r="K35" t="n">
        <v>13.46</v>
      </c>
      <c r="L35" t="n">
        <v>16.6</v>
      </c>
      <c r="M35" t="n">
        <v>16.5</v>
      </c>
      <c r="N35" t="n">
        <v>13.2</v>
      </c>
      <c r="O35" t="n">
        <v>6.7</v>
      </c>
      <c r="P35" t="n">
        <v>13.8</v>
      </c>
      <c r="Q35" t="n">
        <v>14.5</v>
      </c>
      <c r="R35" t="n">
        <v>17.8</v>
      </c>
      <c r="S35" t="n">
        <v>29.9</v>
      </c>
      <c r="T35" t="n">
        <v>15.6</v>
      </c>
      <c r="U35" t="n">
        <v>21.3</v>
      </c>
      <c r="V35" t="n">
        <v>18.6</v>
      </c>
      <c r="W35" t="n">
        <v>20.6</v>
      </c>
      <c r="X35" t="n">
        <v>27.5</v>
      </c>
      <c r="Y35" t="n">
        <v>29.1</v>
      </c>
      <c r="Z35" t="n">
        <v>28.3</v>
      </c>
      <c r="AA35" t="n">
        <v>25.2</v>
      </c>
      <c r="AB35" t="n">
        <v>28.1</v>
      </c>
      <c r="AC35" t="n">
        <v>29.5</v>
      </c>
      <c r="AD35" t="n">
        <v>23</v>
      </c>
      <c r="AE35" t="n">
        <v>22.9</v>
      </c>
      <c r="AF35" t="n">
        <v>21</v>
      </c>
      <c r="AG35" t="n">
        <v>27</v>
      </c>
      <c r="AH35" t="n">
        <v>29</v>
      </c>
      <c r="AI35" t="n">
        <v>12.9</v>
      </c>
      <c r="AJ35" t="n">
        <v>10.4</v>
      </c>
      <c r="AK35" t="n">
        <v>8.199999999999999</v>
      </c>
      <c r="AL35" t="n">
        <v>8.699999999999999</v>
      </c>
      <c r="AM35" t="n">
        <v>21.6</v>
      </c>
      <c r="AN35" t="n">
        <v>24.1</v>
      </c>
      <c r="AO35" t="n">
        <v>8.6</v>
      </c>
      <c r="AP35" t="n">
        <v>30</v>
      </c>
      <c r="AQ35" t="n">
        <v>24.9</v>
      </c>
      <c r="AR35" t="n">
        <v>8.1</v>
      </c>
    </row>
    <row r="36">
      <c r="A36" t="inlineStr">
        <is>
          <t>2019-06-02</t>
        </is>
      </c>
      <c r="B36" t="inlineStr">
        <is>
          <t>10:00:00</t>
        </is>
      </c>
      <c r="C36" t="n">
        <v>14</v>
      </c>
      <c r="D36" t="n">
        <v>9.08</v>
      </c>
      <c r="E36" t="n">
        <v>12.77</v>
      </c>
      <c r="F36" t="n">
        <v>12.58</v>
      </c>
      <c r="G36" t="n">
        <v>13.65</v>
      </c>
      <c r="H36" t="n">
        <v>12.88</v>
      </c>
      <c r="I36" t="n">
        <v>14.36</v>
      </c>
      <c r="J36" t="n">
        <v>15.58</v>
      </c>
      <c r="K36" t="n">
        <v>12.75</v>
      </c>
      <c r="L36" t="n">
        <v>15.9</v>
      </c>
      <c r="M36" t="n">
        <v>17</v>
      </c>
      <c r="N36" t="n">
        <v>14.2</v>
      </c>
      <c r="O36" t="n">
        <v>7.7</v>
      </c>
      <c r="P36" t="n">
        <v>17.1</v>
      </c>
      <c r="Q36" t="n">
        <v>14.6</v>
      </c>
      <c r="R36" t="n">
        <v>16</v>
      </c>
      <c r="S36" t="n">
        <v>29.8</v>
      </c>
      <c r="T36" t="n">
        <v>15.4</v>
      </c>
      <c r="U36" t="n">
        <v>15.8</v>
      </c>
      <c r="V36" t="n">
        <v>18.9</v>
      </c>
      <c r="W36" t="n">
        <v>18.6</v>
      </c>
      <c r="X36" t="n">
        <v>24.8</v>
      </c>
      <c r="Y36" t="n">
        <v>24.6</v>
      </c>
      <c r="Z36" t="n">
        <v>23.9</v>
      </c>
      <c r="AA36" t="n">
        <v>16.9</v>
      </c>
      <c r="AB36" t="n">
        <v>27.2</v>
      </c>
      <c r="AC36" t="n">
        <v>28.7</v>
      </c>
      <c r="AD36" t="n">
        <v>22.5</v>
      </c>
      <c r="AE36" t="n">
        <v>29.1</v>
      </c>
      <c r="AF36" t="n">
        <v>25.1</v>
      </c>
      <c r="AG36" t="n">
        <v>27.1</v>
      </c>
      <c r="AH36" t="n">
        <v>28.7</v>
      </c>
      <c r="AI36" t="n">
        <v>14.8</v>
      </c>
      <c r="AJ36" t="n">
        <v>13</v>
      </c>
      <c r="AK36" t="n">
        <v>5.5</v>
      </c>
      <c r="AL36" t="n">
        <v>6.9</v>
      </c>
      <c r="AM36" t="n">
        <v>19.9</v>
      </c>
      <c r="AN36" t="n">
        <v>23.8</v>
      </c>
      <c r="AO36" t="n">
        <v>12.4</v>
      </c>
      <c r="AP36" t="n">
        <v>28.7</v>
      </c>
      <c r="AQ36" t="n">
        <v>25.1</v>
      </c>
      <c r="AR36" t="n">
        <v>6.3</v>
      </c>
    </row>
    <row r="37">
      <c r="A37" t="inlineStr">
        <is>
          <t>2019-06-02</t>
        </is>
      </c>
      <c r="B37" t="inlineStr">
        <is>
          <t>11:00:00</t>
        </is>
      </c>
      <c r="C37" t="n">
        <v>11.64</v>
      </c>
      <c r="D37" t="n">
        <v>12.6</v>
      </c>
      <c r="E37" t="n">
        <v>11.79</v>
      </c>
      <c r="F37" t="n">
        <v>10.52</v>
      </c>
      <c r="G37" t="n">
        <v>11.67</v>
      </c>
      <c r="H37" t="n">
        <v>8.970000000000001</v>
      </c>
      <c r="I37" t="n">
        <v>12.55</v>
      </c>
      <c r="J37" t="n">
        <v>13</v>
      </c>
      <c r="K37" t="n">
        <v>11.75</v>
      </c>
      <c r="L37" t="n">
        <v>12.2</v>
      </c>
      <c r="M37" t="n">
        <v>15.5</v>
      </c>
      <c r="N37" t="n">
        <v>12.4</v>
      </c>
      <c r="O37" t="n">
        <v>9.1</v>
      </c>
      <c r="P37" t="n">
        <v>17.9</v>
      </c>
      <c r="Q37" t="n">
        <v>10.2</v>
      </c>
      <c r="R37" t="n">
        <v>12.2</v>
      </c>
      <c r="S37" t="n">
        <v>30.5</v>
      </c>
      <c r="T37" t="n">
        <v>12.8</v>
      </c>
      <c r="U37" t="n">
        <v>16.4</v>
      </c>
      <c r="V37" t="n">
        <v>19.7</v>
      </c>
      <c r="W37" t="n">
        <v>19</v>
      </c>
      <c r="X37" t="n">
        <v>24.3</v>
      </c>
      <c r="Y37" t="n">
        <v>23.1</v>
      </c>
      <c r="Z37" t="n">
        <v>17.4</v>
      </c>
      <c r="AA37" t="n">
        <v>23</v>
      </c>
      <c r="AB37" t="n">
        <v>25.4</v>
      </c>
      <c r="AC37" t="n">
        <v>27.9</v>
      </c>
      <c r="AD37" t="n">
        <v>21.3</v>
      </c>
      <c r="AE37" t="n">
        <v>27.2</v>
      </c>
      <c r="AF37" t="n">
        <v>28.3</v>
      </c>
      <c r="AG37" t="n">
        <v>26.4</v>
      </c>
      <c r="AH37" t="n">
        <v>27.1</v>
      </c>
      <c r="AI37" t="n">
        <v>14.9</v>
      </c>
      <c r="AJ37" t="n">
        <v>14.2</v>
      </c>
      <c r="AK37" t="n">
        <v>4.2</v>
      </c>
      <c r="AL37" t="n">
        <v>7.3</v>
      </c>
      <c r="AM37" t="n">
        <v>13.4</v>
      </c>
      <c r="AN37" t="n">
        <v>24.7</v>
      </c>
      <c r="AO37" t="n">
        <v>10.3</v>
      </c>
      <c r="AP37" t="n">
        <v>28.1</v>
      </c>
      <c r="AQ37" t="n">
        <v>25.6</v>
      </c>
      <c r="AR37" t="n">
        <v>10.7</v>
      </c>
    </row>
    <row r="38">
      <c r="A38" t="inlineStr">
        <is>
          <t>2019-06-02</t>
        </is>
      </c>
      <c r="B38" t="inlineStr">
        <is>
          <t>12:00:00</t>
        </is>
      </c>
      <c r="C38" t="n">
        <v>12.91</v>
      </c>
      <c r="D38" t="n">
        <v>13.22</v>
      </c>
      <c r="E38" t="n">
        <v>10.19</v>
      </c>
      <c r="F38" t="n">
        <v>9.359999999999999</v>
      </c>
      <c r="G38" t="n">
        <v>8.93</v>
      </c>
      <c r="H38" t="n">
        <v>7.35</v>
      </c>
      <c r="I38" t="n">
        <v>12.03</v>
      </c>
      <c r="J38" t="n">
        <v>10.46</v>
      </c>
      <c r="K38" t="n">
        <v>11.08</v>
      </c>
      <c r="L38" t="n">
        <v>11.9</v>
      </c>
      <c r="M38" t="n">
        <v>11.3</v>
      </c>
      <c r="N38" t="n">
        <v>9.199999999999999</v>
      </c>
      <c r="O38" t="n">
        <v>11</v>
      </c>
      <c r="P38" t="n">
        <v>16.8</v>
      </c>
      <c r="Q38" t="n">
        <v>15.1</v>
      </c>
      <c r="R38" t="n">
        <v>11.5</v>
      </c>
      <c r="S38" t="n">
        <v>30</v>
      </c>
      <c r="T38" t="n">
        <v>13.1</v>
      </c>
      <c r="U38" t="n">
        <v>18.6</v>
      </c>
      <c r="V38" t="n">
        <v>20</v>
      </c>
      <c r="W38" t="n">
        <v>19.1</v>
      </c>
      <c r="X38" t="n">
        <v>25.5</v>
      </c>
      <c r="Y38" t="n">
        <v>23.9</v>
      </c>
      <c r="Z38" t="n">
        <v>18.7</v>
      </c>
      <c r="AA38" t="n">
        <v>21.1</v>
      </c>
      <c r="AB38" t="n">
        <v>25.1</v>
      </c>
      <c r="AC38" t="n">
        <v>25.9</v>
      </c>
      <c r="AD38" t="n">
        <v>23.8</v>
      </c>
      <c r="AE38" t="n">
        <v>25.3</v>
      </c>
      <c r="AF38" t="n">
        <v>29.7</v>
      </c>
      <c r="AG38" t="n">
        <v>28.1</v>
      </c>
      <c r="AH38" t="n">
        <v>25.6</v>
      </c>
      <c r="AI38" t="n">
        <v>16.8</v>
      </c>
      <c r="AJ38" t="n">
        <v>15.5</v>
      </c>
      <c r="AK38" t="n">
        <v>9.6</v>
      </c>
      <c r="AL38" t="n">
        <v>12.8</v>
      </c>
      <c r="AM38" t="n">
        <v>15.5</v>
      </c>
      <c r="AN38" t="n">
        <v>24.8</v>
      </c>
      <c r="AO38" t="n">
        <v>11.4</v>
      </c>
      <c r="AP38" t="n">
        <v>24.8</v>
      </c>
      <c r="AQ38" t="n">
        <v>27</v>
      </c>
      <c r="AR38" t="n">
        <v>18.9</v>
      </c>
    </row>
    <row r="39">
      <c r="A39" t="inlineStr">
        <is>
          <t>2019-06-02</t>
        </is>
      </c>
      <c r="B39" t="inlineStr">
        <is>
          <t>13:00:00</t>
        </is>
      </c>
      <c r="C39" t="n">
        <v>13.34</v>
      </c>
      <c r="D39" t="n">
        <v>13.6</v>
      </c>
      <c r="E39" t="n">
        <v>10.76</v>
      </c>
      <c r="F39" t="n">
        <v>9.59</v>
      </c>
      <c r="G39" t="n">
        <v>8.99</v>
      </c>
      <c r="H39" t="n">
        <v>10.02</v>
      </c>
      <c r="I39" t="n">
        <v>12.49</v>
      </c>
      <c r="J39" t="n">
        <v>11.41</v>
      </c>
      <c r="K39" t="n">
        <v>12.13</v>
      </c>
      <c r="L39" t="n">
        <v>14</v>
      </c>
      <c r="M39" t="n">
        <v>11</v>
      </c>
      <c r="N39" t="n">
        <v>11.2</v>
      </c>
      <c r="O39" t="n">
        <v>18.7</v>
      </c>
      <c r="P39" t="n">
        <v>17.8</v>
      </c>
      <c r="Q39" t="n">
        <v>16.3</v>
      </c>
      <c r="R39" t="n">
        <v>11.3</v>
      </c>
      <c r="S39" t="n">
        <v>28.5</v>
      </c>
      <c r="T39" t="n">
        <v>10.9</v>
      </c>
      <c r="U39" t="n">
        <v>18.8</v>
      </c>
      <c r="V39" t="n">
        <v>19.1</v>
      </c>
      <c r="W39" t="n">
        <v>17.8</v>
      </c>
      <c r="X39" t="n">
        <v>25</v>
      </c>
      <c r="Y39" t="n">
        <v>23.6</v>
      </c>
      <c r="Z39" t="n">
        <v>14.2</v>
      </c>
      <c r="AA39" t="n">
        <v>18.6</v>
      </c>
      <c r="AB39" t="n">
        <v>23.2</v>
      </c>
      <c r="AC39" t="n">
        <v>26.6</v>
      </c>
      <c r="AD39" t="n">
        <v>28.2</v>
      </c>
      <c r="AE39" t="n">
        <v>25.8</v>
      </c>
      <c r="AF39" t="n">
        <v>31.2</v>
      </c>
      <c r="AG39" t="n">
        <v>27.7</v>
      </c>
      <c r="AH39" t="n">
        <v>24.7</v>
      </c>
      <c r="AI39" t="n">
        <v>21.4</v>
      </c>
      <c r="AJ39" t="n">
        <v>14.3</v>
      </c>
      <c r="AK39" t="n">
        <v>14.2</v>
      </c>
      <c r="AL39" t="n">
        <v>21.6</v>
      </c>
      <c r="AM39" t="n">
        <v>15.8</v>
      </c>
      <c r="AN39" t="n">
        <v>24.7</v>
      </c>
      <c r="AO39" t="n">
        <v>19</v>
      </c>
      <c r="AP39" t="n">
        <v>24.5</v>
      </c>
      <c r="AQ39" t="n">
        <v>27.7</v>
      </c>
      <c r="AR39" t="n">
        <v>21.2</v>
      </c>
    </row>
    <row r="40">
      <c r="A40" t="inlineStr">
        <is>
          <t>2019-06-02</t>
        </is>
      </c>
      <c r="B40" t="inlineStr">
        <is>
          <t>14:00:00</t>
        </is>
      </c>
      <c r="C40" t="n">
        <v>10.99</v>
      </c>
      <c r="D40" t="n">
        <v>12.24</v>
      </c>
      <c r="E40" t="n">
        <v>10.12</v>
      </c>
      <c r="F40" t="n">
        <v>6.69</v>
      </c>
      <c r="G40" t="n">
        <v>9.67</v>
      </c>
      <c r="H40" t="n">
        <v>6.41</v>
      </c>
      <c r="I40" t="n">
        <v>13.28</v>
      </c>
      <c r="J40" t="n">
        <v>13.34</v>
      </c>
      <c r="K40" t="n">
        <v>12.86</v>
      </c>
      <c r="L40" t="n">
        <v>14</v>
      </c>
      <c r="M40" t="n">
        <v>14.3</v>
      </c>
      <c r="N40" t="n">
        <v>12.9</v>
      </c>
      <c r="O40" t="n">
        <v>22.2</v>
      </c>
      <c r="P40" t="n">
        <v>21.9</v>
      </c>
      <c r="Q40" t="n">
        <v>15.5</v>
      </c>
      <c r="R40" t="n">
        <v>12.6</v>
      </c>
      <c r="S40" t="n">
        <v>30</v>
      </c>
      <c r="T40" t="n">
        <v>15.6</v>
      </c>
      <c r="U40" t="n">
        <v>18.9</v>
      </c>
      <c r="V40" t="n">
        <v>18.3</v>
      </c>
      <c r="W40" t="n">
        <v>17.7</v>
      </c>
      <c r="X40" t="n">
        <v>23.7</v>
      </c>
      <c r="Y40" t="n">
        <v>21.3</v>
      </c>
      <c r="Z40" t="n">
        <v>12.6</v>
      </c>
      <c r="AA40" t="n">
        <v>17.7</v>
      </c>
      <c r="AB40" t="n">
        <v>25.4</v>
      </c>
      <c r="AC40" t="n">
        <v>27</v>
      </c>
      <c r="AD40" t="n">
        <v>28.1</v>
      </c>
      <c r="AE40" t="n">
        <v>24.3</v>
      </c>
      <c r="AF40" t="n">
        <v>30.8</v>
      </c>
      <c r="AG40" t="n">
        <v>26.8</v>
      </c>
      <c r="AH40" t="n">
        <v>20.2</v>
      </c>
      <c r="AI40" t="n">
        <v>19.2</v>
      </c>
      <c r="AJ40" t="n">
        <v>15</v>
      </c>
      <c r="AK40" t="n">
        <v>18.8</v>
      </c>
      <c r="AL40" t="n">
        <v>22.5</v>
      </c>
      <c r="AM40" t="n">
        <v>17.3</v>
      </c>
      <c r="AN40" t="n">
        <v>24.7</v>
      </c>
      <c r="AO40" t="n">
        <v>17.3</v>
      </c>
      <c r="AP40" t="n">
        <v>27.1</v>
      </c>
      <c r="AQ40" t="n">
        <v>26</v>
      </c>
      <c r="AR40" t="n">
        <v>23.3</v>
      </c>
    </row>
    <row r="41">
      <c r="A41" t="inlineStr">
        <is>
          <t>2019-06-02</t>
        </is>
      </c>
      <c r="B41" t="inlineStr">
        <is>
          <t>15:00:00</t>
        </is>
      </c>
      <c r="C41" t="n">
        <v>12.6</v>
      </c>
      <c r="D41" t="n">
        <v>18.14</v>
      </c>
      <c r="E41" t="n">
        <v>13.31</v>
      </c>
      <c r="F41" t="n">
        <v>11.8</v>
      </c>
      <c r="G41" t="n">
        <v>7.21</v>
      </c>
      <c r="H41" t="n">
        <v>11.35</v>
      </c>
      <c r="I41" t="n">
        <v>10.35</v>
      </c>
      <c r="J41" t="n">
        <v>8.07</v>
      </c>
      <c r="K41" t="n">
        <v>9.300000000000001</v>
      </c>
      <c r="L41" t="n">
        <v>13.5</v>
      </c>
      <c r="M41" t="n">
        <v>15</v>
      </c>
      <c r="N41" t="n">
        <v>15.2</v>
      </c>
      <c r="O41" t="n">
        <v>20.4</v>
      </c>
      <c r="P41" t="n">
        <v>22.8</v>
      </c>
      <c r="Q41" t="n">
        <v>18.2</v>
      </c>
      <c r="R41" t="n">
        <v>10.4</v>
      </c>
      <c r="S41" t="n">
        <v>29.4</v>
      </c>
      <c r="T41" t="n">
        <v>15.1</v>
      </c>
      <c r="U41" t="n">
        <v>18</v>
      </c>
      <c r="V41" t="n">
        <v>17.6</v>
      </c>
      <c r="W41" t="n">
        <v>17.4</v>
      </c>
      <c r="X41" t="n">
        <v>23.1</v>
      </c>
      <c r="Y41" t="n">
        <v>20.9</v>
      </c>
      <c r="Z41" t="n">
        <v>22.2</v>
      </c>
      <c r="AA41" t="n">
        <v>20.2</v>
      </c>
      <c r="AB41" t="n">
        <v>26.6</v>
      </c>
      <c r="AC41" t="n">
        <v>26.9</v>
      </c>
      <c r="AD41" t="n">
        <v>26.3</v>
      </c>
      <c r="AE41" t="n">
        <v>28.8</v>
      </c>
      <c r="AF41" t="n">
        <v>34.9</v>
      </c>
      <c r="AG41" t="n">
        <v>27.7</v>
      </c>
      <c r="AH41" t="n">
        <v>17.5</v>
      </c>
      <c r="AI41" t="n">
        <v>17.5</v>
      </c>
      <c r="AJ41" t="n">
        <v>16</v>
      </c>
      <c r="AK41" t="n">
        <v>19.6</v>
      </c>
      <c r="AL41" t="n">
        <v>24.6</v>
      </c>
      <c r="AM41" t="n">
        <v>18.9</v>
      </c>
      <c r="AN41" t="n">
        <v>23.7</v>
      </c>
      <c r="AO41" t="n">
        <v>20.1</v>
      </c>
      <c r="AP41" t="n">
        <v>29.6</v>
      </c>
      <c r="AQ41" t="n">
        <v>25.2</v>
      </c>
      <c r="AR41" t="n">
        <v>24.5</v>
      </c>
    </row>
    <row r="42">
      <c r="A42" t="inlineStr">
        <is>
          <t>2019-06-02</t>
        </is>
      </c>
      <c r="B42" t="inlineStr">
        <is>
          <t>16:00:00</t>
        </is>
      </c>
      <c r="C42" t="n">
        <v>12.07</v>
      </c>
      <c r="D42" t="n">
        <v>18.1</v>
      </c>
      <c r="E42" t="n">
        <v>21.5</v>
      </c>
      <c r="F42" t="n">
        <v>21.3</v>
      </c>
      <c r="G42" t="n">
        <v>18.05</v>
      </c>
      <c r="H42" t="n">
        <v>12.76</v>
      </c>
      <c r="I42" t="n">
        <v>15.62</v>
      </c>
      <c r="J42" t="n">
        <v>9.17</v>
      </c>
      <c r="K42" t="n">
        <v>9.1</v>
      </c>
      <c r="L42" t="n">
        <v>18.7</v>
      </c>
      <c r="M42" t="n">
        <v>13.6</v>
      </c>
      <c r="N42" t="n">
        <v>18.4</v>
      </c>
      <c r="O42" t="n">
        <v>27.2</v>
      </c>
      <c r="P42" t="n">
        <v>23.8</v>
      </c>
      <c r="Q42" t="n">
        <v>22.2</v>
      </c>
      <c r="R42" t="n">
        <v>11</v>
      </c>
      <c r="S42" t="n">
        <v>29.1</v>
      </c>
      <c r="T42" t="n">
        <v>14.8</v>
      </c>
      <c r="U42" t="n">
        <v>17.8</v>
      </c>
      <c r="V42" t="n">
        <v>15.2</v>
      </c>
      <c r="W42" t="n">
        <v>15.6</v>
      </c>
      <c r="X42" t="n">
        <v>22</v>
      </c>
      <c r="Y42" t="n">
        <v>24.5</v>
      </c>
      <c r="Z42" t="n">
        <v>24.4</v>
      </c>
      <c r="AA42" t="n">
        <v>25.4</v>
      </c>
      <c r="AB42" t="n">
        <v>26</v>
      </c>
      <c r="AC42" t="n">
        <v>27.3</v>
      </c>
      <c r="AD42" t="n">
        <v>24.4</v>
      </c>
      <c r="AE42" t="n">
        <v>35.6</v>
      </c>
      <c r="AF42" t="n">
        <v>37.6</v>
      </c>
      <c r="AG42" t="n">
        <v>35.9</v>
      </c>
      <c r="AH42" t="n">
        <v>14.9</v>
      </c>
      <c r="AI42" t="n">
        <v>18.6</v>
      </c>
      <c r="AJ42" t="n">
        <v>20</v>
      </c>
      <c r="AK42" t="n">
        <v>19.9</v>
      </c>
      <c r="AL42" t="n">
        <v>23.2</v>
      </c>
      <c r="AM42" t="n">
        <v>25.3</v>
      </c>
      <c r="AN42" t="n">
        <v>24.9</v>
      </c>
      <c r="AO42" t="n">
        <v>18.2</v>
      </c>
      <c r="AP42" t="n">
        <v>29.6</v>
      </c>
      <c r="AQ42" t="n">
        <v>25.3</v>
      </c>
      <c r="AR42" t="n">
        <v>25.3</v>
      </c>
    </row>
    <row r="43">
      <c r="A43" t="inlineStr">
        <is>
          <t>2019-06-02</t>
        </is>
      </c>
      <c r="B43" t="inlineStr">
        <is>
          <t>17:00:00</t>
        </is>
      </c>
      <c r="C43" t="n">
        <v>17.78</v>
      </c>
      <c r="D43" t="n">
        <v>18.3</v>
      </c>
      <c r="E43" t="n">
        <v>22.8</v>
      </c>
      <c r="F43" t="n">
        <v>24.36</v>
      </c>
      <c r="G43" t="n">
        <v>20.07</v>
      </c>
      <c r="H43" t="n">
        <v>15.53</v>
      </c>
      <c r="I43" t="n">
        <v>17.5</v>
      </c>
      <c r="J43" t="n">
        <v>19.25</v>
      </c>
      <c r="K43" t="n">
        <v>12.59</v>
      </c>
      <c r="L43" t="n">
        <v>17.2</v>
      </c>
      <c r="M43" t="n">
        <v>19.3</v>
      </c>
      <c r="N43" t="n">
        <v>21.3</v>
      </c>
      <c r="O43" t="n">
        <v>35.3</v>
      </c>
      <c r="P43" t="n">
        <v>26.1</v>
      </c>
      <c r="Q43" t="n">
        <v>22</v>
      </c>
      <c r="R43" t="n">
        <v>14</v>
      </c>
      <c r="S43" t="n">
        <v>30.4</v>
      </c>
      <c r="T43" t="n">
        <v>14.5</v>
      </c>
      <c r="U43" t="n">
        <v>17.4</v>
      </c>
      <c r="V43" t="n">
        <v>14.2</v>
      </c>
      <c r="W43" t="n">
        <v>13.8</v>
      </c>
      <c r="X43" t="n">
        <v>21.8</v>
      </c>
      <c r="Y43" t="n">
        <v>23.3</v>
      </c>
      <c r="Z43" t="n">
        <v>22.6</v>
      </c>
      <c r="AA43" t="n">
        <v>20.5</v>
      </c>
      <c r="AB43" t="n">
        <v>26.5</v>
      </c>
      <c r="AC43" t="n">
        <v>26.3</v>
      </c>
      <c r="AD43" t="n">
        <v>23.7</v>
      </c>
      <c r="AE43" t="n">
        <v>37.8</v>
      </c>
      <c r="AF43" t="n">
        <v>40.3</v>
      </c>
      <c r="AG43" t="n">
        <v>38.9</v>
      </c>
      <c r="AH43" t="n">
        <v>16.5</v>
      </c>
      <c r="AI43" t="n">
        <v>19</v>
      </c>
      <c r="AJ43" t="n">
        <v>27</v>
      </c>
      <c r="AK43" t="n">
        <v>23.2</v>
      </c>
      <c r="AL43" t="n">
        <v>24.7</v>
      </c>
      <c r="AM43" t="n">
        <v>34.6</v>
      </c>
      <c r="AN43" t="n">
        <v>23.6</v>
      </c>
      <c r="AO43" t="n">
        <v>17.5</v>
      </c>
      <c r="AP43" t="n">
        <v>29.4</v>
      </c>
      <c r="AQ43" t="n">
        <v>24.9</v>
      </c>
      <c r="AR43" t="n">
        <v>23.5</v>
      </c>
    </row>
    <row r="44">
      <c r="A44" t="inlineStr">
        <is>
          <t>2019-06-02</t>
        </is>
      </c>
      <c r="B44" t="inlineStr">
        <is>
          <t>18:00:00</t>
        </is>
      </c>
      <c r="C44" t="n">
        <v>25.74</v>
      </c>
      <c r="D44" t="n">
        <v>20.26</v>
      </c>
      <c r="E44" t="n">
        <v>25.08</v>
      </c>
      <c r="F44" t="n">
        <v>26.2</v>
      </c>
      <c r="G44" t="n">
        <v>23.79</v>
      </c>
      <c r="H44" t="n">
        <v>17.35</v>
      </c>
      <c r="I44" t="n">
        <v>15.33</v>
      </c>
      <c r="J44" t="n">
        <v>18.46</v>
      </c>
      <c r="K44" t="n">
        <v>20.63</v>
      </c>
      <c r="L44" t="n">
        <v>18</v>
      </c>
      <c r="M44" t="n">
        <v>24.1</v>
      </c>
      <c r="N44" t="n">
        <v>24</v>
      </c>
      <c r="O44" t="n">
        <v>37.3</v>
      </c>
      <c r="P44" t="n">
        <v>35</v>
      </c>
      <c r="Q44" t="n">
        <v>22</v>
      </c>
      <c r="R44" t="n">
        <v>17.9</v>
      </c>
      <c r="S44" t="n">
        <v>34.9</v>
      </c>
      <c r="T44" t="n">
        <v>16.2</v>
      </c>
      <c r="U44" t="n">
        <v>17.8</v>
      </c>
      <c r="V44" t="n">
        <v>15</v>
      </c>
      <c r="W44" t="n">
        <v>14.8</v>
      </c>
      <c r="X44" t="n">
        <v>21.9</v>
      </c>
      <c r="Y44" t="n">
        <v>22.2</v>
      </c>
      <c r="Z44" t="n">
        <v>22</v>
      </c>
      <c r="AA44" t="n">
        <v>23</v>
      </c>
      <c r="AB44" t="n">
        <v>24.7</v>
      </c>
      <c r="AC44" t="n">
        <v>25.2</v>
      </c>
      <c r="AD44" t="n">
        <v>25.4</v>
      </c>
      <c r="AE44" t="n">
        <v>38.6</v>
      </c>
      <c r="AF44" t="n">
        <v>37</v>
      </c>
      <c r="AG44" t="n">
        <v>39.9</v>
      </c>
      <c r="AH44" t="n">
        <v>16.2</v>
      </c>
      <c r="AI44" t="n">
        <v>19.8</v>
      </c>
      <c r="AJ44" t="n">
        <v>26.6</v>
      </c>
      <c r="AK44" t="n">
        <v>27.7</v>
      </c>
      <c r="AL44" t="n">
        <v>25.5</v>
      </c>
      <c r="AM44" t="n">
        <v>35</v>
      </c>
      <c r="AN44" t="n">
        <v>25.1</v>
      </c>
      <c r="AO44" t="n">
        <v>17.1</v>
      </c>
      <c r="AP44" t="n">
        <v>30.2</v>
      </c>
      <c r="AQ44" t="n">
        <v>26.1</v>
      </c>
      <c r="AR44" t="n">
        <v>20.9</v>
      </c>
    </row>
    <row r="45">
      <c r="A45" t="inlineStr">
        <is>
          <t>2019-06-02</t>
        </is>
      </c>
      <c r="B45" t="inlineStr">
        <is>
          <t>19:00:00</t>
        </is>
      </c>
      <c r="C45" t="n">
        <v>22.26</v>
      </c>
      <c r="D45" t="n">
        <v>29.95</v>
      </c>
      <c r="E45" t="n">
        <v>28.62</v>
      </c>
      <c r="F45" t="n">
        <v>32.23</v>
      </c>
      <c r="G45" t="n">
        <v>35.14</v>
      </c>
      <c r="H45" t="n">
        <v>22.77</v>
      </c>
      <c r="I45" t="n">
        <v>18.94</v>
      </c>
      <c r="J45" t="n">
        <v>19.88</v>
      </c>
      <c r="K45" t="n">
        <v>20.69</v>
      </c>
      <c r="L45" t="n">
        <v>19.1</v>
      </c>
      <c r="M45" t="n">
        <v>35.2</v>
      </c>
      <c r="N45" t="n">
        <v>33.8</v>
      </c>
      <c r="O45" t="n">
        <v>37.2</v>
      </c>
      <c r="P45" t="n">
        <v>41.8</v>
      </c>
      <c r="Q45" t="n">
        <v>29.1</v>
      </c>
      <c r="R45" t="n">
        <v>19.7</v>
      </c>
      <c r="S45" t="n">
        <v>34.3</v>
      </c>
      <c r="T45" t="n">
        <v>20.2</v>
      </c>
      <c r="U45" t="n">
        <v>17.7</v>
      </c>
      <c r="V45" t="n">
        <v>15</v>
      </c>
      <c r="W45" t="n">
        <v>15.4</v>
      </c>
      <c r="X45" t="n">
        <v>21.6</v>
      </c>
      <c r="Y45" t="n">
        <v>20.1</v>
      </c>
      <c r="Z45" t="n">
        <v>16.9</v>
      </c>
      <c r="AA45" t="n">
        <v>18</v>
      </c>
      <c r="AB45" t="n">
        <v>24</v>
      </c>
      <c r="AC45" t="n">
        <v>23.5</v>
      </c>
      <c r="AD45" t="n">
        <v>25.9</v>
      </c>
      <c r="AE45" t="n">
        <v>38.2</v>
      </c>
      <c r="AF45" t="n">
        <v>34.4</v>
      </c>
      <c r="AG45" t="n">
        <v>41.6</v>
      </c>
      <c r="AH45" t="n">
        <v>19.5</v>
      </c>
      <c r="AI45" t="n">
        <v>22.7</v>
      </c>
      <c r="AJ45" t="n">
        <v>30.7</v>
      </c>
      <c r="AK45" t="n">
        <v>29.5</v>
      </c>
      <c r="AL45" t="n">
        <v>27.3</v>
      </c>
      <c r="AM45" t="n">
        <v>31.8</v>
      </c>
      <c r="AN45" t="n">
        <v>24.5</v>
      </c>
      <c r="AO45" t="n">
        <v>18.7</v>
      </c>
      <c r="AP45" t="n">
        <v>30.9</v>
      </c>
      <c r="AQ45" t="n">
        <v>26.6</v>
      </c>
      <c r="AR45" t="n">
        <v>20.5</v>
      </c>
    </row>
    <row r="46">
      <c r="A46" t="inlineStr">
        <is>
          <t>2019-06-02</t>
        </is>
      </c>
      <c r="B46" t="inlineStr">
        <is>
          <t>20:00:00</t>
        </is>
      </c>
      <c r="C46" t="n">
        <v>32.13</v>
      </c>
      <c r="D46" t="n">
        <v>31.77</v>
      </c>
      <c r="E46" t="n">
        <v>27.78</v>
      </c>
      <c r="F46" t="n">
        <v>32.83</v>
      </c>
      <c r="G46" t="n">
        <v>38.12</v>
      </c>
      <c r="H46" t="n">
        <v>25.51</v>
      </c>
      <c r="I46" t="n">
        <v>20.18</v>
      </c>
      <c r="J46" t="n">
        <v>22</v>
      </c>
      <c r="K46" t="n">
        <v>20.44</v>
      </c>
      <c r="L46" t="n">
        <v>21.1</v>
      </c>
      <c r="M46" t="n">
        <v>41</v>
      </c>
      <c r="N46" t="n">
        <v>38.9</v>
      </c>
      <c r="O46" t="n">
        <v>35.5</v>
      </c>
      <c r="P46" t="n">
        <v>42</v>
      </c>
      <c r="Q46" t="n">
        <v>30.9</v>
      </c>
      <c r="R46" t="n">
        <v>20.9</v>
      </c>
      <c r="S46" t="n">
        <v>33.6</v>
      </c>
      <c r="T46" t="n">
        <v>18.5</v>
      </c>
      <c r="U46" t="n">
        <v>19.1</v>
      </c>
      <c r="V46" t="n">
        <v>17.1</v>
      </c>
      <c r="W46" t="n">
        <v>16.3</v>
      </c>
      <c r="X46" t="n">
        <v>20.9</v>
      </c>
      <c r="Y46" t="n">
        <v>18.4</v>
      </c>
      <c r="Z46" t="n">
        <v>16.1</v>
      </c>
      <c r="AA46" t="n">
        <v>16.2</v>
      </c>
      <c r="AB46" t="n">
        <v>22.2</v>
      </c>
      <c r="AC46" t="n">
        <v>23.8</v>
      </c>
      <c r="AD46" t="n">
        <v>27.2</v>
      </c>
      <c r="AE46" t="n">
        <v>37</v>
      </c>
      <c r="AF46" t="n">
        <v>33.4</v>
      </c>
      <c r="AG46" t="n">
        <v>40.6</v>
      </c>
      <c r="AH46" t="n">
        <v>21.8</v>
      </c>
      <c r="AI46" t="n">
        <v>30.2</v>
      </c>
      <c r="AJ46" t="n">
        <v>34.6</v>
      </c>
      <c r="AK46" t="n">
        <v>32.9</v>
      </c>
      <c r="AL46" t="n">
        <v>28.9</v>
      </c>
      <c r="AM46" t="n">
        <v>34.5</v>
      </c>
      <c r="AN46" t="n">
        <v>24.5</v>
      </c>
      <c r="AO46" t="n">
        <v>21.2</v>
      </c>
      <c r="AP46" t="n">
        <v>29.4</v>
      </c>
      <c r="AQ46" t="n">
        <v>25.9</v>
      </c>
      <c r="AR46" t="n">
        <v>23.7</v>
      </c>
    </row>
    <row r="47">
      <c r="A47" t="inlineStr">
        <is>
          <t>2019-06-02</t>
        </is>
      </c>
      <c r="B47" t="inlineStr">
        <is>
          <t>21:00:00</t>
        </is>
      </c>
      <c r="C47" t="n">
        <v>31.94</v>
      </c>
      <c r="D47" t="n">
        <v>32.13</v>
      </c>
      <c r="E47" t="n">
        <v>29.96</v>
      </c>
      <c r="F47" t="n">
        <v>31.99</v>
      </c>
      <c r="G47" t="n">
        <v>38.53</v>
      </c>
      <c r="H47" t="n">
        <v>28.78</v>
      </c>
      <c r="I47" t="n">
        <v>24.98</v>
      </c>
      <c r="J47" t="n">
        <v>26.36</v>
      </c>
      <c r="K47" t="n">
        <v>25.28</v>
      </c>
      <c r="L47" t="n">
        <v>28.3</v>
      </c>
      <c r="M47" t="n">
        <v>34.9</v>
      </c>
      <c r="N47" t="n">
        <v>42.3</v>
      </c>
      <c r="O47" t="n">
        <v>36.3</v>
      </c>
      <c r="P47" t="n">
        <v>40.7</v>
      </c>
      <c r="Q47" t="n">
        <v>23.2</v>
      </c>
      <c r="R47" t="n">
        <v>26.2</v>
      </c>
      <c r="S47" t="n">
        <v>34</v>
      </c>
      <c r="T47" t="n">
        <v>18.1</v>
      </c>
      <c r="U47" t="n">
        <v>17.8</v>
      </c>
      <c r="V47" t="n">
        <v>13.2</v>
      </c>
      <c r="W47" t="n">
        <v>10.7</v>
      </c>
      <c r="X47" t="n">
        <v>21.2</v>
      </c>
      <c r="Y47" t="n">
        <v>17.4</v>
      </c>
      <c r="Z47" t="n">
        <v>17.2</v>
      </c>
      <c r="AA47" t="n">
        <v>19.4</v>
      </c>
      <c r="AB47" t="n">
        <v>20.8</v>
      </c>
      <c r="AC47" t="n">
        <v>22.7</v>
      </c>
      <c r="AD47" t="n">
        <v>28.4</v>
      </c>
      <c r="AE47" t="n">
        <v>40.4</v>
      </c>
      <c r="AF47" t="n">
        <v>38.3</v>
      </c>
      <c r="AG47" t="n">
        <v>37.1</v>
      </c>
      <c r="AH47" t="n">
        <v>24.4</v>
      </c>
      <c r="AI47" t="n">
        <v>33.8</v>
      </c>
      <c r="AJ47" t="n">
        <v>33.2</v>
      </c>
      <c r="AK47" t="n">
        <v>35.4</v>
      </c>
      <c r="AL47" t="n">
        <v>29.7</v>
      </c>
      <c r="AM47" t="n">
        <v>32.4</v>
      </c>
      <c r="AN47" t="n">
        <v>23.8</v>
      </c>
      <c r="AO47" t="n">
        <v>20.2</v>
      </c>
      <c r="AP47" t="n">
        <v>28.3</v>
      </c>
      <c r="AQ47" t="n">
        <v>-9.99</v>
      </c>
      <c r="AR47" t="n">
        <v>24.9</v>
      </c>
    </row>
    <row r="48">
      <c r="A48" t="inlineStr">
        <is>
          <t>2019-06-02</t>
        </is>
      </c>
      <c r="B48" t="inlineStr">
        <is>
          <t>22:00:00</t>
        </is>
      </c>
      <c r="C48" t="n">
        <v>30.22</v>
      </c>
      <c r="D48" t="n">
        <v>31.08</v>
      </c>
      <c r="E48" t="n">
        <v>29.63</v>
      </c>
      <c r="F48" t="n">
        <v>29.77</v>
      </c>
      <c r="G48" t="n">
        <v>36.64</v>
      </c>
      <c r="H48" t="n">
        <v>26.25</v>
      </c>
      <c r="I48" t="n">
        <v>25.28</v>
      </c>
      <c r="J48" t="n">
        <v>25.73</v>
      </c>
      <c r="K48" t="n">
        <v>24.79</v>
      </c>
      <c r="L48" t="n">
        <v>26.7</v>
      </c>
      <c r="M48" t="n">
        <v>37.3</v>
      </c>
      <c r="N48" t="n">
        <v>39.4</v>
      </c>
      <c r="O48" t="n">
        <v>36.4</v>
      </c>
      <c r="P48" t="n">
        <v>41.1</v>
      </c>
      <c r="Q48" t="n">
        <v>24.5</v>
      </c>
      <c r="R48" t="n">
        <v>23.4</v>
      </c>
      <c r="S48" t="n">
        <v>32.9</v>
      </c>
      <c r="T48" t="n">
        <v>20.2</v>
      </c>
      <c r="U48" t="n">
        <v>14.3</v>
      </c>
      <c r="V48" t="n">
        <v>16</v>
      </c>
      <c r="W48" t="n">
        <v>19</v>
      </c>
      <c r="X48" t="n">
        <v>20</v>
      </c>
      <c r="Y48" t="n">
        <v>18.9</v>
      </c>
      <c r="Z48" t="n">
        <v>19.9</v>
      </c>
      <c r="AA48" t="n">
        <v>20.6</v>
      </c>
      <c r="AB48" t="n">
        <v>23.3</v>
      </c>
      <c r="AC48" t="n">
        <v>21.6</v>
      </c>
      <c r="AD48" t="n">
        <v>13.6</v>
      </c>
      <c r="AE48" t="n">
        <v>40.2</v>
      </c>
      <c r="AF48" t="n">
        <v>34.1</v>
      </c>
      <c r="AG48" t="n">
        <v>35.5</v>
      </c>
      <c r="AH48" t="n">
        <v>27.4</v>
      </c>
      <c r="AI48" t="n">
        <v>30.5</v>
      </c>
      <c r="AJ48" t="n">
        <v>24.1</v>
      </c>
      <c r="AK48" t="n">
        <v>29.2</v>
      </c>
      <c r="AL48" t="n">
        <v>32.5</v>
      </c>
      <c r="AM48" t="n">
        <v>33.5</v>
      </c>
      <c r="AN48" t="n">
        <v>23.4</v>
      </c>
      <c r="AO48" t="n">
        <v>19.7</v>
      </c>
      <c r="AP48" t="n">
        <v>25.8</v>
      </c>
      <c r="AQ48" t="n">
        <v>-9.99</v>
      </c>
      <c r="AR48" t="n">
        <v>22.4</v>
      </c>
    </row>
    <row r="49">
      <c r="A49" t="inlineStr">
        <is>
          <t>2019-06-02</t>
        </is>
      </c>
      <c r="B49" t="inlineStr">
        <is>
          <t>23:00:00</t>
        </is>
      </c>
      <c r="C49" t="n">
        <v>33.77</v>
      </c>
      <c r="D49" t="n">
        <v>27.13</v>
      </c>
      <c r="E49" t="n">
        <v>30.52</v>
      </c>
      <c r="F49" t="n">
        <v>28.12</v>
      </c>
      <c r="G49" t="n">
        <v>30.79</v>
      </c>
      <c r="H49" t="n">
        <v>27.12</v>
      </c>
      <c r="I49" t="n">
        <v>25.72</v>
      </c>
      <c r="J49" t="n">
        <v>26.91</v>
      </c>
      <c r="K49" t="n">
        <v>24.97</v>
      </c>
      <c r="L49" t="n">
        <v>27.3</v>
      </c>
      <c r="M49" t="n">
        <v>33.3</v>
      </c>
      <c r="N49" t="n">
        <v>31.9</v>
      </c>
      <c r="O49" t="n">
        <v>38.3</v>
      </c>
      <c r="P49" t="n">
        <v>37</v>
      </c>
      <c r="Q49" t="n">
        <v>23.8</v>
      </c>
      <c r="R49" t="n">
        <v>23.5</v>
      </c>
      <c r="S49" t="n">
        <v>32.7</v>
      </c>
      <c r="T49" t="n">
        <v>15.2</v>
      </c>
      <c r="U49" t="n">
        <v>16.3</v>
      </c>
      <c r="V49" t="n">
        <v>19.9</v>
      </c>
      <c r="W49" t="n">
        <v>22.5</v>
      </c>
      <c r="X49" t="n">
        <v>15.5</v>
      </c>
      <c r="Y49" t="n">
        <v>20</v>
      </c>
      <c r="Z49" t="n">
        <v>15.9</v>
      </c>
      <c r="AA49" t="n">
        <v>21</v>
      </c>
      <c r="AB49" t="n">
        <v>21.6</v>
      </c>
      <c r="AC49" t="n">
        <v>21.5</v>
      </c>
      <c r="AD49" t="n">
        <v>13.5</v>
      </c>
      <c r="AE49" t="n">
        <v>40.1</v>
      </c>
      <c r="AF49" t="n">
        <v>43.2</v>
      </c>
      <c r="AG49" t="n">
        <v>45</v>
      </c>
      <c r="AH49" t="n">
        <v>26.5</v>
      </c>
      <c r="AI49" t="n">
        <v>31.8</v>
      </c>
      <c r="AJ49" t="n">
        <v>18.2</v>
      </c>
      <c r="AK49" t="n">
        <v>22.5</v>
      </c>
      <c r="AL49" t="n">
        <v>34.1</v>
      </c>
      <c r="AM49" t="n">
        <v>35.3</v>
      </c>
      <c r="AN49" t="n">
        <v>21.7</v>
      </c>
      <c r="AO49" t="n">
        <v>19</v>
      </c>
      <c r="AP49" t="n">
        <v>25.5</v>
      </c>
      <c r="AQ49" t="n">
        <v>-9.99</v>
      </c>
      <c r="AR49" t="n">
        <v>22.1</v>
      </c>
    </row>
    <row r="50">
      <c r="A50" t="inlineStr">
        <is>
          <t>2019-06-03</t>
        </is>
      </c>
      <c r="B50" t="inlineStr">
        <is>
          <t>00:00:00</t>
        </is>
      </c>
      <c r="C50" t="n">
        <v>36.71</v>
      </c>
      <c r="D50" t="n">
        <v>31.59</v>
      </c>
      <c r="E50" t="n">
        <v>33.19</v>
      </c>
      <c r="F50" t="n">
        <v>32.64</v>
      </c>
      <c r="G50" t="n">
        <v>32.11</v>
      </c>
      <c r="H50" t="n">
        <v>28.46</v>
      </c>
      <c r="I50" t="n">
        <v>29.8</v>
      </c>
      <c r="J50" t="n">
        <v>27.12</v>
      </c>
      <c r="K50" t="n">
        <v>27.27</v>
      </c>
      <c r="L50" t="n">
        <v>32.6</v>
      </c>
      <c r="M50" t="n">
        <v>35.8</v>
      </c>
      <c r="N50" t="n">
        <v>33.1</v>
      </c>
      <c r="O50" t="n">
        <v>35.8</v>
      </c>
      <c r="P50" t="n">
        <v>36.4</v>
      </c>
      <c r="Q50" t="n">
        <v>23.2</v>
      </c>
      <c r="R50" t="n">
        <v>22.5</v>
      </c>
      <c r="S50" t="n">
        <v>29.5</v>
      </c>
      <c r="T50" t="n">
        <v>10.8</v>
      </c>
      <c r="U50" t="n">
        <v>12</v>
      </c>
      <c r="V50" t="n">
        <v>18</v>
      </c>
      <c r="W50" t="n">
        <v>15.4</v>
      </c>
      <c r="X50" t="n">
        <v>10.5</v>
      </c>
      <c r="Y50" t="n">
        <v>17.8</v>
      </c>
      <c r="Z50" t="n">
        <v>17.6</v>
      </c>
      <c r="AA50" t="n">
        <v>11.7</v>
      </c>
      <c r="AB50" t="n">
        <v>19.7</v>
      </c>
      <c r="AC50" t="n">
        <v>18.8</v>
      </c>
      <c r="AD50" t="n">
        <v>14.4</v>
      </c>
      <c r="AE50" t="n">
        <v>34.3</v>
      </c>
      <c r="AF50" t="n">
        <v>34.8</v>
      </c>
      <c r="AG50" t="n">
        <v>42.2</v>
      </c>
      <c r="AH50" t="n">
        <v>30.7</v>
      </c>
      <c r="AI50" t="n">
        <v>32.7</v>
      </c>
      <c r="AJ50" t="n">
        <v>22.4</v>
      </c>
      <c r="AK50" t="n">
        <v>18.9</v>
      </c>
      <c r="AL50" t="n">
        <v>34.9</v>
      </c>
      <c r="AM50" t="n">
        <v>27.8</v>
      </c>
      <c r="AN50" t="n">
        <v>21.4</v>
      </c>
      <c r="AO50" t="n">
        <v>13.6</v>
      </c>
      <c r="AP50" t="n">
        <v>25.7</v>
      </c>
      <c r="AQ50" t="n">
        <v>-9.99</v>
      </c>
      <c r="AR50" t="n">
        <v>18.6</v>
      </c>
    </row>
    <row r="51">
      <c r="A51" t="inlineStr">
        <is>
          <t>2019-06-03</t>
        </is>
      </c>
      <c r="B51" t="inlineStr">
        <is>
          <t>01:00:00</t>
        </is>
      </c>
      <c r="C51" t="n">
        <v>34.31</v>
      </c>
      <c r="D51" t="n">
        <v>27.94</v>
      </c>
      <c r="E51" t="n">
        <v>34.68</v>
      </c>
      <c r="F51" t="n">
        <v>33.34</v>
      </c>
      <c r="G51" t="n">
        <v>33.2</v>
      </c>
      <c r="H51" t="n">
        <v>22.3</v>
      </c>
      <c r="I51" t="n">
        <v>32.69</v>
      </c>
      <c r="J51" t="n">
        <v>31.6</v>
      </c>
      <c r="K51" t="n">
        <v>30.66</v>
      </c>
      <c r="L51" t="n">
        <v>33.6</v>
      </c>
      <c r="M51" t="n">
        <v>36.5</v>
      </c>
      <c r="N51" t="n">
        <v>35.3</v>
      </c>
      <c r="O51" t="n">
        <v>31.8</v>
      </c>
      <c r="P51" t="n">
        <v>36.5</v>
      </c>
      <c r="Q51" t="n">
        <v>23.1</v>
      </c>
      <c r="R51" t="n">
        <v>26.9</v>
      </c>
      <c r="S51" t="n">
        <v>33.1</v>
      </c>
      <c r="T51" t="n">
        <v>16.5</v>
      </c>
      <c r="U51" t="n">
        <v>6.5</v>
      </c>
      <c r="V51" t="n">
        <v>15.1</v>
      </c>
      <c r="W51" t="n">
        <v>16.5</v>
      </c>
      <c r="X51" t="n">
        <v>11.3</v>
      </c>
      <c r="Y51" t="n">
        <v>9.4</v>
      </c>
      <c r="Z51" t="n">
        <v>15.4</v>
      </c>
      <c r="AA51" t="n">
        <v>11.5</v>
      </c>
      <c r="AB51" t="n">
        <v>22.1</v>
      </c>
      <c r="AC51" t="n">
        <v>17.5</v>
      </c>
      <c r="AD51" t="n">
        <v>19.5</v>
      </c>
      <c r="AE51" t="n">
        <v>33.2</v>
      </c>
      <c r="AF51" t="n">
        <v>30.1</v>
      </c>
      <c r="AG51" t="n">
        <v>36.6</v>
      </c>
      <c r="AH51" t="n">
        <v>26.4</v>
      </c>
      <c r="AI51" t="n">
        <v>31.5</v>
      </c>
      <c r="AJ51" t="n">
        <v>26</v>
      </c>
      <c r="AK51" t="n">
        <v>15.9</v>
      </c>
      <c r="AL51" t="n">
        <v>30.9</v>
      </c>
      <c r="AM51" t="n">
        <v>22.2</v>
      </c>
      <c r="AN51" t="n">
        <v>23.3</v>
      </c>
      <c r="AO51" t="n">
        <v>9.9</v>
      </c>
      <c r="AP51" t="n">
        <v>23.3</v>
      </c>
      <c r="AQ51" t="n">
        <v>-9.99</v>
      </c>
      <c r="AR51" t="n">
        <v>18.5</v>
      </c>
    </row>
    <row r="52">
      <c r="A52" t="inlineStr">
        <is>
          <t>2019-06-03</t>
        </is>
      </c>
      <c r="B52" t="inlineStr">
        <is>
          <t>02:00:00</t>
        </is>
      </c>
      <c r="C52" t="n">
        <v>31.59</v>
      </c>
      <c r="D52" t="n">
        <v>31.52</v>
      </c>
      <c r="E52" t="n">
        <v>32.62</v>
      </c>
      <c r="F52" t="n">
        <v>30.22</v>
      </c>
      <c r="G52" t="n">
        <v>29.87</v>
      </c>
      <c r="H52" t="n">
        <v>26.86</v>
      </c>
      <c r="I52" t="n">
        <v>31.12</v>
      </c>
      <c r="J52" t="n">
        <v>34.01</v>
      </c>
      <c r="K52" t="n">
        <v>34.49</v>
      </c>
      <c r="L52" t="n">
        <v>31.9</v>
      </c>
      <c r="M52" t="n">
        <v>33.8</v>
      </c>
      <c r="N52" t="n">
        <v>32.5</v>
      </c>
      <c r="O52" t="n">
        <v>33.9</v>
      </c>
      <c r="P52" t="n">
        <v>33.3</v>
      </c>
      <c r="Q52" t="n">
        <v>22.4</v>
      </c>
      <c r="R52" t="n">
        <v>33.7</v>
      </c>
      <c r="S52" t="n">
        <v>32.9</v>
      </c>
      <c r="T52" t="n">
        <v>16.2</v>
      </c>
      <c r="U52" t="n">
        <v>12.5</v>
      </c>
      <c r="V52" t="n">
        <v>17.9</v>
      </c>
      <c r="W52" t="n">
        <v>17.2</v>
      </c>
      <c r="X52" t="n">
        <v>7.9</v>
      </c>
      <c r="Y52" t="n">
        <v>9.5</v>
      </c>
      <c r="Z52" t="n">
        <v>18.4</v>
      </c>
      <c r="AA52" t="n">
        <v>13.6</v>
      </c>
      <c r="AB52" t="n">
        <v>23.1</v>
      </c>
      <c r="AC52" t="n">
        <v>19.4</v>
      </c>
      <c r="AD52" t="n">
        <v>24.9</v>
      </c>
      <c r="AE52" t="n">
        <v>38.8</v>
      </c>
      <c r="AF52" t="n">
        <v>27.1</v>
      </c>
      <c r="AG52" t="n">
        <v>39.6</v>
      </c>
      <c r="AH52" t="n">
        <v>23.2</v>
      </c>
      <c r="AI52" t="n">
        <v>30</v>
      </c>
      <c r="AJ52" t="n">
        <v>28.7</v>
      </c>
      <c r="AK52" t="n">
        <v>18.6</v>
      </c>
      <c r="AL52" t="n">
        <v>21.9</v>
      </c>
      <c r="AM52" t="n">
        <v>24.4</v>
      </c>
      <c r="AN52" t="n">
        <v>24.6</v>
      </c>
      <c r="AO52" t="n">
        <v>17.4</v>
      </c>
      <c r="AP52" t="n">
        <v>22.3</v>
      </c>
      <c r="AQ52" t="n">
        <v>-9.99</v>
      </c>
      <c r="AR52" t="n">
        <v>18.5</v>
      </c>
    </row>
    <row r="53">
      <c r="A53" t="inlineStr">
        <is>
          <t>2019-06-03</t>
        </is>
      </c>
      <c r="B53" t="inlineStr">
        <is>
          <t>03:00:00</t>
        </is>
      </c>
      <c r="C53" t="n">
        <v>29.8</v>
      </c>
      <c r="D53" t="n">
        <v>34.54</v>
      </c>
      <c r="E53" t="n">
        <v>33.85</v>
      </c>
      <c r="F53" t="n">
        <v>31.4</v>
      </c>
      <c r="G53" t="n">
        <v>29.33</v>
      </c>
      <c r="H53" t="n">
        <v>29.37</v>
      </c>
      <c r="I53" t="n">
        <v>30.22</v>
      </c>
      <c r="J53" t="n">
        <v>26.46</v>
      </c>
      <c r="K53" t="n">
        <v>30.34</v>
      </c>
      <c r="L53" t="n">
        <v>29.9</v>
      </c>
      <c r="M53" t="n">
        <v>33.6</v>
      </c>
      <c r="N53" t="n">
        <v>31.3</v>
      </c>
      <c r="O53" t="n">
        <v>33.4</v>
      </c>
      <c r="P53" t="n">
        <v>30.5</v>
      </c>
      <c r="Q53" t="n">
        <v>26.7</v>
      </c>
      <c r="R53" t="n">
        <v>28.6</v>
      </c>
      <c r="S53" t="n">
        <v>30.2</v>
      </c>
      <c r="T53" t="n">
        <v>26.2</v>
      </c>
      <c r="U53" t="n">
        <v>24.5</v>
      </c>
      <c r="V53" t="n">
        <v>24.2</v>
      </c>
      <c r="W53" t="n">
        <v>23.5</v>
      </c>
      <c r="X53" t="n">
        <v>12.2</v>
      </c>
      <c r="Y53" t="n">
        <v>12.4</v>
      </c>
      <c r="Z53" t="n">
        <v>19.1</v>
      </c>
      <c r="AA53" t="n">
        <v>19</v>
      </c>
      <c r="AB53" t="n">
        <v>22.9</v>
      </c>
      <c r="AC53" t="n">
        <v>23.4</v>
      </c>
      <c r="AD53" t="n">
        <v>18.3</v>
      </c>
      <c r="AE53" t="n">
        <v>34.2</v>
      </c>
      <c r="AF53" t="n">
        <v>43</v>
      </c>
      <c r="AG53" t="n">
        <v>38.4</v>
      </c>
      <c r="AH53" t="n">
        <v>21.9</v>
      </c>
      <c r="AI53" t="n">
        <v>31.3</v>
      </c>
      <c r="AJ53" t="n">
        <v>24.7</v>
      </c>
      <c r="AK53" t="n">
        <v>17.8</v>
      </c>
      <c r="AL53" t="n">
        <v>22.9</v>
      </c>
      <c r="AM53" t="n">
        <v>20.5</v>
      </c>
      <c r="AN53" t="n">
        <v>25.4</v>
      </c>
      <c r="AO53" t="n">
        <v>17.1</v>
      </c>
      <c r="AP53" t="n">
        <v>21.5</v>
      </c>
      <c r="AQ53" t="n">
        <v>-9.99</v>
      </c>
      <c r="AR53" t="n">
        <v>16.2</v>
      </c>
    </row>
    <row r="54">
      <c r="A54" t="inlineStr">
        <is>
          <t>2019-06-03</t>
        </is>
      </c>
      <c r="B54" t="inlineStr">
        <is>
          <t>04:00:00</t>
        </is>
      </c>
      <c r="C54" t="n">
        <v>25.78</v>
      </c>
      <c r="D54" t="n">
        <v>27.16</v>
      </c>
      <c r="E54" t="n">
        <v>29.1</v>
      </c>
      <c r="F54" t="n">
        <v>26.84</v>
      </c>
      <c r="G54" t="n">
        <v>26.66</v>
      </c>
      <c r="H54" t="n">
        <v>24.11</v>
      </c>
      <c r="I54" t="n">
        <v>25.66</v>
      </c>
      <c r="J54" t="n">
        <v>12.18</v>
      </c>
      <c r="K54" t="n">
        <v>25.9</v>
      </c>
      <c r="L54" t="n">
        <v>24.5</v>
      </c>
      <c r="M54" t="n">
        <v>30.2</v>
      </c>
      <c r="N54" t="n">
        <v>30.5</v>
      </c>
      <c r="O54" t="n">
        <v>27.7</v>
      </c>
      <c r="P54" t="n">
        <v>29</v>
      </c>
      <c r="Q54" t="n">
        <v>25.6</v>
      </c>
      <c r="R54" t="n">
        <v>25.2</v>
      </c>
      <c r="S54" t="n">
        <v>29.9</v>
      </c>
      <c r="T54" t="n">
        <v>16.7</v>
      </c>
      <c r="U54" t="n">
        <v>17.5</v>
      </c>
      <c r="V54" t="n">
        <v>26.7</v>
      </c>
      <c r="W54" t="n">
        <v>28.2</v>
      </c>
      <c r="X54" t="n">
        <v>8.9</v>
      </c>
      <c r="Y54" t="n">
        <v>14.7</v>
      </c>
      <c r="Z54" t="n">
        <v>17.3</v>
      </c>
      <c r="AA54" t="n">
        <v>13.8</v>
      </c>
      <c r="AB54" t="n">
        <v>17.9</v>
      </c>
      <c r="AC54" t="n">
        <v>23.4</v>
      </c>
      <c r="AD54" t="n">
        <v>22.4</v>
      </c>
      <c r="AE54" t="n">
        <v>31.7</v>
      </c>
      <c r="AF54" t="n">
        <v>34.9</v>
      </c>
      <c r="AG54" t="n">
        <v>38.4</v>
      </c>
      <c r="AH54" t="n">
        <v>21.6</v>
      </c>
      <c r="AI54" t="n">
        <v>30.5</v>
      </c>
      <c r="AJ54" t="n">
        <v>20.9</v>
      </c>
      <c r="AK54" t="n">
        <v>13.5</v>
      </c>
      <c r="AL54" t="n">
        <v>23.4</v>
      </c>
      <c r="AM54" t="n">
        <v>21.1</v>
      </c>
      <c r="AN54" t="n">
        <v>23.1</v>
      </c>
      <c r="AO54" t="n">
        <v>24.4</v>
      </c>
      <c r="AP54" t="n">
        <v>21.5</v>
      </c>
      <c r="AQ54" t="n">
        <v>-9.99</v>
      </c>
      <c r="AR54" t="n">
        <v>14.3</v>
      </c>
    </row>
    <row r="55">
      <c r="A55" t="inlineStr">
        <is>
          <t>2019-06-03</t>
        </is>
      </c>
      <c r="B55" t="inlineStr">
        <is>
          <t>05:00:00</t>
        </is>
      </c>
      <c r="C55" t="n">
        <v>21.83</v>
      </c>
      <c r="D55" t="n">
        <v>22.8</v>
      </c>
      <c r="E55" t="n">
        <v>22.73</v>
      </c>
      <c r="F55" t="n">
        <v>22.62</v>
      </c>
      <c r="G55" t="n">
        <v>20.11</v>
      </c>
      <c r="H55" t="n">
        <v>20.32</v>
      </c>
      <c r="I55" t="n">
        <v>23.31</v>
      </c>
      <c r="J55" t="n">
        <v>19.77</v>
      </c>
      <c r="K55" t="n">
        <v>22.13</v>
      </c>
      <c r="L55" t="n">
        <v>20.4</v>
      </c>
      <c r="M55" t="n">
        <v>25.5</v>
      </c>
      <c r="N55" t="n">
        <v>24.4</v>
      </c>
      <c r="O55" t="n">
        <v>23.3</v>
      </c>
      <c r="P55" t="n">
        <v>26.3</v>
      </c>
      <c r="Q55" t="n">
        <v>23.5</v>
      </c>
      <c r="R55" t="n">
        <v>24.3</v>
      </c>
      <c r="S55" t="n">
        <v>26.6</v>
      </c>
      <c r="T55" t="n">
        <v>18.3</v>
      </c>
      <c r="U55" t="n">
        <v>11.9</v>
      </c>
      <c r="V55" t="n">
        <v>22.1</v>
      </c>
      <c r="W55" t="n">
        <v>23.4</v>
      </c>
      <c r="X55" t="n">
        <v>6.3</v>
      </c>
      <c r="Y55" t="n">
        <v>17.7</v>
      </c>
      <c r="Z55" t="n">
        <v>8.699999999999999</v>
      </c>
      <c r="AA55" t="n">
        <v>14.4</v>
      </c>
      <c r="AB55" t="n">
        <v>22.9</v>
      </c>
      <c r="AC55" t="n">
        <v>24.2</v>
      </c>
      <c r="AD55" t="n">
        <v>27.1</v>
      </c>
      <c r="AE55" t="n">
        <v>32.3</v>
      </c>
      <c r="AF55" t="n">
        <v>24.1</v>
      </c>
      <c r="AG55" t="n">
        <v>33.8</v>
      </c>
      <c r="AH55" t="n">
        <v>20.7</v>
      </c>
      <c r="AI55" t="n">
        <v>28.4</v>
      </c>
      <c r="AJ55" t="n">
        <v>17.5</v>
      </c>
      <c r="AK55" t="n">
        <v>13.7</v>
      </c>
      <c r="AL55" t="n">
        <v>26.1</v>
      </c>
      <c r="AM55" t="n">
        <v>22.6</v>
      </c>
      <c r="AN55" t="n">
        <v>21.3</v>
      </c>
      <c r="AO55" t="n">
        <v>29</v>
      </c>
      <c r="AP55" t="n">
        <v>20</v>
      </c>
      <c r="AQ55" t="n">
        <v>-9.99</v>
      </c>
      <c r="AR55" t="n">
        <v>15.1</v>
      </c>
    </row>
    <row r="56">
      <c r="A56" t="inlineStr">
        <is>
          <t>2019-06-03</t>
        </is>
      </c>
      <c r="B56" t="inlineStr">
        <is>
          <t>06:00:00</t>
        </is>
      </c>
      <c r="C56" t="n">
        <v>23.54</v>
      </c>
      <c r="D56" t="n">
        <v>23.18</v>
      </c>
      <c r="E56" t="n">
        <v>22.11</v>
      </c>
      <c r="F56" t="n">
        <v>22.41</v>
      </c>
      <c r="G56" t="n">
        <v>20.51</v>
      </c>
      <c r="H56" t="n">
        <v>19.47</v>
      </c>
      <c r="I56" t="n">
        <v>22.7</v>
      </c>
      <c r="J56" t="n">
        <v>20.94</v>
      </c>
      <c r="K56" t="n">
        <v>21.41</v>
      </c>
      <c r="L56" t="n">
        <v>19.6</v>
      </c>
      <c r="M56" t="n">
        <v>20.7</v>
      </c>
      <c r="N56" t="n">
        <v>22.1</v>
      </c>
      <c r="O56" t="n">
        <v>25.4</v>
      </c>
      <c r="P56" t="n">
        <v>20.9</v>
      </c>
      <c r="Q56" t="n">
        <v>21.9</v>
      </c>
      <c r="R56" t="n">
        <v>21.6</v>
      </c>
      <c r="S56" t="n">
        <v>28.2</v>
      </c>
      <c r="T56" t="n">
        <v>23.4</v>
      </c>
      <c r="U56" t="n">
        <v>10.5</v>
      </c>
      <c r="V56" t="n">
        <v>23.1</v>
      </c>
      <c r="W56" t="n">
        <v>23.6</v>
      </c>
      <c r="X56" t="n">
        <v>8</v>
      </c>
      <c r="Y56" t="n">
        <v>12.1</v>
      </c>
      <c r="Z56" t="n">
        <v>8.4</v>
      </c>
      <c r="AA56" t="n">
        <v>15.6</v>
      </c>
      <c r="AB56" t="n">
        <v>19.9</v>
      </c>
      <c r="AC56" t="n">
        <v>23</v>
      </c>
      <c r="AD56" t="n">
        <v>27.5</v>
      </c>
      <c r="AE56" t="n">
        <v>30.9</v>
      </c>
      <c r="AF56" t="n">
        <v>30.2</v>
      </c>
      <c r="AG56" t="n">
        <v>30.6</v>
      </c>
      <c r="AH56" t="n">
        <v>17.2</v>
      </c>
      <c r="AI56" t="n">
        <v>26.4</v>
      </c>
      <c r="AJ56" t="n">
        <v>20.8</v>
      </c>
      <c r="AK56" t="n">
        <v>18.9</v>
      </c>
      <c r="AL56" t="n">
        <v>25.5</v>
      </c>
      <c r="AM56" t="n">
        <v>21.9</v>
      </c>
      <c r="AN56" t="n">
        <v>22.6</v>
      </c>
      <c r="AO56" t="n">
        <v>25.5</v>
      </c>
      <c r="AP56" t="n">
        <v>20.2</v>
      </c>
      <c r="AQ56" t="n">
        <v>-9.99</v>
      </c>
      <c r="AR56" t="n">
        <v>13.9</v>
      </c>
    </row>
    <row r="57">
      <c r="A57" t="inlineStr">
        <is>
          <t>2019-06-03</t>
        </is>
      </c>
      <c r="B57" t="inlineStr">
        <is>
          <t>07:00:00</t>
        </is>
      </c>
      <c r="C57" t="n">
        <v>22.42</v>
      </c>
      <c r="D57" t="n">
        <v>24.04</v>
      </c>
      <c r="E57" t="n">
        <v>22.57</v>
      </c>
      <c r="F57" t="n">
        <v>22.93</v>
      </c>
      <c r="G57" t="n">
        <v>20.83</v>
      </c>
      <c r="H57" t="n">
        <v>21.98</v>
      </c>
      <c r="I57" t="n">
        <v>21.79</v>
      </c>
      <c r="J57" t="n">
        <v>19.88</v>
      </c>
      <c r="K57" t="n">
        <v>20.73</v>
      </c>
      <c r="L57" t="n">
        <v>22.2</v>
      </c>
      <c r="M57" t="n">
        <v>24.8</v>
      </c>
      <c r="N57" t="n">
        <v>23.8</v>
      </c>
      <c r="O57" t="n">
        <v>25.8</v>
      </c>
      <c r="P57" t="n">
        <v>24.9</v>
      </c>
      <c r="Q57" t="n">
        <v>23</v>
      </c>
      <c r="R57" t="n">
        <v>19.2</v>
      </c>
      <c r="S57" t="n">
        <v>29.9</v>
      </c>
      <c r="T57" t="n">
        <v>20.2</v>
      </c>
      <c r="U57" t="n">
        <v>9.4</v>
      </c>
      <c r="V57" t="n">
        <v>22.4</v>
      </c>
      <c r="W57" t="n">
        <v>21.2</v>
      </c>
      <c r="X57" t="n">
        <v>18.3</v>
      </c>
      <c r="Y57" t="n">
        <v>12.9</v>
      </c>
      <c r="Z57" t="n">
        <v>14.4</v>
      </c>
      <c r="AA57" t="n">
        <v>10.1</v>
      </c>
      <c r="AB57" t="n">
        <v>10.5</v>
      </c>
      <c r="AC57" t="n">
        <v>18.3</v>
      </c>
      <c r="AD57" t="n">
        <v>22.8</v>
      </c>
      <c r="AE57" t="n">
        <v>31.3</v>
      </c>
      <c r="AF57" t="n">
        <v>25.5</v>
      </c>
      <c r="AG57" t="n">
        <v>28.8</v>
      </c>
      <c r="AH57" t="n">
        <v>17.3</v>
      </c>
      <c r="AI57" t="n">
        <v>22.8</v>
      </c>
      <c r="AJ57" t="n">
        <v>20</v>
      </c>
      <c r="AK57" t="n">
        <v>18.5</v>
      </c>
      <c r="AL57" t="n">
        <v>23.6</v>
      </c>
      <c r="AM57" t="n">
        <v>20.4</v>
      </c>
      <c r="AN57" t="n">
        <v>25.1</v>
      </c>
      <c r="AO57" t="n">
        <v>26.5</v>
      </c>
      <c r="AP57" t="n">
        <v>21.1</v>
      </c>
      <c r="AQ57" t="n">
        <v>20.2</v>
      </c>
      <c r="AR57" t="n">
        <v>11.3</v>
      </c>
    </row>
    <row r="58">
      <c r="A58" t="inlineStr">
        <is>
          <t>2019-06-03</t>
        </is>
      </c>
      <c r="B58" t="inlineStr">
        <is>
          <t>08:00:00</t>
        </is>
      </c>
      <c r="C58" t="n">
        <v>23.17</v>
      </c>
      <c r="D58" t="n">
        <v>23.71</v>
      </c>
      <c r="E58" t="n">
        <v>22.61</v>
      </c>
      <c r="F58" t="n">
        <v>23.68</v>
      </c>
      <c r="G58" t="n">
        <v>21.8</v>
      </c>
      <c r="H58" t="n">
        <v>20.15</v>
      </c>
      <c r="I58" t="n">
        <v>22.8</v>
      </c>
      <c r="J58" t="n">
        <v>22.53</v>
      </c>
      <c r="K58" t="n">
        <v>21.26</v>
      </c>
      <c r="L58" t="n">
        <v>22.7</v>
      </c>
      <c r="M58" t="n">
        <v>25.4</v>
      </c>
      <c r="N58" t="n">
        <v>27.1</v>
      </c>
      <c r="O58" t="n">
        <v>22.2</v>
      </c>
      <c r="P58" t="n">
        <v>24.8</v>
      </c>
      <c r="Q58" t="n">
        <v>19.9</v>
      </c>
      <c r="R58" t="n">
        <v>19.9</v>
      </c>
      <c r="S58" t="n">
        <v>27.3</v>
      </c>
      <c r="T58" t="n">
        <v>18.2</v>
      </c>
      <c r="U58" t="n">
        <v>15.4</v>
      </c>
      <c r="V58" t="n">
        <v>20</v>
      </c>
      <c r="W58" t="n">
        <v>17.6</v>
      </c>
      <c r="X58" t="n">
        <v>18</v>
      </c>
      <c r="Y58" t="n">
        <v>20.1</v>
      </c>
      <c r="Z58" t="n">
        <v>20.6</v>
      </c>
      <c r="AA58" t="n">
        <v>17.6</v>
      </c>
      <c r="AB58" t="n">
        <v>12</v>
      </c>
      <c r="AC58" t="n">
        <v>18.3</v>
      </c>
      <c r="AD58" t="n">
        <v>22.3</v>
      </c>
      <c r="AE58" t="n">
        <v>30.4</v>
      </c>
      <c r="AF58" t="n">
        <v>17.9</v>
      </c>
      <c r="AG58" t="n">
        <v>27.6</v>
      </c>
      <c r="AH58" t="n">
        <v>17.9</v>
      </c>
      <c r="AI58" t="n">
        <v>19.7</v>
      </c>
      <c r="AJ58" t="n">
        <v>19</v>
      </c>
      <c r="AK58" t="n">
        <v>19.3</v>
      </c>
      <c r="AL58" t="n">
        <v>22.1</v>
      </c>
      <c r="AM58" t="n">
        <v>19.9</v>
      </c>
      <c r="AN58" t="n">
        <v>24.7</v>
      </c>
      <c r="AO58" t="n">
        <v>22</v>
      </c>
      <c r="AP58" t="n">
        <v>19.9</v>
      </c>
      <c r="AQ58" t="n">
        <v>19.4</v>
      </c>
      <c r="AR58" t="n">
        <v>11.3</v>
      </c>
    </row>
    <row r="59">
      <c r="A59" t="inlineStr">
        <is>
          <t>2019-06-03</t>
        </is>
      </c>
      <c r="B59" t="inlineStr">
        <is>
          <t>09:00:00</t>
        </is>
      </c>
      <c r="C59" t="n">
        <v>22.16</v>
      </c>
      <c r="D59" t="n">
        <v>21.57</v>
      </c>
      <c r="E59" t="n">
        <v>22.3</v>
      </c>
      <c r="F59" t="n">
        <v>21.28</v>
      </c>
      <c r="G59" t="n">
        <v>19.78</v>
      </c>
      <c r="H59" t="n">
        <v>16.21</v>
      </c>
      <c r="I59" t="n">
        <v>21.53</v>
      </c>
      <c r="J59" t="n">
        <v>20.99</v>
      </c>
      <c r="K59" t="n">
        <v>21.02</v>
      </c>
      <c r="L59" t="n">
        <v>22.1</v>
      </c>
      <c r="M59" t="n">
        <v>25.2</v>
      </c>
      <c r="N59" t="n">
        <v>27.1</v>
      </c>
      <c r="O59" t="n">
        <v>25.6</v>
      </c>
      <c r="P59" t="n">
        <v>22.4</v>
      </c>
      <c r="Q59" t="n">
        <v>15.9</v>
      </c>
      <c r="R59" t="n">
        <v>19.3</v>
      </c>
      <c r="S59" t="n">
        <v>24.8</v>
      </c>
      <c r="T59" t="n">
        <v>18.4</v>
      </c>
      <c r="U59" t="n">
        <v>8.5</v>
      </c>
      <c r="V59" t="n">
        <v>21.6</v>
      </c>
      <c r="W59" t="n">
        <v>20.9</v>
      </c>
      <c r="X59" t="n">
        <v>17.7</v>
      </c>
      <c r="Y59" t="n">
        <v>20.1</v>
      </c>
      <c r="Z59" t="n">
        <v>18.7</v>
      </c>
      <c r="AA59" t="n">
        <v>19.2</v>
      </c>
      <c r="AB59" t="n">
        <v>20.8</v>
      </c>
      <c r="AC59" t="n">
        <v>21.7</v>
      </c>
      <c r="AD59" t="n">
        <v>21.7</v>
      </c>
      <c r="AE59" t="n">
        <v>28.8</v>
      </c>
      <c r="AF59" t="n">
        <v>21.1</v>
      </c>
      <c r="AG59" t="n">
        <v>26.5</v>
      </c>
      <c r="AH59" t="n">
        <v>13.2</v>
      </c>
      <c r="AI59" t="n">
        <v>20.3</v>
      </c>
      <c r="AJ59" t="n">
        <v>21.3</v>
      </c>
      <c r="AK59" t="n">
        <v>20.1</v>
      </c>
      <c r="AL59" t="n">
        <v>25</v>
      </c>
      <c r="AM59" t="n">
        <v>19.5</v>
      </c>
      <c r="AN59" t="n">
        <v>25.2</v>
      </c>
      <c r="AO59" t="n">
        <v>19.5</v>
      </c>
      <c r="AP59" t="n">
        <v>19.2</v>
      </c>
      <c r="AQ59" t="n">
        <v>15.1</v>
      </c>
      <c r="AR59" t="n">
        <v>7.2</v>
      </c>
    </row>
    <row r="60">
      <c r="A60" t="inlineStr">
        <is>
          <t>2019-06-03</t>
        </is>
      </c>
      <c r="B60" t="inlineStr">
        <is>
          <t>10:00:00</t>
        </is>
      </c>
      <c r="C60" t="n">
        <v>20.43</v>
      </c>
      <c r="D60" t="n">
        <v>22.75</v>
      </c>
      <c r="E60" t="n">
        <v>21.3</v>
      </c>
      <c r="F60" t="n">
        <v>19.89</v>
      </c>
      <c r="G60" t="n">
        <v>19.68</v>
      </c>
      <c r="H60" t="n">
        <v>8.35</v>
      </c>
      <c r="I60" t="n">
        <v>20.76</v>
      </c>
      <c r="J60" t="n">
        <v>14.72</v>
      </c>
      <c r="K60" t="n">
        <v>19.38</v>
      </c>
      <c r="L60" t="n">
        <v>20.3</v>
      </c>
      <c r="M60" t="n">
        <v>26.4</v>
      </c>
      <c r="N60" t="n">
        <v>24.8</v>
      </c>
      <c r="O60" t="n">
        <v>25.9</v>
      </c>
      <c r="P60" t="n">
        <v>19.7</v>
      </c>
      <c r="Q60" t="n">
        <v>13.6</v>
      </c>
      <c r="R60" t="n">
        <v>17.7</v>
      </c>
      <c r="S60" t="n">
        <v>22.6</v>
      </c>
      <c r="T60" t="n">
        <v>16.7</v>
      </c>
      <c r="U60" t="n">
        <v>9.199999999999999</v>
      </c>
      <c r="V60" t="n">
        <v>19.6</v>
      </c>
      <c r="W60" t="n">
        <v>18.4</v>
      </c>
      <c r="X60" t="n">
        <v>16.6</v>
      </c>
      <c r="Y60" t="n">
        <v>19.6</v>
      </c>
      <c r="Z60" t="n">
        <v>17.6</v>
      </c>
      <c r="AA60" t="n">
        <v>18</v>
      </c>
      <c r="AB60" t="n">
        <v>20</v>
      </c>
      <c r="AC60" t="n">
        <v>23.3</v>
      </c>
      <c r="AD60" t="n">
        <v>23.3</v>
      </c>
      <c r="AE60" t="n">
        <v>25.9</v>
      </c>
      <c r="AF60" t="n">
        <v>20.5</v>
      </c>
      <c r="AG60" t="n">
        <v>25.6</v>
      </c>
      <c r="AH60" t="n">
        <v>14.9</v>
      </c>
      <c r="AI60" t="n">
        <v>21.6</v>
      </c>
      <c r="AJ60" t="n">
        <v>21.3</v>
      </c>
      <c r="AK60" t="n">
        <v>20.3</v>
      </c>
      <c r="AL60" t="n">
        <v>26.2</v>
      </c>
      <c r="AM60" t="n">
        <v>22.1</v>
      </c>
      <c r="AN60" t="n">
        <v>24.8</v>
      </c>
      <c r="AO60" t="n">
        <v>19.6</v>
      </c>
      <c r="AP60" t="n">
        <v>19</v>
      </c>
      <c r="AQ60" t="n">
        <v>15.9</v>
      </c>
      <c r="AR60" t="n">
        <v>14</v>
      </c>
    </row>
    <row r="61">
      <c r="A61" t="inlineStr">
        <is>
          <t>2019-06-03</t>
        </is>
      </c>
      <c r="B61" t="inlineStr">
        <is>
          <t>11:00:00</t>
        </is>
      </c>
      <c r="C61" t="n">
        <v>21.2</v>
      </c>
      <c r="D61" t="n">
        <v>24.32</v>
      </c>
      <c r="E61" t="n">
        <v>20.04</v>
      </c>
      <c r="F61" t="n">
        <v>19.32</v>
      </c>
      <c r="G61" t="n">
        <v>22.83</v>
      </c>
      <c r="H61" t="n">
        <v>10.96</v>
      </c>
      <c r="I61" t="n">
        <v>20.67</v>
      </c>
      <c r="J61" t="n">
        <v>17.54</v>
      </c>
      <c r="K61" t="n">
        <v>21.17</v>
      </c>
      <c r="L61" t="n">
        <v>20.6</v>
      </c>
      <c r="M61" t="n">
        <v>24.2</v>
      </c>
      <c r="N61" t="n">
        <v>24.1</v>
      </c>
      <c r="O61" t="n">
        <v>23.7</v>
      </c>
      <c r="P61" t="n">
        <v>26.7</v>
      </c>
      <c r="Q61" t="n">
        <v>17.8</v>
      </c>
      <c r="R61" t="n">
        <v>20.7</v>
      </c>
      <c r="S61" t="n">
        <v>21.4</v>
      </c>
      <c r="T61" t="n">
        <v>19</v>
      </c>
      <c r="U61" t="n">
        <v>11.2</v>
      </c>
      <c r="V61" t="n">
        <v>17.7</v>
      </c>
      <c r="W61" t="n">
        <v>16.2</v>
      </c>
      <c r="X61" t="n">
        <v>16.6</v>
      </c>
      <c r="Y61" t="n">
        <v>19.2</v>
      </c>
      <c r="Z61" t="n">
        <v>18.1</v>
      </c>
      <c r="AA61" t="n">
        <v>17.8</v>
      </c>
      <c r="AB61" t="n">
        <v>17.1</v>
      </c>
      <c r="AC61" t="n">
        <v>22.1</v>
      </c>
      <c r="AD61" t="n">
        <v>20.7</v>
      </c>
      <c r="AE61" t="n">
        <v>25.5</v>
      </c>
      <c r="AF61" t="n">
        <v>20.2</v>
      </c>
      <c r="AG61" t="n">
        <v>24</v>
      </c>
      <c r="AH61" t="n">
        <v>16.9</v>
      </c>
      <c r="AI61" t="n">
        <v>22.9</v>
      </c>
      <c r="AJ61" t="n">
        <v>22.7</v>
      </c>
      <c r="AK61" t="n">
        <v>20.6</v>
      </c>
      <c r="AL61" t="n">
        <v>22</v>
      </c>
      <c r="AM61" t="n">
        <v>22.6</v>
      </c>
      <c r="AN61" t="n">
        <v>24.5</v>
      </c>
      <c r="AO61" t="n">
        <v>18.9</v>
      </c>
      <c r="AP61" t="n">
        <v>18.6</v>
      </c>
      <c r="AQ61" t="n">
        <v>15.5</v>
      </c>
      <c r="AR61" t="n">
        <v>20.2</v>
      </c>
    </row>
    <row r="62">
      <c r="A62" t="inlineStr">
        <is>
          <t>2019-06-03</t>
        </is>
      </c>
      <c r="B62" t="inlineStr">
        <is>
          <t>12:00:00</t>
        </is>
      </c>
      <c r="C62" t="n">
        <v>21.73</v>
      </c>
      <c r="D62" t="n">
        <v>23.08</v>
      </c>
      <c r="E62" t="n">
        <v>18.96</v>
      </c>
      <c r="F62" t="n">
        <v>19.73</v>
      </c>
      <c r="G62" t="n">
        <v>22.33</v>
      </c>
      <c r="H62" t="n">
        <v>13.97</v>
      </c>
      <c r="I62" t="n">
        <v>20.62</v>
      </c>
      <c r="J62" t="n">
        <v>20.21</v>
      </c>
      <c r="K62" t="n">
        <v>22.28</v>
      </c>
      <c r="L62" t="n">
        <v>21.7</v>
      </c>
      <c r="M62" t="n">
        <v>24.2</v>
      </c>
      <c r="N62" t="n">
        <v>24.6</v>
      </c>
      <c r="O62" t="n">
        <v>23.8</v>
      </c>
      <c r="P62" t="n">
        <v>25.9</v>
      </c>
      <c r="Q62" t="n">
        <v>22.3</v>
      </c>
      <c r="R62" t="n">
        <v>21.6</v>
      </c>
      <c r="S62" t="n">
        <v>23.4</v>
      </c>
      <c r="T62" t="n">
        <v>20.3</v>
      </c>
      <c r="U62" t="n">
        <v>16.9</v>
      </c>
      <c r="V62" t="n">
        <v>20.6</v>
      </c>
      <c r="W62" t="n">
        <v>18.7</v>
      </c>
      <c r="X62" t="n">
        <v>18.9</v>
      </c>
      <c r="Y62" t="n">
        <v>19.9</v>
      </c>
      <c r="Z62" t="n">
        <v>17.9</v>
      </c>
      <c r="AA62" t="n">
        <v>17.9</v>
      </c>
      <c r="AB62" t="n">
        <v>17.5</v>
      </c>
      <c r="AC62" t="n">
        <v>20</v>
      </c>
      <c r="AD62" t="n">
        <v>21.2</v>
      </c>
      <c r="AE62" t="n">
        <v>27.4</v>
      </c>
      <c r="AF62" t="n">
        <v>24.8</v>
      </c>
      <c r="AG62" t="n">
        <v>24.1</v>
      </c>
      <c r="AH62" t="n">
        <v>18.6</v>
      </c>
      <c r="AI62" t="n">
        <v>22.5</v>
      </c>
      <c r="AJ62" t="n">
        <v>23.2</v>
      </c>
      <c r="AK62" t="n">
        <v>20.4</v>
      </c>
      <c r="AL62" t="n">
        <v>21.9</v>
      </c>
      <c r="AM62" t="n">
        <v>22.6</v>
      </c>
      <c r="AN62" t="n">
        <v>23.5</v>
      </c>
      <c r="AO62" t="n">
        <v>18.6</v>
      </c>
      <c r="AP62" t="n">
        <v>23</v>
      </c>
      <c r="AQ62" t="n">
        <v>14.8</v>
      </c>
      <c r="AR62" t="n">
        <v>17.8</v>
      </c>
    </row>
    <row r="63">
      <c r="A63" t="inlineStr">
        <is>
          <t>2019-06-03</t>
        </is>
      </c>
      <c r="B63" t="inlineStr">
        <is>
          <t>13:00:00</t>
        </is>
      </c>
      <c r="C63" t="n">
        <v>21.31</v>
      </c>
      <c r="D63" t="n">
        <v>24.17</v>
      </c>
      <c r="E63" t="n">
        <v>20.59</v>
      </c>
      <c r="F63" t="n">
        <v>19.53</v>
      </c>
      <c r="G63" t="n">
        <v>22.1</v>
      </c>
      <c r="H63" t="n">
        <v>17.12</v>
      </c>
      <c r="I63" t="n">
        <v>22.1</v>
      </c>
      <c r="J63" t="n">
        <v>22.02</v>
      </c>
      <c r="K63" t="n">
        <v>22.61</v>
      </c>
      <c r="L63" t="n">
        <v>23.2</v>
      </c>
      <c r="M63" t="n">
        <v>23.1</v>
      </c>
      <c r="N63" t="n">
        <v>24.4</v>
      </c>
      <c r="O63" t="n">
        <v>23.7</v>
      </c>
      <c r="P63" t="n">
        <v>24.4</v>
      </c>
      <c r="Q63" t="n">
        <v>23.6</v>
      </c>
      <c r="R63" t="n">
        <v>23.2</v>
      </c>
      <c r="S63" t="n">
        <v>28</v>
      </c>
      <c r="T63" t="n">
        <v>23.1</v>
      </c>
      <c r="U63" t="n">
        <v>19</v>
      </c>
      <c r="V63" t="n">
        <v>23.2</v>
      </c>
      <c r="W63" t="n">
        <v>21.8</v>
      </c>
      <c r="X63" t="n">
        <v>21.2</v>
      </c>
      <c r="Y63" t="n">
        <v>22.3</v>
      </c>
      <c r="Z63" t="n">
        <v>19.8</v>
      </c>
      <c r="AA63" t="n">
        <v>19.8</v>
      </c>
      <c r="AB63" t="n">
        <v>17.7</v>
      </c>
      <c r="AC63" t="n">
        <v>22.3</v>
      </c>
      <c r="AD63" t="n">
        <v>20.7</v>
      </c>
      <c r="AE63" t="n">
        <v>29.3</v>
      </c>
      <c r="AF63" t="n">
        <v>29.2</v>
      </c>
      <c r="AG63" t="n">
        <v>27.2</v>
      </c>
      <c r="AH63" t="n">
        <v>20.2</v>
      </c>
      <c r="AI63" t="n">
        <v>24.3</v>
      </c>
      <c r="AJ63" t="n">
        <v>23</v>
      </c>
      <c r="AK63" t="n">
        <v>20.3</v>
      </c>
      <c r="AL63" t="n">
        <v>23.6</v>
      </c>
      <c r="AM63" t="n">
        <v>22.1</v>
      </c>
      <c r="AN63" t="n">
        <v>23.3</v>
      </c>
      <c r="AO63" t="n">
        <v>17.5</v>
      </c>
      <c r="AP63" t="n">
        <v>29.4</v>
      </c>
      <c r="AQ63" t="n">
        <v>16.3</v>
      </c>
      <c r="AR63" t="n">
        <v>15.5</v>
      </c>
    </row>
    <row r="64">
      <c r="A64" t="inlineStr">
        <is>
          <t>2019-06-03</t>
        </is>
      </c>
      <c r="B64" t="inlineStr">
        <is>
          <t>14:00:00</t>
        </is>
      </c>
      <c r="C64" t="n">
        <v>22.92</v>
      </c>
      <c r="D64" t="n">
        <v>24.98</v>
      </c>
      <c r="E64" t="n">
        <v>22.44</v>
      </c>
      <c r="F64" t="n">
        <v>21.61</v>
      </c>
      <c r="G64" t="n">
        <v>22.87</v>
      </c>
      <c r="H64" t="n">
        <v>17.13</v>
      </c>
      <c r="I64" t="n">
        <v>23.46</v>
      </c>
      <c r="J64" t="n">
        <v>23.27</v>
      </c>
      <c r="K64" t="n">
        <v>24.43</v>
      </c>
      <c r="L64" t="n">
        <v>24.1</v>
      </c>
      <c r="M64" t="n">
        <v>25.2</v>
      </c>
      <c r="N64" t="n">
        <v>25.4</v>
      </c>
      <c r="O64" t="n">
        <v>24.8</v>
      </c>
      <c r="P64" t="n">
        <v>25.5</v>
      </c>
      <c r="Q64" t="n">
        <v>23.4</v>
      </c>
      <c r="R64" t="n">
        <v>24.2</v>
      </c>
      <c r="S64" t="n">
        <v>30.7</v>
      </c>
      <c r="T64" t="n">
        <v>26</v>
      </c>
      <c r="U64" t="n">
        <v>22</v>
      </c>
      <c r="V64" t="n">
        <v>25.6</v>
      </c>
      <c r="W64" t="n">
        <v>24.8</v>
      </c>
      <c r="X64" t="n">
        <v>24.9</v>
      </c>
      <c r="Y64" t="n">
        <v>25.6</v>
      </c>
      <c r="Z64" t="n">
        <v>22.9</v>
      </c>
      <c r="AA64" t="n">
        <v>23.4</v>
      </c>
      <c r="AB64" t="n">
        <v>22.3</v>
      </c>
      <c r="AC64" t="n">
        <v>23.3</v>
      </c>
      <c r="AD64" t="n">
        <v>22.8</v>
      </c>
      <c r="AE64" t="n">
        <v>32.3</v>
      </c>
      <c r="AF64" t="n">
        <v>32.5</v>
      </c>
      <c r="AG64" t="n">
        <v>28.2</v>
      </c>
      <c r="AH64" t="n">
        <v>21.6</v>
      </c>
      <c r="AI64" t="n">
        <v>25</v>
      </c>
      <c r="AJ64" t="n">
        <v>22.4</v>
      </c>
      <c r="AK64" t="n">
        <v>19.5</v>
      </c>
      <c r="AL64" t="n">
        <v>24.2</v>
      </c>
      <c r="AM64" t="n">
        <v>22.4</v>
      </c>
      <c r="AN64" t="n">
        <v>23.9</v>
      </c>
      <c r="AO64" t="n">
        <v>18.4</v>
      </c>
      <c r="AP64" t="n">
        <v>29.9</v>
      </c>
      <c r="AQ64" t="n">
        <v>21.8</v>
      </c>
      <c r="AR64" t="n">
        <v>17.1</v>
      </c>
    </row>
    <row r="65">
      <c r="A65" t="inlineStr">
        <is>
          <t>2019-06-03</t>
        </is>
      </c>
      <c r="B65" t="inlineStr">
        <is>
          <t>15:00:00</t>
        </is>
      </c>
      <c r="C65" t="n">
        <v>24.14</v>
      </c>
      <c r="D65" t="n">
        <v>25.16</v>
      </c>
      <c r="E65" t="n">
        <v>21.72</v>
      </c>
      <c r="F65" t="n">
        <v>22.37</v>
      </c>
      <c r="G65" t="n">
        <v>23.97</v>
      </c>
      <c r="H65" t="n">
        <v>17.75</v>
      </c>
      <c r="I65" t="n">
        <v>23.39</v>
      </c>
      <c r="J65" t="n">
        <v>22.35</v>
      </c>
      <c r="K65" t="n">
        <v>24.08</v>
      </c>
      <c r="L65" t="n">
        <v>23.7</v>
      </c>
      <c r="M65" t="n">
        <v>26.2</v>
      </c>
      <c r="N65" t="n">
        <v>25.8</v>
      </c>
      <c r="O65" t="n">
        <v>25.4</v>
      </c>
      <c r="P65" t="n">
        <v>26.1</v>
      </c>
      <c r="Q65" t="n">
        <v>24.4</v>
      </c>
      <c r="R65" t="n">
        <v>24.5</v>
      </c>
      <c r="S65" t="n">
        <v>31.5</v>
      </c>
      <c r="T65" t="n">
        <v>27</v>
      </c>
      <c r="U65" t="n">
        <v>25.3</v>
      </c>
      <c r="V65" t="n">
        <v>28.2</v>
      </c>
      <c r="W65" t="n">
        <v>26.4</v>
      </c>
      <c r="X65" t="n">
        <v>27.6</v>
      </c>
      <c r="Y65" t="n">
        <v>28.3</v>
      </c>
      <c r="Z65" t="n">
        <v>25.7</v>
      </c>
      <c r="AA65" t="n">
        <v>25.2</v>
      </c>
      <c r="AB65" t="n">
        <v>24.9</v>
      </c>
      <c r="AC65" t="n">
        <v>27.7</v>
      </c>
      <c r="AD65" t="n">
        <v>24.6</v>
      </c>
      <c r="AE65" t="n">
        <v>33.5</v>
      </c>
      <c r="AF65" t="n">
        <v>32.9</v>
      </c>
      <c r="AG65" t="n">
        <v>30.6</v>
      </c>
      <c r="AH65" t="n">
        <v>22.3</v>
      </c>
      <c r="AI65" t="n">
        <v>23.5</v>
      </c>
      <c r="AJ65" t="n">
        <v>21.2</v>
      </c>
      <c r="AK65" t="n">
        <v>18.6</v>
      </c>
      <c r="AL65" t="n">
        <v>25.3</v>
      </c>
      <c r="AM65" t="n">
        <v>23.1</v>
      </c>
      <c r="AN65" t="n">
        <v>24.2</v>
      </c>
      <c r="AO65" t="n">
        <v>18.7</v>
      </c>
      <c r="AP65" t="n">
        <v>31.8</v>
      </c>
      <c r="AQ65" t="n">
        <v>27.3</v>
      </c>
      <c r="AR65" t="n">
        <v>17.8</v>
      </c>
    </row>
    <row r="66">
      <c r="A66" t="inlineStr">
        <is>
          <t>2019-06-03</t>
        </is>
      </c>
      <c r="B66" t="inlineStr">
        <is>
          <t>16:00:00</t>
        </is>
      </c>
      <c r="C66" t="n">
        <v>24.33</v>
      </c>
      <c r="D66" t="n">
        <v>25.91</v>
      </c>
      <c r="E66" t="n">
        <v>23.11</v>
      </c>
      <c r="F66" t="n">
        <v>22.77</v>
      </c>
      <c r="G66" t="n">
        <v>23.48</v>
      </c>
      <c r="H66" t="n">
        <v>17.95</v>
      </c>
      <c r="I66" t="n">
        <v>24.03</v>
      </c>
      <c r="J66" t="n">
        <v>21.71</v>
      </c>
      <c r="K66" t="n">
        <v>24.2</v>
      </c>
      <c r="L66" t="n">
        <v>24.2</v>
      </c>
      <c r="M66" t="n">
        <v>27.2</v>
      </c>
      <c r="N66" t="n">
        <v>26.9</v>
      </c>
      <c r="O66" t="n">
        <v>24.1</v>
      </c>
      <c r="P66" t="n">
        <v>26.3</v>
      </c>
      <c r="Q66" t="n">
        <v>24.6</v>
      </c>
      <c r="R66" t="n">
        <v>24.2</v>
      </c>
      <c r="S66" t="n">
        <v>31.3</v>
      </c>
      <c r="T66" t="n">
        <v>25.8</v>
      </c>
      <c r="U66" t="n">
        <v>26</v>
      </c>
      <c r="V66" t="n">
        <v>27.8</v>
      </c>
      <c r="W66" t="n">
        <v>25.7</v>
      </c>
      <c r="X66" t="n">
        <v>30.3</v>
      </c>
      <c r="Y66" t="n">
        <v>30.1</v>
      </c>
      <c r="Z66" t="n">
        <v>28.7</v>
      </c>
      <c r="AA66" t="n">
        <v>28.1</v>
      </c>
      <c r="AB66" t="n">
        <v>28</v>
      </c>
      <c r="AC66" t="n">
        <v>31.7</v>
      </c>
      <c r="AD66" t="n">
        <v>28.2</v>
      </c>
      <c r="AE66" t="n">
        <v>32.5</v>
      </c>
      <c r="AF66" t="n">
        <v>34.5</v>
      </c>
      <c r="AG66" t="n">
        <v>32.8</v>
      </c>
      <c r="AH66" t="n">
        <v>21.3</v>
      </c>
      <c r="AI66" t="n">
        <v>22.6</v>
      </c>
      <c r="AJ66" t="n">
        <v>20.3</v>
      </c>
      <c r="AK66" t="n">
        <v>18.2</v>
      </c>
      <c r="AL66" t="n">
        <v>28.9</v>
      </c>
      <c r="AM66" t="n">
        <v>22.8</v>
      </c>
      <c r="AN66" t="n">
        <v>25.4</v>
      </c>
      <c r="AO66" t="n">
        <v>21</v>
      </c>
      <c r="AP66" t="n">
        <v>31.9</v>
      </c>
      <c r="AQ66" t="n">
        <v>28.9</v>
      </c>
      <c r="AR66" t="n">
        <v>16.9</v>
      </c>
    </row>
    <row r="67">
      <c r="A67" t="inlineStr">
        <is>
          <t>2019-06-03</t>
        </is>
      </c>
      <c r="B67" t="inlineStr">
        <is>
          <t>17:00:00</t>
        </is>
      </c>
      <c r="C67" t="n">
        <v>24.47</v>
      </c>
      <c r="D67" t="n">
        <v>25.16</v>
      </c>
      <c r="E67" t="n">
        <v>21.91</v>
      </c>
      <c r="F67" t="n">
        <v>21.4</v>
      </c>
      <c r="G67" t="n">
        <v>22.41</v>
      </c>
      <c r="H67" t="n">
        <v>19.28</v>
      </c>
      <c r="I67" t="n">
        <v>23.63</v>
      </c>
      <c r="J67" t="n">
        <v>22.16</v>
      </c>
      <c r="K67" t="n">
        <v>23.73</v>
      </c>
      <c r="L67" t="n">
        <v>24.3</v>
      </c>
      <c r="M67" t="n">
        <v>24.6</v>
      </c>
      <c r="N67" t="n">
        <v>25.1</v>
      </c>
      <c r="O67" t="n">
        <v>23.6</v>
      </c>
      <c r="P67" t="n">
        <v>24.8</v>
      </c>
      <c r="Q67" t="n">
        <v>25.3</v>
      </c>
      <c r="R67" t="n">
        <v>24.4</v>
      </c>
      <c r="S67" t="n">
        <v>32.3</v>
      </c>
      <c r="T67" t="n">
        <v>26</v>
      </c>
      <c r="U67" t="n">
        <v>27.6</v>
      </c>
      <c r="V67" t="n">
        <v>27.8</v>
      </c>
      <c r="W67" t="n">
        <v>25.7</v>
      </c>
      <c r="X67" t="n">
        <v>30.1</v>
      </c>
      <c r="Y67" t="n">
        <v>32.6</v>
      </c>
      <c r="Z67" t="n">
        <v>31.1</v>
      </c>
      <c r="AA67" t="n">
        <v>30.8</v>
      </c>
      <c r="AB67" t="n">
        <v>31.6</v>
      </c>
      <c r="AC67" t="n">
        <v>33.1</v>
      </c>
      <c r="AD67" t="n">
        <v>30.7</v>
      </c>
      <c r="AE67" t="n">
        <v>32.7</v>
      </c>
      <c r="AF67" t="n">
        <v>32.7</v>
      </c>
      <c r="AG67" t="n">
        <v>35.7</v>
      </c>
      <c r="AH67" t="n">
        <v>21.4</v>
      </c>
      <c r="AI67" t="n">
        <v>22.3</v>
      </c>
      <c r="AJ67" t="n">
        <v>20.2</v>
      </c>
      <c r="AK67" t="n">
        <v>17.4</v>
      </c>
      <c r="AL67" t="n">
        <v>32.7</v>
      </c>
      <c r="AM67" t="n">
        <v>23.1</v>
      </c>
      <c r="AN67" t="n">
        <v>26.1</v>
      </c>
      <c r="AO67" t="n">
        <v>23.5</v>
      </c>
      <c r="AP67" t="n">
        <v>32.8</v>
      </c>
      <c r="AQ67" t="n">
        <v>29.9</v>
      </c>
      <c r="AR67" t="n">
        <v>17.3</v>
      </c>
    </row>
    <row r="68">
      <c r="A68" t="inlineStr">
        <is>
          <t>2019-06-03</t>
        </is>
      </c>
      <c r="B68" t="inlineStr">
        <is>
          <t>18:00:00</t>
        </is>
      </c>
      <c r="C68" t="n">
        <v>23.33</v>
      </c>
      <c r="D68" t="n">
        <v>25.04</v>
      </c>
      <c r="E68" t="n">
        <v>22.64</v>
      </c>
      <c r="F68" t="n">
        <v>22.53</v>
      </c>
      <c r="G68" t="n">
        <v>23.16</v>
      </c>
      <c r="H68" t="n">
        <v>19.42</v>
      </c>
      <c r="I68" t="n">
        <v>23.51</v>
      </c>
      <c r="J68" t="n">
        <v>22.41</v>
      </c>
      <c r="K68" t="n">
        <v>-9.99</v>
      </c>
      <c r="L68" t="n">
        <v>24.2</v>
      </c>
      <c r="M68" t="n">
        <v>25.4</v>
      </c>
      <c r="N68" t="n">
        <v>25.3</v>
      </c>
      <c r="O68" t="n">
        <v>23</v>
      </c>
      <c r="P68" t="n">
        <v>23.8</v>
      </c>
      <c r="Q68" t="n">
        <v>22.6</v>
      </c>
      <c r="R68" t="n">
        <v>24.4</v>
      </c>
      <c r="S68" t="n">
        <v>33.9</v>
      </c>
      <c r="T68" t="n">
        <v>25.6</v>
      </c>
      <c r="U68" t="n">
        <v>26.2</v>
      </c>
      <c r="V68" t="n">
        <v>27.9</v>
      </c>
      <c r="W68" t="n">
        <v>26</v>
      </c>
      <c r="X68" t="n">
        <v>29.2</v>
      </c>
      <c r="Y68" t="n">
        <v>31.4</v>
      </c>
      <c r="Z68" t="n">
        <v>30.5</v>
      </c>
      <c r="AA68" t="n">
        <v>30.3</v>
      </c>
      <c r="AB68" t="n">
        <v>30.6</v>
      </c>
      <c r="AC68" t="n">
        <v>34.6</v>
      </c>
      <c r="AD68" t="n">
        <v>32.4</v>
      </c>
      <c r="AE68" t="n">
        <v>31.2</v>
      </c>
      <c r="AF68" t="n">
        <v>30.6</v>
      </c>
      <c r="AG68" t="n">
        <v>33.8</v>
      </c>
      <c r="AH68" t="n">
        <v>20.5</v>
      </c>
      <c r="AI68" t="n">
        <v>22.6</v>
      </c>
      <c r="AJ68" t="n">
        <v>19.6</v>
      </c>
      <c r="AK68" t="n">
        <v>16.8</v>
      </c>
      <c r="AL68" t="n">
        <v>34.5</v>
      </c>
      <c r="AM68" t="n">
        <v>24.5</v>
      </c>
      <c r="AN68" t="n">
        <v>26.8</v>
      </c>
      <c r="AO68" t="n">
        <v>23.8</v>
      </c>
      <c r="AP68" t="n">
        <v>33</v>
      </c>
      <c r="AQ68" t="n">
        <v>29</v>
      </c>
      <c r="AR68" t="n">
        <v>18.9</v>
      </c>
    </row>
    <row r="69">
      <c r="A69" t="inlineStr">
        <is>
          <t>2019-06-03</t>
        </is>
      </c>
      <c r="B69" t="inlineStr">
        <is>
          <t>19:00:00</t>
        </is>
      </c>
      <c r="C69" t="n">
        <v>21.64</v>
      </c>
      <c r="D69" t="n">
        <v>23.48</v>
      </c>
      <c r="E69" t="n">
        <v>16.68</v>
      </c>
      <c r="F69" t="n">
        <v>21.24</v>
      </c>
      <c r="G69" t="n">
        <v>20.84</v>
      </c>
      <c r="H69" t="n">
        <v>18.41</v>
      </c>
      <c r="I69" t="n">
        <v>22.02</v>
      </c>
      <c r="J69" t="n">
        <v>-9.99</v>
      </c>
      <c r="K69" t="n">
        <v>22.57</v>
      </c>
      <c r="L69" t="n">
        <v>22.3</v>
      </c>
      <c r="M69" t="n">
        <v>23.7</v>
      </c>
      <c r="N69" t="n">
        <v>24.4</v>
      </c>
      <c r="O69" t="n">
        <v>22.3</v>
      </c>
      <c r="P69" t="n">
        <v>23.3</v>
      </c>
      <c r="Q69" t="n">
        <v>23.1</v>
      </c>
      <c r="R69" t="n">
        <v>22.6</v>
      </c>
      <c r="S69" t="n">
        <v>30.3</v>
      </c>
      <c r="T69" t="n">
        <v>25.2</v>
      </c>
      <c r="U69" t="n">
        <v>26.3</v>
      </c>
      <c r="V69" t="n">
        <v>28.1</v>
      </c>
      <c r="W69" t="n">
        <v>26.9</v>
      </c>
      <c r="X69" t="n">
        <v>30.3</v>
      </c>
      <c r="Y69" t="n">
        <v>31.8</v>
      </c>
      <c r="Z69" t="n">
        <v>30</v>
      </c>
      <c r="AA69" t="n">
        <v>29.4</v>
      </c>
      <c r="AB69" t="n">
        <v>30.2</v>
      </c>
      <c r="AC69" t="n">
        <v>35.1</v>
      </c>
      <c r="AD69" t="n">
        <v>28.9</v>
      </c>
      <c r="AE69" t="n">
        <v>27</v>
      </c>
      <c r="AF69" t="n">
        <v>33.8</v>
      </c>
      <c r="AG69" t="n">
        <v>31</v>
      </c>
      <c r="AH69" t="n">
        <v>19.4</v>
      </c>
      <c r="AI69" t="n">
        <v>21.6</v>
      </c>
      <c r="AJ69" t="n">
        <v>17.7</v>
      </c>
      <c r="AK69" t="n">
        <v>17.8</v>
      </c>
      <c r="AL69" t="n">
        <v>33.7</v>
      </c>
      <c r="AM69" t="n">
        <v>26.5</v>
      </c>
      <c r="AN69" t="n">
        <v>27.9</v>
      </c>
      <c r="AO69" t="n">
        <v>25.1</v>
      </c>
      <c r="AP69" t="n">
        <v>31.7</v>
      </c>
      <c r="AQ69" t="n">
        <v>28.6</v>
      </c>
      <c r="AR69" t="n">
        <v>21.8</v>
      </c>
    </row>
    <row r="70">
      <c r="A70" t="inlineStr">
        <is>
          <t>2019-06-03</t>
        </is>
      </c>
      <c r="B70" t="inlineStr">
        <is>
          <t>20:00:00</t>
        </is>
      </c>
      <c r="C70" t="n">
        <v>20.66</v>
      </c>
      <c r="D70" t="n">
        <v>21.79</v>
      </c>
      <c r="E70" t="n">
        <v>19.7</v>
      </c>
      <c r="F70" t="n">
        <v>19.61</v>
      </c>
      <c r="G70" t="n">
        <v>19.45</v>
      </c>
      <c r="H70" t="n">
        <v>18.32</v>
      </c>
      <c r="I70" t="n">
        <v>19.84</v>
      </c>
      <c r="J70" t="n">
        <v>-9.99</v>
      </c>
      <c r="K70" t="n">
        <v>20.23</v>
      </c>
      <c r="L70" t="n">
        <v>20.6</v>
      </c>
      <c r="M70" t="n">
        <v>22.4</v>
      </c>
      <c r="N70" t="n">
        <v>23.3</v>
      </c>
      <c r="O70" t="n">
        <v>22.4</v>
      </c>
      <c r="P70" t="n">
        <v>22.8</v>
      </c>
      <c r="Q70" t="n">
        <v>21.3</v>
      </c>
      <c r="R70" t="n">
        <v>20.3</v>
      </c>
      <c r="S70" t="n">
        <v>26.1</v>
      </c>
      <c r="T70" t="n">
        <v>24.8</v>
      </c>
      <c r="U70" t="n">
        <v>24.3</v>
      </c>
      <c r="V70" t="n">
        <v>27</v>
      </c>
      <c r="W70" t="n">
        <v>26</v>
      </c>
      <c r="X70" t="n">
        <v>29.8</v>
      </c>
      <c r="Y70" t="n">
        <v>32.8</v>
      </c>
      <c r="Z70" t="n">
        <v>30.6</v>
      </c>
      <c r="AA70" t="n">
        <v>30</v>
      </c>
      <c r="AB70" t="n">
        <v>30.9</v>
      </c>
      <c r="AC70" t="n">
        <v>33.1</v>
      </c>
      <c r="AD70" t="n">
        <v>27.5</v>
      </c>
      <c r="AE70" t="n">
        <v>24.3</v>
      </c>
      <c r="AF70" t="n">
        <v>28</v>
      </c>
      <c r="AG70" t="n">
        <v>32.2</v>
      </c>
      <c r="AH70" t="n">
        <v>19.1</v>
      </c>
      <c r="AI70" t="n">
        <v>19.1</v>
      </c>
      <c r="AJ70" t="n">
        <v>16.5</v>
      </c>
      <c r="AK70" t="n">
        <v>18.5</v>
      </c>
      <c r="AL70" t="n">
        <v>33</v>
      </c>
      <c r="AM70" t="n">
        <v>27.2</v>
      </c>
      <c r="AN70" t="n">
        <v>29</v>
      </c>
      <c r="AO70" t="n">
        <v>21.2</v>
      </c>
      <c r="AP70" t="n">
        <v>32.5</v>
      </c>
      <c r="AQ70" t="n">
        <v>27.5</v>
      </c>
      <c r="AR70" t="n">
        <v>20.8</v>
      </c>
    </row>
    <row r="71">
      <c r="A71" t="inlineStr">
        <is>
          <t>2019-06-03</t>
        </is>
      </c>
      <c r="B71" t="inlineStr">
        <is>
          <t>21:00:00</t>
        </is>
      </c>
      <c r="C71" t="n">
        <v>21.2</v>
      </c>
      <c r="D71" t="n">
        <v>20.9</v>
      </c>
      <c r="E71" t="n">
        <v>18.04</v>
      </c>
      <c r="F71" t="n">
        <v>18.47</v>
      </c>
      <c r="G71" t="n">
        <v>16.87</v>
      </c>
      <c r="H71" t="n">
        <v>16.8</v>
      </c>
      <c r="I71" t="n">
        <v>18.52</v>
      </c>
      <c r="J71" t="n">
        <v>11.72</v>
      </c>
      <c r="K71" t="n">
        <v>19.02</v>
      </c>
      <c r="L71" t="n">
        <v>18.9</v>
      </c>
      <c r="M71" t="n">
        <v>20.7</v>
      </c>
      <c r="N71" t="n">
        <v>21</v>
      </c>
      <c r="O71" t="n">
        <v>22</v>
      </c>
      <c r="P71" t="n">
        <v>21.2</v>
      </c>
      <c r="Q71" t="n">
        <v>19.8</v>
      </c>
      <c r="R71" t="n">
        <v>18.9</v>
      </c>
      <c r="S71" t="n">
        <v>24.8</v>
      </c>
      <c r="T71" t="n">
        <v>22.4</v>
      </c>
      <c r="U71" t="n">
        <v>21.5</v>
      </c>
      <c r="V71" t="n">
        <v>24.5</v>
      </c>
      <c r="W71" t="n">
        <v>23.2</v>
      </c>
      <c r="X71" t="n">
        <v>28.7</v>
      </c>
      <c r="Y71" t="n">
        <v>31.1</v>
      </c>
      <c r="Z71" t="n">
        <v>30.2</v>
      </c>
      <c r="AA71" t="n">
        <v>30</v>
      </c>
      <c r="AB71" t="n">
        <v>30.4</v>
      </c>
      <c r="AC71" t="n">
        <v>34</v>
      </c>
      <c r="AD71" t="n">
        <v>26.9</v>
      </c>
      <c r="AE71" t="n">
        <v>23.5</v>
      </c>
      <c r="AF71" t="n">
        <v>23.5</v>
      </c>
      <c r="AG71" t="n">
        <v>28.6</v>
      </c>
      <c r="AH71" t="n">
        <v>19.8</v>
      </c>
      <c r="AI71" t="n">
        <v>20.2</v>
      </c>
      <c r="AJ71" t="n">
        <v>19.6</v>
      </c>
      <c r="AK71" t="n">
        <v>18.5</v>
      </c>
      <c r="AL71" t="n">
        <v>31.9</v>
      </c>
      <c r="AM71" t="n">
        <v>27.7</v>
      </c>
      <c r="AN71" t="n">
        <v>26.9</v>
      </c>
      <c r="AO71" t="n">
        <v>20.6</v>
      </c>
      <c r="AP71" t="n">
        <v>33</v>
      </c>
      <c r="AQ71" t="n">
        <v>28.2</v>
      </c>
      <c r="AR71" t="n">
        <v>19.8</v>
      </c>
    </row>
    <row r="72">
      <c r="A72" t="inlineStr">
        <is>
          <t>2019-06-03</t>
        </is>
      </c>
      <c r="B72" t="inlineStr">
        <is>
          <t>22:00:00</t>
        </is>
      </c>
      <c r="C72" t="n">
        <v>21.75</v>
      </c>
      <c r="D72" t="n">
        <v>21.45</v>
      </c>
      <c r="E72" t="n">
        <v>19.06</v>
      </c>
      <c r="F72" t="n">
        <v>18.24</v>
      </c>
      <c r="G72" t="n">
        <v>17.57</v>
      </c>
      <c r="H72" t="n">
        <v>17.55</v>
      </c>
      <c r="I72" t="n">
        <v>19.05</v>
      </c>
      <c r="J72" t="n">
        <v>12.32</v>
      </c>
      <c r="K72" t="n">
        <v>20.04</v>
      </c>
      <c r="L72" t="n">
        <v>19.6</v>
      </c>
      <c r="M72" t="n">
        <v>20.7</v>
      </c>
      <c r="N72" t="n">
        <v>20.7</v>
      </c>
      <c r="O72" t="n">
        <v>20.3</v>
      </c>
      <c r="P72" t="n">
        <v>20.5</v>
      </c>
      <c r="Q72" t="n">
        <v>17</v>
      </c>
      <c r="R72" t="n">
        <v>20</v>
      </c>
      <c r="S72" t="n">
        <v>23.3</v>
      </c>
      <c r="T72" t="n">
        <v>19.6</v>
      </c>
      <c r="U72" t="n">
        <v>18.3</v>
      </c>
      <c r="V72" t="n">
        <v>21.2</v>
      </c>
      <c r="W72" t="n">
        <v>18.8</v>
      </c>
      <c r="X72" t="n">
        <v>26.2</v>
      </c>
      <c r="Y72" t="n">
        <v>28.8</v>
      </c>
      <c r="Z72" t="n">
        <v>26.4</v>
      </c>
      <c r="AA72" t="n">
        <v>26.3</v>
      </c>
      <c r="AB72" t="n">
        <v>26.8</v>
      </c>
      <c r="AC72" t="n">
        <v>31.1</v>
      </c>
      <c r="AD72" t="n">
        <v>28.2</v>
      </c>
      <c r="AE72" t="n">
        <v>21.9</v>
      </c>
      <c r="AF72" t="n">
        <v>22.4</v>
      </c>
      <c r="AG72" t="n">
        <v>24.1</v>
      </c>
      <c r="AH72" t="n">
        <v>18.5</v>
      </c>
      <c r="AI72" t="n">
        <v>20.7</v>
      </c>
      <c r="AJ72" t="n">
        <v>23.8</v>
      </c>
      <c r="AK72" t="n">
        <v>17.3</v>
      </c>
      <c r="AL72" t="n">
        <v>30.6</v>
      </c>
      <c r="AM72" t="n">
        <v>27.9</v>
      </c>
      <c r="AN72" t="n">
        <v>28.7</v>
      </c>
      <c r="AO72" t="n">
        <v>20.1</v>
      </c>
      <c r="AP72" t="n">
        <v>33.6</v>
      </c>
      <c r="AQ72" t="n">
        <v>28.7</v>
      </c>
      <c r="AR72" t="n">
        <v>17.3</v>
      </c>
    </row>
    <row r="73">
      <c r="A73" t="inlineStr">
        <is>
          <t>2019-06-03</t>
        </is>
      </c>
      <c r="B73" t="inlineStr">
        <is>
          <t>23:00:00</t>
        </is>
      </c>
      <c r="C73" t="n">
        <v>20.77</v>
      </c>
      <c r="D73" t="n">
        <v>21.31</v>
      </c>
      <c r="E73" t="n">
        <v>19.25</v>
      </c>
      <c r="F73" t="n">
        <v>18.92</v>
      </c>
      <c r="G73" t="n">
        <v>16.07</v>
      </c>
      <c r="H73" t="n">
        <v>18.03</v>
      </c>
      <c r="I73" t="n">
        <v>19.85</v>
      </c>
      <c r="J73" t="n">
        <v>12.66</v>
      </c>
      <c r="K73" t="n">
        <v>20.05</v>
      </c>
      <c r="L73" t="n">
        <v>19.7</v>
      </c>
      <c r="M73" t="n">
        <v>21</v>
      </c>
      <c r="N73" t="n">
        <v>20.6</v>
      </c>
      <c r="O73" t="n">
        <v>18.8</v>
      </c>
      <c r="P73" t="n">
        <v>20.8</v>
      </c>
      <c r="Q73" t="n">
        <v>16.5</v>
      </c>
      <c r="R73" t="n">
        <v>20.3</v>
      </c>
      <c r="S73" t="n">
        <v>20.8</v>
      </c>
      <c r="T73" t="n">
        <v>18</v>
      </c>
      <c r="U73" t="n">
        <v>17.6</v>
      </c>
      <c r="V73" t="n">
        <v>16.5</v>
      </c>
      <c r="W73" t="n">
        <v>16.7</v>
      </c>
      <c r="X73" t="n">
        <v>23.4</v>
      </c>
      <c r="Y73" t="n">
        <v>26.8</v>
      </c>
      <c r="Z73" t="n">
        <v>25</v>
      </c>
      <c r="AA73" t="n">
        <v>24.8</v>
      </c>
      <c r="AB73" t="n">
        <v>22.7</v>
      </c>
      <c r="AC73" t="n">
        <v>28.3</v>
      </c>
      <c r="AD73" t="n">
        <v>23.9</v>
      </c>
      <c r="AE73" t="n">
        <v>19.7</v>
      </c>
      <c r="AF73" t="n">
        <v>21.1</v>
      </c>
      <c r="AG73" t="n">
        <v>21.9</v>
      </c>
      <c r="AH73" t="n">
        <v>17.5</v>
      </c>
      <c r="AI73" t="n">
        <v>25.3</v>
      </c>
      <c r="AJ73" t="n">
        <v>25.6</v>
      </c>
      <c r="AK73" t="n">
        <v>17.5</v>
      </c>
      <c r="AL73" t="n">
        <v>30</v>
      </c>
      <c r="AM73" t="n">
        <v>28.7</v>
      </c>
      <c r="AN73" t="n">
        <v>27.3</v>
      </c>
      <c r="AO73" t="n">
        <v>17.3</v>
      </c>
      <c r="AP73" t="n">
        <v>35.1</v>
      </c>
      <c r="AQ73" t="n">
        <v>27.3</v>
      </c>
      <c r="AR73" t="n">
        <v>18.7</v>
      </c>
    </row>
    <row r="74">
      <c r="A74" t="inlineStr">
        <is>
          <t>2019-06-04</t>
        </is>
      </c>
      <c r="B74" t="inlineStr">
        <is>
          <t>00:00:00</t>
        </is>
      </c>
      <c r="C74" t="n">
        <v>17.68</v>
      </c>
      <c r="D74" t="n">
        <v>19.8</v>
      </c>
      <c r="E74" t="n">
        <v>18.62</v>
      </c>
      <c r="F74" t="n">
        <v>18.44</v>
      </c>
      <c r="G74" t="n">
        <v>15.24</v>
      </c>
      <c r="H74" t="n">
        <v>16.22</v>
      </c>
      <c r="I74" t="n">
        <v>19.35</v>
      </c>
      <c r="J74" t="n">
        <v>10.55</v>
      </c>
      <c r="K74" t="n">
        <v>19.64</v>
      </c>
      <c r="L74" t="n">
        <v>18.9</v>
      </c>
      <c r="M74" t="n">
        <v>21.1</v>
      </c>
      <c r="N74" t="n">
        <v>20.1</v>
      </c>
      <c r="O74" t="n">
        <v>17</v>
      </c>
      <c r="P74" t="n">
        <v>19.7</v>
      </c>
      <c r="Q74" t="n">
        <v>16.7</v>
      </c>
      <c r="R74" t="n">
        <v>19.3</v>
      </c>
      <c r="S74" t="n">
        <v>18.5</v>
      </c>
      <c r="T74" t="n">
        <v>17.6</v>
      </c>
      <c r="U74" t="n">
        <v>18</v>
      </c>
      <c r="V74" t="n">
        <v>16</v>
      </c>
      <c r="W74" t="n">
        <v>15.8</v>
      </c>
      <c r="X74" t="n">
        <v>17.7</v>
      </c>
      <c r="Y74" t="n">
        <v>24.2</v>
      </c>
      <c r="Z74" t="n">
        <v>22.3</v>
      </c>
      <c r="AA74" t="n">
        <v>22</v>
      </c>
      <c r="AB74" t="n">
        <v>22.1</v>
      </c>
      <c r="AC74" t="n">
        <v>26.1</v>
      </c>
      <c r="AD74" t="n">
        <v>22.1</v>
      </c>
      <c r="AE74" t="n">
        <v>19.4</v>
      </c>
      <c r="AF74" t="n">
        <v>19.1</v>
      </c>
      <c r="AG74" t="n">
        <v>20.2</v>
      </c>
      <c r="AH74" t="n">
        <v>17.2</v>
      </c>
      <c r="AI74" t="n">
        <v>29.7</v>
      </c>
      <c r="AJ74" t="n">
        <v>26.1</v>
      </c>
      <c r="AK74" t="n">
        <v>17.6</v>
      </c>
      <c r="AL74" t="n">
        <v>28.8</v>
      </c>
      <c r="AM74" t="n">
        <v>28.7</v>
      </c>
      <c r="AN74" t="n">
        <v>29.1</v>
      </c>
      <c r="AO74" t="n">
        <v>15.2</v>
      </c>
      <c r="AP74" t="n">
        <v>34.7</v>
      </c>
      <c r="AQ74" t="n">
        <v>22.7</v>
      </c>
      <c r="AR74" t="n">
        <v>19.1</v>
      </c>
    </row>
    <row r="75">
      <c r="A75" t="inlineStr">
        <is>
          <t>2019-06-04</t>
        </is>
      </c>
      <c r="B75" t="inlineStr">
        <is>
          <t>01:00:00</t>
        </is>
      </c>
      <c r="C75" t="n">
        <v>15.22</v>
      </c>
      <c r="D75" t="n">
        <v>16.55</v>
      </c>
      <c r="E75" t="n">
        <v>16.22</v>
      </c>
      <c r="F75" t="n">
        <v>16.74</v>
      </c>
      <c r="G75" t="n">
        <v>10.36</v>
      </c>
      <c r="H75" t="n">
        <v>14.96</v>
      </c>
      <c r="I75" t="n">
        <v>17</v>
      </c>
      <c r="J75" t="n">
        <v>14.45</v>
      </c>
      <c r="K75" t="n">
        <v>17.03</v>
      </c>
      <c r="L75" t="n">
        <v>17.2</v>
      </c>
      <c r="M75" t="n">
        <v>19.2</v>
      </c>
      <c r="N75" t="n">
        <v>17.7</v>
      </c>
      <c r="O75" t="n">
        <v>15.6</v>
      </c>
      <c r="P75" t="n">
        <v>18.4</v>
      </c>
      <c r="Q75" t="n">
        <v>16.3</v>
      </c>
      <c r="R75" t="n">
        <v>17</v>
      </c>
      <c r="S75" t="n">
        <v>18</v>
      </c>
      <c r="T75" t="n">
        <v>18.3</v>
      </c>
      <c r="U75" t="n">
        <v>18.9</v>
      </c>
      <c r="V75" t="n">
        <v>17.8</v>
      </c>
      <c r="W75" t="n">
        <v>17</v>
      </c>
      <c r="X75" t="n">
        <v>15</v>
      </c>
      <c r="Y75" t="n">
        <v>18.9</v>
      </c>
      <c r="Z75" t="n">
        <v>18.1</v>
      </c>
      <c r="AA75" t="n">
        <v>18</v>
      </c>
      <c r="AB75" t="n">
        <v>17.4</v>
      </c>
      <c r="AC75" t="n">
        <v>23.3</v>
      </c>
      <c r="AD75" t="n">
        <v>19.7</v>
      </c>
      <c r="AE75" t="n">
        <v>19.1</v>
      </c>
      <c r="AF75" t="n">
        <v>17.6</v>
      </c>
      <c r="AG75" t="n">
        <v>18.5</v>
      </c>
      <c r="AH75" t="n">
        <v>26.5</v>
      </c>
      <c r="AI75" t="n">
        <v>27.2</v>
      </c>
      <c r="AJ75" t="n">
        <v>23.4</v>
      </c>
      <c r="AK75" t="n">
        <v>16.2</v>
      </c>
      <c r="AL75" t="n">
        <v>27.2</v>
      </c>
      <c r="AM75" t="n">
        <v>27.4</v>
      </c>
      <c r="AN75" t="n">
        <v>29.5</v>
      </c>
      <c r="AO75" t="n">
        <v>15.8</v>
      </c>
      <c r="AP75" t="n">
        <v>33.4</v>
      </c>
      <c r="AQ75" t="n">
        <v>19.6</v>
      </c>
      <c r="AR75" t="n">
        <v>25.5</v>
      </c>
    </row>
    <row r="76">
      <c r="A76" t="inlineStr">
        <is>
          <t>2019-06-04</t>
        </is>
      </c>
      <c r="B76" t="inlineStr">
        <is>
          <t>02:00:00</t>
        </is>
      </c>
      <c r="C76" t="n">
        <v>13.59</v>
      </c>
      <c r="D76" t="n">
        <v>15.96</v>
      </c>
      <c r="E76" t="n">
        <v>16.5</v>
      </c>
      <c r="F76" t="n">
        <v>16.29</v>
      </c>
      <c r="G76" t="n">
        <v>13.26</v>
      </c>
      <c r="H76" t="n">
        <v>14.97</v>
      </c>
      <c r="I76" t="n">
        <v>16.75</v>
      </c>
      <c r="J76" t="n">
        <v>10.16</v>
      </c>
      <c r="K76" t="n">
        <v>17.23</v>
      </c>
      <c r="L76" t="n">
        <v>16.5</v>
      </c>
      <c r="M76" t="n">
        <v>18.9</v>
      </c>
      <c r="N76" t="n">
        <v>17.5</v>
      </c>
      <c r="O76" t="n">
        <v>11.7</v>
      </c>
      <c r="P76" t="n">
        <v>14.9</v>
      </c>
      <c r="Q76" t="n">
        <v>14.7</v>
      </c>
      <c r="R76" t="n">
        <v>19.1</v>
      </c>
      <c r="S76" t="n">
        <v>18.6</v>
      </c>
      <c r="T76" t="n">
        <v>18.1</v>
      </c>
      <c r="U76" t="n">
        <v>19.2</v>
      </c>
      <c r="V76" t="n">
        <v>17.9</v>
      </c>
      <c r="W76" t="n">
        <v>17.8</v>
      </c>
      <c r="X76" t="n">
        <v>15.2</v>
      </c>
      <c r="Y76" t="n">
        <v>16.5</v>
      </c>
      <c r="Z76" t="n">
        <v>14.4</v>
      </c>
      <c r="AA76" t="n">
        <v>14.2</v>
      </c>
      <c r="AB76" t="n">
        <v>14.3</v>
      </c>
      <c r="AC76" t="n">
        <v>19.8</v>
      </c>
      <c r="AD76" t="n">
        <v>17.6</v>
      </c>
      <c r="AE76" t="n">
        <v>18.4</v>
      </c>
      <c r="AF76" t="n">
        <v>16.8</v>
      </c>
      <c r="AG76" t="n">
        <v>16.5</v>
      </c>
      <c r="AH76" t="n">
        <v>25.5</v>
      </c>
      <c r="AI76" t="n">
        <v>21</v>
      </c>
      <c r="AJ76" t="n">
        <v>18</v>
      </c>
      <c r="AK76" t="n">
        <v>17</v>
      </c>
      <c r="AL76" t="n">
        <v>26.7</v>
      </c>
      <c r="AM76" t="n">
        <v>26.2</v>
      </c>
      <c r="AN76" t="n">
        <v>27.8</v>
      </c>
      <c r="AO76" t="n">
        <v>15.2</v>
      </c>
      <c r="AP76" t="n">
        <v>30.9</v>
      </c>
      <c r="AQ76" t="n">
        <v>17.2</v>
      </c>
      <c r="AR76" t="n">
        <v>26.2</v>
      </c>
    </row>
    <row r="77">
      <c r="A77" t="inlineStr">
        <is>
          <t>2019-06-04</t>
        </is>
      </c>
      <c r="B77" t="inlineStr">
        <is>
          <t>03:00:00</t>
        </is>
      </c>
      <c r="C77" t="n">
        <v>17.31</v>
      </c>
      <c r="D77" t="n">
        <v>14.68</v>
      </c>
      <c r="E77" t="n">
        <v>22.22</v>
      </c>
      <c r="F77" t="n">
        <v>20.01</v>
      </c>
      <c r="G77" t="n">
        <v>16.86</v>
      </c>
      <c r="H77" t="n">
        <v>16.83</v>
      </c>
      <c r="I77" t="n">
        <v>21.42</v>
      </c>
      <c r="J77" t="n">
        <v>18.51</v>
      </c>
      <c r="K77" t="n">
        <v>23.17</v>
      </c>
      <c r="L77" t="n">
        <v>21.3</v>
      </c>
      <c r="M77" t="n">
        <v>23.3</v>
      </c>
      <c r="N77" t="n">
        <v>22.9</v>
      </c>
      <c r="O77" t="n">
        <v>11.2</v>
      </c>
      <c r="P77" t="n">
        <v>11.4</v>
      </c>
      <c r="Q77" t="n">
        <v>13.1</v>
      </c>
      <c r="R77" t="n">
        <v>24.3</v>
      </c>
      <c r="S77" t="n">
        <v>19.9</v>
      </c>
      <c r="T77" t="n">
        <v>17.2</v>
      </c>
      <c r="U77" t="n">
        <v>19</v>
      </c>
      <c r="V77" t="n">
        <v>16.8</v>
      </c>
      <c r="W77" t="n">
        <v>16.8</v>
      </c>
      <c r="X77" t="n">
        <v>15.9</v>
      </c>
      <c r="Y77" t="n">
        <v>14.4</v>
      </c>
      <c r="Z77" t="n">
        <v>13.5</v>
      </c>
      <c r="AA77" t="n">
        <v>13.9</v>
      </c>
      <c r="AB77" t="n">
        <v>13.6</v>
      </c>
      <c r="AC77" t="n">
        <v>17.5</v>
      </c>
      <c r="AD77" t="n">
        <v>14</v>
      </c>
      <c r="AE77" t="n">
        <v>19</v>
      </c>
      <c r="AF77" t="n">
        <v>15.5</v>
      </c>
      <c r="AG77" t="n">
        <v>16.3</v>
      </c>
      <c r="AH77" t="n">
        <v>21.6</v>
      </c>
      <c r="AI77" t="n">
        <v>20.3</v>
      </c>
      <c r="AJ77" t="n">
        <v>19.8</v>
      </c>
      <c r="AK77" t="n">
        <v>16.3</v>
      </c>
      <c r="AL77" t="n">
        <v>22.1</v>
      </c>
      <c r="AM77" t="n">
        <v>24.7</v>
      </c>
      <c r="AN77" t="n">
        <v>27.2</v>
      </c>
      <c r="AO77" t="n">
        <v>19</v>
      </c>
      <c r="AP77" t="n">
        <v>26.6</v>
      </c>
      <c r="AQ77" t="n">
        <v>19.2</v>
      </c>
      <c r="AR77" t="n">
        <v>24.6</v>
      </c>
    </row>
    <row r="78">
      <c r="A78" t="inlineStr">
        <is>
          <t>2019-06-04</t>
        </is>
      </c>
      <c r="B78" t="inlineStr">
        <is>
          <t>04:00:00</t>
        </is>
      </c>
      <c r="C78" t="n">
        <v>12.46</v>
      </c>
      <c r="D78" t="n">
        <v>13.98</v>
      </c>
      <c r="E78" t="n">
        <v>19.23</v>
      </c>
      <c r="F78" t="n">
        <v>20</v>
      </c>
      <c r="G78" t="n">
        <v>7.59</v>
      </c>
      <c r="H78" t="n">
        <v>9.31</v>
      </c>
      <c r="I78" t="n">
        <v>20.85</v>
      </c>
      <c r="J78" t="n">
        <v>18.46</v>
      </c>
      <c r="K78" t="n">
        <v>23.52</v>
      </c>
      <c r="L78" t="n">
        <v>16.1</v>
      </c>
      <c r="M78" t="n">
        <v>22.5</v>
      </c>
      <c r="N78" t="n">
        <v>18.3</v>
      </c>
      <c r="O78" t="n">
        <v>12.7</v>
      </c>
      <c r="P78" t="n">
        <v>14.1</v>
      </c>
      <c r="Q78" t="n">
        <v>15.6</v>
      </c>
      <c r="R78" t="n">
        <v>22.9</v>
      </c>
      <c r="S78" t="n">
        <v>19.7</v>
      </c>
      <c r="T78" t="n">
        <v>15.3</v>
      </c>
      <c r="U78" t="n">
        <v>13.6</v>
      </c>
      <c r="V78" t="n">
        <v>15.7</v>
      </c>
      <c r="W78" t="n">
        <v>13.3</v>
      </c>
      <c r="X78" t="n">
        <v>15.1</v>
      </c>
      <c r="Y78" t="n">
        <v>14.6</v>
      </c>
      <c r="Z78" t="n">
        <v>12.8</v>
      </c>
      <c r="AA78" t="n">
        <v>11.8</v>
      </c>
      <c r="AB78" t="n">
        <v>12.8</v>
      </c>
      <c r="AC78" t="n">
        <v>15.2</v>
      </c>
      <c r="AD78" t="n">
        <v>12.1</v>
      </c>
      <c r="AE78" t="n">
        <v>20.1</v>
      </c>
      <c r="AF78" t="n">
        <v>15.2</v>
      </c>
      <c r="AG78" t="n">
        <v>17.3</v>
      </c>
      <c r="AH78" t="n">
        <v>19.9</v>
      </c>
      <c r="AI78" t="n">
        <v>27.2</v>
      </c>
      <c r="AJ78" t="n">
        <v>18.9</v>
      </c>
      <c r="AK78" t="n">
        <v>16.6</v>
      </c>
      <c r="AL78" t="n">
        <v>15.2</v>
      </c>
      <c r="AM78" t="n">
        <v>23.3</v>
      </c>
      <c r="AN78" t="n">
        <v>25.1</v>
      </c>
      <c r="AO78" t="n">
        <v>18.8</v>
      </c>
      <c r="AP78" t="n">
        <v>23.8</v>
      </c>
      <c r="AQ78" t="n">
        <v>22.2</v>
      </c>
      <c r="AR78" t="n">
        <v>23.7</v>
      </c>
    </row>
    <row r="79">
      <c r="A79" t="inlineStr">
        <is>
          <t>2019-06-04</t>
        </is>
      </c>
      <c r="B79" t="inlineStr">
        <is>
          <t>05:00:00</t>
        </is>
      </c>
      <c r="C79" t="n">
        <v>6.23</v>
      </c>
      <c r="D79" t="n">
        <v>14.64</v>
      </c>
      <c r="E79" t="n">
        <v>15.89</v>
      </c>
      <c r="F79" t="n">
        <v>18.18</v>
      </c>
      <c r="G79" t="n">
        <v>9.640000000000001</v>
      </c>
      <c r="H79" t="n">
        <v>7.32</v>
      </c>
      <c r="I79" t="n">
        <v>18.83</v>
      </c>
      <c r="J79" t="n">
        <v>19.77</v>
      </c>
      <c r="K79" t="n">
        <v>20.16</v>
      </c>
      <c r="L79" t="n">
        <v>17</v>
      </c>
      <c r="M79" t="n">
        <v>21.4</v>
      </c>
      <c r="N79" t="n">
        <v>21.8</v>
      </c>
      <c r="O79" t="n">
        <v>9.5</v>
      </c>
      <c r="P79" t="n">
        <v>12</v>
      </c>
      <c r="Q79" t="n">
        <v>16.7</v>
      </c>
      <c r="R79" t="n">
        <v>19.4</v>
      </c>
      <c r="S79" t="n">
        <v>18.5</v>
      </c>
      <c r="T79" t="n">
        <v>16.3</v>
      </c>
      <c r="U79" t="n">
        <v>12.6</v>
      </c>
      <c r="V79" t="n">
        <v>16.9</v>
      </c>
      <c r="W79" t="n">
        <v>15.7</v>
      </c>
      <c r="X79" t="n">
        <v>15.1</v>
      </c>
      <c r="Y79" t="n">
        <v>16.1</v>
      </c>
      <c r="Z79" t="n">
        <v>15.3</v>
      </c>
      <c r="AA79" t="n">
        <v>14.1</v>
      </c>
      <c r="AB79" t="n">
        <v>13.4</v>
      </c>
      <c r="AC79" t="n">
        <v>15.9</v>
      </c>
      <c r="AD79" t="n">
        <v>11.9</v>
      </c>
      <c r="AE79" t="n">
        <v>19</v>
      </c>
      <c r="AF79" t="n">
        <v>17.1</v>
      </c>
      <c r="AG79" t="n">
        <v>18</v>
      </c>
      <c r="AH79" t="n">
        <v>20</v>
      </c>
      <c r="AI79" t="n">
        <v>28.2</v>
      </c>
      <c r="AJ79" t="n">
        <v>18.1</v>
      </c>
      <c r="AK79" t="n">
        <v>16.6</v>
      </c>
      <c r="AL79" t="n">
        <v>10.4</v>
      </c>
      <c r="AM79" t="n">
        <v>22.4</v>
      </c>
      <c r="AN79" t="n">
        <v>24.2</v>
      </c>
      <c r="AO79" t="n">
        <v>18.2</v>
      </c>
      <c r="AP79" t="n">
        <v>22</v>
      </c>
      <c r="AQ79" t="n">
        <v>24.3</v>
      </c>
      <c r="AR79" t="n">
        <v>22.6</v>
      </c>
    </row>
    <row r="80">
      <c r="A80" t="inlineStr">
        <is>
          <t>2019-06-04</t>
        </is>
      </c>
      <c r="B80" t="inlineStr">
        <is>
          <t>06:00:00</t>
        </is>
      </c>
      <c r="C80" t="n">
        <v>4.76</v>
      </c>
      <c r="D80" t="n">
        <v>12.69</v>
      </c>
      <c r="E80" t="n">
        <v>14.21</v>
      </c>
      <c r="F80" t="n">
        <v>18.31</v>
      </c>
      <c r="G80" t="n">
        <v>4.13</v>
      </c>
      <c r="H80" t="n">
        <v>6.43</v>
      </c>
      <c r="I80" t="n">
        <v>18.58</v>
      </c>
      <c r="J80" t="n">
        <v>17.83</v>
      </c>
      <c r="K80" t="n">
        <v>18.2</v>
      </c>
      <c r="L80" t="n">
        <v>17.6</v>
      </c>
      <c r="M80" t="n">
        <v>20.1</v>
      </c>
      <c r="N80" t="n">
        <v>19.1</v>
      </c>
      <c r="O80" t="n">
        <v>8.9</v>
      </c>
      <c r="P80" t="n">
        <v>13.9</v>
      </c>
      <c r="Q80" t="n">
        <v>17.5</v>
      </c>
      <c r="R80" t="n">
        <v>16.8</v>
      </c>
      <c r="S80" t="n">
        <v>17.6</v>
      </c>
      <c r="T80" t="n">
        <v>17.4</v>
      </c>
      <c r="U80" t="n">
        <v>16.3</v>
      </c>
      <c r="V80" t="n">
        <v>18.8</v>
      </c>
      <c r="W80" t="n">
        <v>16.5</v>
      </c>
      <c r="X80" t="n">
        <v>-9.99</v>
      </c>
      <c r="Y80" t="n">
        <v>16.3</v>
      </c>
      <c r="Z80" t="n">
        <v>15.5</v>
      </c>
      <c r="AA80" t="n">
        <v>14.1</v>
      </c>
      <c r="AB80" t="n">
        <v>16.5</v>
      </c>
      <c r="AC80" t="n">
        <v>16.3</v>
      </c>
      <c r="AD80" t="n">
        <v>13.5</v>
      </c>
      <c r="AE80" t="n">
        <v>17.3</v>
      </c>
      <c r="AF80" t="n">
        <v>16.4</v>
      </c>
      <c r="AG80" t="n">
        <v>19.3</v>
      </c>
      <c r="AH80" t="n">
        <v>18.5</v>
      </c>
      <c r="AI80" t="n">
        <v>25.8</v>
      </c>
      <c r="AJ80" t="n">
        <v>17.6</v>
      </c>
      <c r="AK80" t="n">
        <v>16.1</v>
      </c>
      <c r="AL80" t="n">
        <v>7.3</v>
      </c>
      <c r="AM80" t="n">
        <v>21.9</v>
      </c>
      <c r="AN80" t="n">
        <v>19.8</v>
      </c>
      <c r="AO80" t="n">
        <v>17</v>
      </c>
      <c r="AP80" t="n">
        <v>20.3</v>
      </c>
      <c r="AQ80" t="n">
        <v>24.2</v>
      </c>
      <c r="AR80" t="n">
        <v>22</v>
      </c>
    </row>
    <row r="81">
      <c r="A81" t="inlineStr">
        <is>
          <t>2019-06-04</t>
        </is>
      </c>
      <c r="B81" t="inlineStr">
        <is>
          <t>07:00:00</t>
        </is>
      </c>
      <c r="C81" t="n">
        <v>6.41</v>
      </c>
      <c r="D81" t="n">
        <v>9.050000000000001</v>
      </c>
      <c r="E81" t="n">
        <v>12.08</v>
      </c>
      <c r="F81" t="n">
        <v>17.26</v>
      </c>
      <c r="G81" t="n">
        <v>1.26</v>
      </c>
      <c r="H81" t="n">
        <v>2.02</v>
      </c>
      <c r="I81" t="n">
        <v>17.52</v>
      </c>
      <c r="J81" t="n">
        <v>13.89</v>
      </c>
      <c r="K81" t="n">
        <v>17.11</v>
      </c>
      <c r="L81" t="n">
        <v>11.9</v>
      </c>
      <c r="M81" t="n">
        <v>19.3</v>
      </c>
      <c r="N81" t="n">
        <v>12.4</v>
      </c>
      <c r="O81" t="n">
        <v>7.7</v>
      </c>
      <c r="P81" t="n">
        <v>10.3</v>
      </c>
      <c r="Q81" t="n">
        <v>14.6</v>
      </c>
      <c r="R81" t="n">
        <v>16.3</v>
      </c>
      <c r="S81" t="n">
        <v>18.8</v>
      </c>
      <c r="T81" t="n">
        <v>18.6</v>
      </c>
      <c r="U81" t="n">
        <v>15.6</v>
      </c>
      <c r="V81" t="n">
        <v>19.2</v>
      </c>
      <c r="W81" t="n">
        <v>19.6</v>
      </c>
      <c r="X81" t="n">
        <v>-9.99</v>
      </c>
      <c r="Y81" t="n">
        <v>15.4</v>
      </c>
      <c r="Z81" t="n">
        <v>14.4</v>
      </c>
      <c r="AA81" t="n">
        <v>13.1</v>
      </c>
      <c r="AB81" t="n">
        <v>15.9</v>
      </c>
      <c r="AC81" t="n">
        <v>17.4</v>
      </c>
      <c r="AD81" t="n">
        <v>15.6</v>
      </c>
      <c r="AE81" t="n">
        <v>19.3</v>
      </c>
      <c r="AF81" t="n">
        <v>14.9</v>
      </c>
      <c r="AG81" t="n">
        <v>19.5</v>
      </c>
      <c r="AH81" t="n">
        <v>15.6</v>
      </c>
      <c r="AI81" t="n">
        <v>22.6</v>
      </c>
      <c r="AJ81" t="n">
        <v>15.2</v>
      </c>
      <c r="AK81" t="n">
        <v>13.8</v>
      </c>
      <c r="AL81" t="n">
        <v>8.4</v>
      </c>
      <c r="AM81" t="n">
        <v>21.9</v>
      </c>
      <c r="AN81" t="n">
        <v>19.9</v>
      </c>
      <c r="AO81" t="n">
        <v>18.5</v>
      </c>
      <c r="AP81" t="n">
        <v>17.3</v>
      </c>
      <c r="AQ81" t="n">
        <v>22</v>
      </c>
      <c r="AR81" t="n">
        <v>22.8</v>
      </c>
    </row>
    <row r="82">
      <c r="A82" t="inlineStr">
        <is>
          <t>2019-06-04</t>
        </is>
      </c>
      <c r="B82" t="inlineStr">
        <is>
          <t>08:00:00</t>
        </is>
      </c>
      <c r="C82" t="n">
        <v>11.84</v>
      </c>
      <c r="D82" t="n">
        <v>8.65</v>
      </c>
      <c r="E82" t="n">
        <v>10.4</v>
      </c>
      <c r="F82" t="n">
        <v>16.16</v>
      </c>
      <c r="G82" t="n">
        <v>2.34</v>
      </c>
      <c r="H82" t="n">
        <v>2</v>
      </c>
      <c r="I82" t="n">
        <v>16.14</v>
      </c>
      <c r="J82" t="n">
        <v>14.9</v>
      </c>
      <c r="K82" t="n">
        <v>15.64</v>
      </c>
      <c r="L82" t="n">
        <v>10.8</v>
      </c>
      <c r="M82" t="n">
        <v>18.6</v>
      </c>
      <c r="N82" t="n">
        <v>12.5</v>
      </c>
      <c r="O82" t="n">
        <v>5.4</v>
      </c>
      <c r="P82" t="n">
        <v>9.9</v>
      </c>
      <c r="Q82" t="n">
        <v>8.699999999999999</v>
      </c>
      <c r="R82" t="n">
        <v>14</v>
      </c>
      <c r="S82" t="n">
        <v>19.3</v>
      </c>
      <c r="T82" t="n">
        <v>17.1</v>
      </c>
      <c r="U82" t="n">
        <v>15.5</v>
      </c>
      <c r="V82" t="n">
        <v>19.8</v>
      </c>
      <c r="W82" t="n">
        <v>19.4</v>
      </c>
      <c r="X82" t="n">
        <v>-9.99</v>
      </c>
      <c r="Y82" t="n">
        <v>15</v>
      </c>
      <c r="Z82" t="n">
        <v>15.3</v>
      </c>
      <c r="AA82" t="n">
        <v>13.2</v>
      </c>
      <c r="AB82" t="n">
        <v>16.7</v>
      </c>
      <c r="AC82" t="n">
        <v>18</v>
      </c>
      <c r="AD82" t="n">
        <v>15.4</v>
      </c>
      <c r="AE82" t="n">
        <v>19.3</v>
      </c>
      <c r="AF82" t="n">
        <v>14.9</v>
      </c>
      <c r="AG82" t="n">
        <v>19.3</v>
      </c>
      <c r="AH82" t="n">
        <v>14.6</v>
      </c>
      <c r="AI82" t="n">
        <v>21.4</v>
      </c>
      <c r="AJ82" t="n">
        <v>14.8</v>
      </c>
      <c r="AK82" t="n">
        <v>13.7</v>
      </c>
      <c r="AL82" t="n">
        <v>3.1</v>
      </c>
      <c r="AM82" t="n">
        <v>20.3</v>
      </c>
      <c r="AN82" t="n">
        <v>18.9</v>
      </c>
      <c r="AO82" t="n">
        <v>18.1</v>
      </c>
      <c r="AP82" t="n">
        <v>14.4</v>
      </c>
      <c r="AQ82" t="n">
        <v>21</v>
      </c>
      <c r="AR82" t="n">
        <v>22.9</v>
      </c>
    </row>
    <row r="83">
      <c r="A83" t="inlineStr">
        <is>
          <t>2019-06-04</t>
        </is>
      </c>
      <c r="B83" t="inlineStr">
        <is>
          <t>09:00:00</t>
        </is>
      </c>
      <c r="C83" t="n">
        <v>17.34</v>
      </c>
      <c r="D83" t="n">
        <v>14.66</v>
      </c>
      <c r="E83" t="n">
        <v>11.44</v>
      </c>
      <c r="F83" t="n">
        <v>14.43</v>
      </c>
      <c r="G83" t="n">
        <v>2.67</v>
      </c>
      <c r="H83" t="n">
        <v>8.859999999999999</v>
      </c>
      <c r="I83" t="n">
        <v>14.33</v>
      </c>
      <c r="J83" t="n">
        <v>12.19</v>
      </c>
      <c r="K83" t="n">
        <v>11.82</v>
      </c>
      <c r="L83" t="n">
        <v>11.3</v>
      </c>
      <c r="M83" t="n">
        <v>16.4</v>
      </c>
      <c r="N83" t="n">
        <v>12</v>
      </c>
      <c r="O83" t="n">
        <v>9.199999999999999</v>
      </c>
      <c r="P83" t="n">
        <v>8.5</v>
      </c>
      <c r="Q83" t="n">
        <v>7.3</v>
      </c>
      <c r="R83" t="n">
        <v>11.1</v>
      </c>
      <c r="S83" t="n">
        <v>17.9</v>
      </c>
      <c r="T83" t="n">
        <v>14.8</v>
      </c>
      <c r="U83" t="n">
        <v>15.3</v>
      </c>
      <c r="V83" t="n">
        <v>18.8</v>
      </c>
      <c r="W83" t="n">
        <v>18.9</v>
      </c>
      <c r="X83" t="n">
        <v>-9.99</v>
      </c>
      <c r="Y83" t="n">
        <v>16.1</v>
      </c>
      <c r="Z83" t="n">
        <v>17.3</v>
      </c>
      <c r="AA83" t="n">
        <v>15.2</v>
      </c>
      <c r="AB83" t="n">
        <v>18.2</v>
      </c>
      <c r="AC83" t="n">
        <v>16.7</v>
      </c>
      <c r="AD83" t="n">
        <v>14.9</v>
      </c>
      <c r="AE83" t="n">
        <v>19</v>
      </c>
      <c r="AF83" t="n">
        <v>15.3</v>
      </c>
      <c r="AG83" t="n">
        <v>19.8</v>
      </c>
      <c r="AH83" t="n">
        <v>18.2</v>
      </c>
      <c r="AI83" t="n">
        <v>22.3</v>
      </c>
      <c r="AJ83" t="n">
        <v>15.2</v>
      </c>
      <c r="AK83" t="n">
        <v>10.1</v>
      </c>
      <c r="AL83" t="n">
        <v>3.2</v>
      </c>
      <c r="AM83" t="n">
        <v>17.7</v>
      </c>
      <c r="AN83" t="n">
        <v>17.1</v>
      </c>
      <c r="AO83" t="n">
        <v>19.4</v>
      </c>
      <c r="AP83" t="n">
        <v>14.6</v>
      </c>
      <c r="AQ83" t="n">
        <v>19.6</v>
      </c>
      <c r="AR83" t="n">
        <v>22.7</v>
      </c>
    </row>
    <row r="84">
      <c r="A84" t="inlineStr">
        <is>
          <t>2019-06-04</t>
        </is>
      </c>
      <c r="B84" t="inlineStr">
        <is>
          <t>10:00:00</t>
        </is>
      </c>
      <c r="C84" t="n">
        <v>12.01</v>
      </c>
      <c r="D84" t="n">
        <v>13.96</v>
      </c>
      <c r="E84" t="n">
        <v>10.76</v>
      </c>
      <c r="F84" t="n">
        <v>16.44</v>
      </c>
      <c r="G84" t="n">
        <v>4.65</v>
      </c>
      <c r="H84" t="n">
        <v>6.71</v>
      </c>
      <c r="I84" t="n">
        <v>12.32</v>
      </c>
      <c r="J84" t="n">
        <v>10.49</v>
      </c>
      <c r="K84" t="n">
        <v>10.07</v>
      </c>
      <c r="L84" t="n">
        <v>9.800000000000001</v>
      </c>
      <c r="M84" t="n">
        <v>16.1</v>
      </c>
      <c r="N84" t="n">
        <v>11.9</v>
      </c>
      <c r="O84" t="n">
        <v>9.300000000000001</v>
      </c>
      <c r="P84" t="n">
        <v>9.9</v>
      </c>
      <c r="Q84" t="n">
        <v>6.1</v>
      </c>
      <c r="R84" t="n">
        <v>9.9</v>
      </c>
      <c r="S84" t="n">
        <v>16.6</v>
      </c>
      <c r="T84" t="n">
        <v>13.9</v>
      </c>
      <c r="U84" t="n">
        <v>12</v>
      </c>
      <c r="V84" t="n">
        <v>18.6</v>
      </c>
      <c r="W84" t="n">
        <v>18.6</v>
      </c>
      <c r="X84" t="n">
        <v>-9.99</v>
      </c>
      <c r="Y84" t="n">
        <v>15.7</v>
      </c>
      <c r="Z84" t="n">
        <v>16.9</v>
      </c>
      <c r="AA84" t="n">
        <v>14.4</v>
      </c>
      <c r="AB84" t="n">
        <v>18</v>
      </c>
      <c r="AC84" t="n">
        <v>16.2</v>
      </c>
      <c r="AD84" t="n">
        <v>15.4</v>
      </c>
      <c r="AE84" t="n">
        <v>17.7</v>
      </c>
      <c r="AF84" t="n">
        <v>15.3</v>
      </c>
      <c r="AG84" t="n">
        <v>19</v>
      </c>
      <c r="AH84" t="n">
        <v>13.8</v>
      </c>
      <c r="AI84" t="n">
        <v>14.9</v>
      </c>
      <c r="AJ84" t="n">
        <v>12.3</v>
      </c>
      <c r="AK84" t="n">
        <v>11</v>
      </c>
      <c r="AL84" t="n">
        <v>3.3</v>
      </c>
      <c r="AM84" t="n">
        <v>13.8</v>
      </c>
      <c r="AN84" t="n">
        <v>15.6</v>
      </c>
      <c r="AO84" t="n">
        <v>19.4</v>
      </c>
      <c r="AP84" t="n">
        <v>16.1</v>
      </c>
      <c r="AQ84" t="n">
        <v>21.3</v>
      </c>
      <c r="AR84" t="n">
        <v>23.1</v>
      </c>
    </row>
    <row r="85">
      <c r="A85" t="inlineStr">
        <is>
          <t>2019-06-04</t>
        </is>
      </c>
      <c r="B85" t="inlineStr">
        <is>
          <t>11:00:00</t>
        </is>
      </c>
      <c r="C85" t="n">
        <v>11.26</v>
      </c>
      <c r="D85" t="n">
        <v>12.84</v>
      </c>
      <c r="E85" t="n">
        <v>9.24</v>
      </c>
      <c r="F85" t="n">
        <v>16.36</v>
      </c>
      <c r="G85" t="n">
        <v>5.68</v>
      </c>
      <c r="H85" t="n">
        <v>3.52</v>
      </c>
      <c r="I85" t="n">
        <v>9.890000000000001</v>
      </c>
      <c r="J85" t="n">
        <v>7.66</v>
      </c>
      <c r="K85" t="n">
        <v>10.26</v>
      </c>
      <c r="L85" t="n">
        <v>11.7</v>
      </c>
      <c r="M85" t="n">
        <v>15.4</v>
      </c>
      <c r="N85" t="n">
        <v>11.4</v>
      </c>
      <c r="O85" t="n">
        <v>10.4</v>
      </c>
      <c r="P85" t="n">
        <v>12.1</v>
      </c>
      <c r="Q85" t="n">
        <v>8.6</v>
      </c>
      <c r="R85" t="n">
        <v>11.7</v>
      </c>
      <c r="S85" t="n">
        <v>16.8</v>
      </c>
      <c r="T85" t="n">
        <v>15.6</v>
      </c>
      <c r="U85" t="n">
        <v>15.3</v>
      </c>
      <c r="V85" t="n">
        <v>18.8</v>
      </c>
      <c r="W85" t="n">
        <v>19.3</v>
      </c>
      <c r="X85" t="n">
        <v>-9.99</v>
      </c>
      <c r="Y85" t="n">
        <v>14.7</v>
      </c>
      <c r="Z85" t="n">
        <v>15.5</v>
      </c>
      <c r="AA85" t="n">
        <v>13.2</v>
      </c>
      <c r="AB85" t="n">
        <v>16.9</v>
      </c>
      <c r="AC85" t="n">
        <v>17.1</v>
      </c>
      <c r="AD85" t="n">
        <v>16.1</v>
      </c>
      <c r="AE85" t="n">
        <v>16</v>
      </c>
      <c r="AF85" t="n">
        <v>16.5</v>
      </c>
      <c r="AG85" t="n">
        <v>19.1</v>
      </c>
      <c r="AH85" t="n">
        <v>10.1</v>
      </c>
      <c r="AI85" t="n">
        <v>4.5</v>
      </c>
      <c r="AJ85" t="n">
        <v>5.9</v>
      </c>
      <c r="AK85" t="n">
        <v>9.6</v>
      </c>
      <c r="AL85" t="n">
        <v>4.9</v>
      </c>
      <c r="AM85" t="n">
        <v>18.2</v>
      </c>
      <c r="AN85" t="n">
        <v>16.8</v>
      </c>
      <c r="AO85" t="n">
        <v>20.7</v>
      </c>
      <c r="AP85" t="n">
        <v>17.2</v>
      </c>
      <c r="AQ85" t="n">
        <v>22.6</v>
      </c>
      <c r="AR85" t="n">
        <v>23.8</v>
      </c>
    </row>
    <row r="86">
      <c r="A86" t="inlineStr">
        <is>
          <t>2019-06-04</t>
        </is>
      </c>
      <c r="B86" t="inlineStr">
        <is>
          <t>12:00:00</t>
        </is>
      </c>
      <c r="C86" t="n">
        <v>16.51</v>
      </c>
      <c r="D86" t="n">
        <v>17.69</v>
      </c>
      <c r="E86" t="n">
        <v>8.859999999999999</v>
      </c>
      <c r="F86" t="n">
        <v>13.53</v>
      </c>
      <c r="G86" t="n">
        <v>7</v>
      </c>
      <c r="H86" t="n">
        <v>8.24</v>
      </c>
      <c r="I86" t="n">
        <v>13.02</v>
      </c>
      <c r="J86" t="n">
        <v>11.97</v>
      </c>
      <c r="K86" t="n">
        <v>13.55</v>
      </c>
      <c r="L86" t="n">
        <v>16.3</v>
      </c>
      <c r="M86" t="n">
        <v>16.1</v>
      </c>
      <c r="N86" t="n">
        <v>12.2</v>
      </c>
      <c r="O86" t="n">
        <v>14.9</v>
      </c>
      <c r="P86" t="n">
        <v>15.3</v>
      </c>
      <c r="Q86" t="n">
        <v>14.6</v>
      </c>
      <c r="R86" t="n">
        <v>14</v>
      </c>
      <c r="S86" t="n">
        <v>20.3</v>
      </c>
      <c r="T86" t="n">
        <v>19.1</v>
      </c>
      <c r="U86" t="n">
        <v>22.7</v>
      </c>
      <c r="V86" t="n">
        <v>20.1</v>
      </c>
      <c r="W86" t="n">
        <v>20</v>
      </c>
      <c r="X86" t="n">
        <v>-9.99</v>
      </c>
      <c r="Y86" t="n">
        <v>19.3</v>
      </c>
      <c r="Z86" t="n">
        <v>17</v>
      </c>
      <c r="AA86" t="n">
        <v>16.6</v>
      </c>
      <c r="AB86" t="n">
        <v>17.3</v>
      </c>
      <c r="AC86" t="n">
        <v>19.6</v>
      </c>
      <c r="AD86" t="n">
        <v>17.9</v>
      </c>
      <c r="AE86" t="n">
        <v>19.9</v>
      </c>
      <c r="AF86" t="n">
        <v>18.1</v>
      </c>
      <c r="AG86" t="n">
        <v>22.1</v>
      </c>
      <c r="AH86" t="n">
        <v>13.9</v>
      </c>
      <c r="AI86" t="n">
        <v>7.4</v>
      </c>
      <c r="AJ86" t="n">
        <v>2.6</v>
      </c>
      <c r="AK86" t="n">
        <v>14.1</v>
      </c>
      <c r="AL86" t="n">
        <v>7.2</v>
      </c>
      <c r="AM86" t="n">
        <v>20.1</v>
      </c>
      <c r="AN86" t="n">
        <v>18.8</v>
      </c>
      <c r="AO86" t="n">
        <v>22.7</v>
      </c>
      <c r="AP86" t="n">
        <v>18.3</v>
      </c>
      <c r="AQ86" t="n">
        <v>22.1</v>
      </c>
      <c r="AR86" t="n">
        <v>24.1</v>
      </c>
    </row>
    <row r="87">
      <c r="A87" t="inlineStr">
        <is>
          <t>2019-06-04</t>
        </is>
      </c>
      <c r="B87" t="inlineStr">
        <is>
          <t>13:00:00</t>
        </is>
      </c>
      <c r="C87" t="n">
        <v>21.68</v>
      </c>
      <c r="D87" t="n">
        <v>21.41</v>
      </c>
      <c r="E87" t="n">
        <v>16.02</v>
      </c>
      <c r="F87" t="n">
        <v>17.88</v>
      </c>
      <c r="G87" t="n">
        <v>13.36</v>
      </c>
      <c r="H87" t="n">
        <v>14.43</v>
      </c>
      <c r="I87" t="n">
        <v>16.06</v>
      </c>
      <c r="J87" t="n">
        <v>15.17</v>
      </c>
      <c r="K87" t="n">
        <v>16.35</v>
      </c>
      <c r="L87" t="n">
        <v>19</v>
      </c>
      <c r="M87" t="n">
        <v>18.7</v>
      </c>
      <c r="N87" t="n">
        <v>17.6</v>
      </c>
      <c r="O87" t="n">
        <v>21</v>
      </c>
      <c r="P87" t="n">
        <v>18.8</v>
      </c>
      <c r="Q87" t="n">
        <v>20.2</v>
      </c>
      <c r="R87" t="n">
        <v>17.6</v>
      </c>
      <c r="S87" t="n">
        <v>23.6</v>
      </c>
      <c r="T87" t="n">
        <v>22.1</v>
      </c>
      <c r="U87" t="n">
        <v>28</v>
      </c>
      <c r="V87" t="n">
        <v>23.9</v>
      </c>
      <c r="W87" t="n">
        <v>23.8</v>
      </c>
      <c r="X87" t="n">
        <v>-9.99</v>
      </c>
      <c r="Y87" t="n">
        <v>22.7</v>
      </c>
      <c r="Z87" t="n">
        <v>20.9</v>
      </c>
      <c r="AA87" t="n">
        <v>20.1</v>
      </c>
      <c r="AB87" t="n">
        <v>20.4</v>
      </c>
      <c r="AC87" t="n">
        <v>24</v>
      </c>
      <c r="AD87" t="n">
        <v>21.3</v>
      </c>
      <c r="AE87" t="n">
        <v>22.9</v>
      </c>
      <c r="AF87" t="n">
        <v>20.8</v>
      </c>
      <c r="AG87" t="n">
        <v>24.1</v>
      </c>
      <c r="AH87" t="n">
        <v>15.1</v>
      </c>
      <c r="AI87" t="n">
        <v>17</v>
      </c>
      <c r="AJ87" t="n">
        <v>19</v>
      </c>
      <c r="AK87" t="n">
        <v>19.9</v>
      </c>
      <c r="AL87" t="n">
        <v>11.6</v>
      </c>
      <c r="AM87" t="n">
        <v>21.5</v>
      </c>
      <c r="AN87" t="n">
        <v>21</v>
      </c>
      <c r="AO87" t="n">
        <v>25.1</v>
      </c>
      <c r="AP87" t="n">
        <v>21.1</v>
      </c>
      <c r="AQ87" t="n">
        <v>22.6</v>
      </c>
      <c r="AR87" t="n">
        <v>25</v>
      </c>
    </row>
    <row r="88">
      <c r="A88" t="inlineStr">
        <is>
          <t>2019-06-04</t>
        </is>
      </c>
      <c r="B88" t="inlineStr">
        <is>
          <t>14:00:00</t>
        </is>
      </c>
      <c r="C88" t="n">
        <v>25.45</v>
      </c>
      <c r="D88" t="n">
        <v>23.16</v>
      </c>
      <c r="E88" t="n">
        <v>19.54</v>
      </c>
      <c r="F88" t="n">
        <v>21.97</v>
      </c>
      <c r="G88" t="n">
        <v>18.2</v>
      </c>
      <c r="H88" t="n">
        <v>15.2</v>
      </c>
      <c r="I88" t="n">
        <v>18.68</v>
      </c>
      <c r="J88" t="n">
        <v>17.44</v>
      </c>
      <c r="K88" t="n">
        <v>18.96</v>
      </c>
      <c r="L88" t="n">
        <v>21.4</v>
      </c>
      <c r="M88" t="n">
        <v>20.7</v>
      </c>
      <c r="N88" t="n">
        <v>19.1</v>
      </c>
      <c r="O88" t="n">
        <v>22.5</v>
      </c>
      <c r="P88" t="n">
        <v>22.8</v>
      </c>
      <c r="Q88" t="n">
        <v>22.4</v>
      </c>
      <c r="R88" t="n">
        <v>21.8</v>
      </c>
      <c r="S88" t="n">
        <v>27.4</v>
      </c>
      <c r="T88" t="n">
        <v>26.1</v>
      </c>
      <c r="U88" t="n">
        <v>30</v>
      </c>
      <c r="V88" t="n">
        <v>27.9</v>
      </c>
      <c r="W88" t="n">
        <v>27.8</v>
      </c>
      <c r="X88" t="n">
        <v>-9.99</v>
      </c>
      <c r="Y88" t="n">
        <v>27.2</v>
      </c>
      <c r="Z88" t="n">
        <v>24.7</v>
      </c>
      <c r="AA88" t="n">
        <v>22.7</v>
      </c>
      <c r="AB88" t="n">
        <v>23.5</v>
      </c>
      <c r="AC88" t="n">
        <v>24.9</v>
      </c>
      <c r="AD88" t="n">
        <v>20.1</v>
      </c>
      <c r="AE88" t="n">
        <v>27</v>
      </c>
      <c r="AF88" t="n">
        <v>26.3</v>
      </c>
      <c r="AG88" t="n">
        <v>27.3</v>
      </c>
      <c r="AH88" t="n">
        <v>-9.99</v>
      </c>
      <c r="AI88" t="n">
        <v>23.1</v>
      </c>
      <c r="AJ88" t="n">
        <v>26</v>
      </c>
      <c r="AK88" t="n">
        <v>21.5</v>
      </c>
      <c r="AL88" t="n">
        <v>23.1</v>
      </c>
      <c r="AM88" t="n">
        <v>30.8</v>
      </c>
      <c r="AN88" t="n">
        <v>23.5</v>
      </c>
      <c r="AO88" t="n">
        <v>29.2</v>
      </c>
      <c r="AP88" t="n">
        <v>21.6</v>
      </c>
      <c r="AQ88" t="n">
        <v>24.2</v>
      </c>
      <c r="AR88" t="n">
        <v>26.9</v>
      </c>
    </row>
    <row r="89">
      <c r="A89" t="inlineStr">
        <is>
          <t>2019-06-04</t>
        </is>
      </c>
      <c r="B89" t="inlineStr">
        <is>
          <t>15:00:00</t>
        </is>
      </c>
      <c r="C89" t="n">
        <v>27.44</v>
      </c>
      <c r="D89" t="n">
        <v>28.51</v>
      </c>
      <c r="E89" t="n">
        <v>23.46</v>
      </c>
      <c r="F89" t="n">
        <v>25.07</v>
      </c>
      <c r="G89" t="n">
        <v>23.18</v>
      </c>
      <c r="H89" t="n">
        <v>19.41</v>
      </c>
      <c r="I89" t="n">
        <v>24.34</v>
      </c>
      <c r="J89" t="n">
        <v>22.61</v>
      </c>
      <c r="K89" t="n">
        <v>23.6</v>
      </c>
      <c r="L89" t="n">
        <v>25.6</v>
      </c>
      <c r="M89" t="n">
        <v>28</v>
      </c>
      <c r="N89" t="n">
        <v>24.8</v>
      </c>
      <c r="O89" t="n">
        <v>25.3</v>
      </c>
      <c r="P89" t="n">
        <v>28.1</v>
      </c>
      <c r="Q89" t="n">
        <v>22.7</v>
      </c>
      <c r="R89" t="n">
        <v>23.3</v>
      </c>
      <c r="S89" t="n">
        <v>31.2</v>
      </c>
      <c r="T89" t="n">
        <v>27.9</v>
      </c>
      <c r="U89" t="n">
        <v>34</v>
      </c>
      <c r="V89" t="n">
        <v>26.6</v>
      </c>
      <c r="W89" t="n">
        <v>26.4</v>
      </c>
      <c r="X89" t="n">
        <v>32.5</v>
      </c>
      <c r="Y89" t="n">
        <v>31.4</v>
      </c>
      <c r="Z89" t="n">
        <v>28.9</v>
      </c>
      <c r="AA89" t="n">
        <v>28.4</v>
      </c>
      <c r="AB89" t="n">
        <v>28.7</v>
      </c>
      <c r="AC89" t="n">
        <v>28.3</v>
      </c>
      <c r="AD89" t="n">
        <v>22.5</v>
      </c>
      <c r="AE89" t="n">
        <v>28.6</v>
      </c>
      <c r="AF89" t="n">
        <v>28.8</v>
      </c>
      <c r="AG89" t="n">
        <v>29.4</v>
      </c>
      <c r="AH89" t="n">
        <v>-9.99</v>
      </c>
      <c r="AI89" t="n">
        <v>27.9</v>
      </c>
      <c r="AJ89" t="n">
        <v>27.7</v>
      </c>
      <c r="AK89" t="n">
        <v>24.7</v>
      </c>
      <c r="AL89" t="n">
        <v>28.1</v>
      </c>
      <c r="AM89" t="n">
        <v>35.6</v>
      </c>
      <c r="AN89" t="n">
        <v>26.7</v>
      </c>
      <c r="AO89" t="n">
        <v>31.4</v>
      </c>
      <c r="AP89" t="n">
        <v>23.1</v>
      </c>
      <c r="AQ89" t="n">
        <v>25</v>
      </c>
      <c r="AR89" t="n">
        <v>30.7</v>
      </c>
    </row>
    <row r="90">
      <c r="A90" t="inlineStr">
        <is>
          <t>2019-06-04</t>
        </is>
      </c>
      <c r="B90" t="inlineStr">
        <is>
          <t>16:00:00</t>
        </is>
      </c>
      <c r="C90" t="n">
        <v>30.09</v>
      </c>
      <c r="D90" t="n">
        <v>31.01</v>
      </c>
      <c r="E90" t="n">
        <v>28.25</v>
      </c>
      <c r="F90" t="n">
        <v>29.61</v>
      </c>
      <c r="G90" t="n">
        <v>29.42</v>
      </c>
      <c r="H90" t="n">
        <v>24.11</v>
      </c>
      <c r="I90" t="n">
        <v>29.28</v>
      </c>
      <c r="J90" t="n">
        <v>28.29</v>
      </c>
      <c r="K90" t="n">
        <v>29.52</v>
      </c>
      <c r="L90" t="n">
        <v>30.4</v>
      </c>
      <c r="M90" t="n">
        <v>33</v>
      </c>
      <c r="N90" t="n">
        <v>31</v>
      </c>
      <c r="O90" t="n">
        <v>27.4</v>
      </c>
      <c r="P90" t="n">
        <v>32.7</v>
      </c>
      <c r="Q90" t="n">
        <v>29.3</v>
      </c>
      <c r="R90" t="n">
        <v>26.1</v>
      </c>
      <c r="S90" t="n">
        <v>31.9</v>
      </c>
      <c r="T90" t="n">
        <v>30.8</v>
      </c>
      <c r="U90" t="n">
        <v>34.7</v>
      </c>
      <c r="V90" t="n">
        <v>28.9</v>
      </c>
      <c r="W90" t="n">
        <v>26.6</v>
      </c>
      <c r="X90" t="n">
        <v>34</v>
      </c>
      <c r="Y90" t="n">
        <v>33.9</v>
      </c>
      <c r="Z90" t="n">
        <v>31.5</v>
      </c>
      <c r="AA90" t="n">
        <v>30.6</v>
      </c>
      <c r="AB90" t="n">
        <v>31.1</v>
      </c>
      <c r="AC90" t="n">
        <v>31.8</v>
      </c>
      <c r="AD90" t="n">
        <v>26</v>
      </c>
      <c r="AE90" t="n">
        <v>28.8</v>
      </c>
      <c r="AF90" t="n">
        <v>30</v>
      </c>
      <c r="AG90" t="n">
        <v>30.5</v>
      </c>
      <c r="AH90" t="n">
        <v>28.4</v>
      </c>
      <c r="AI90" t="n">
        <v>28.1</v>
      </c>
      <c r="AJ90" t="n">
        <v>27.7</v>
      </c>
      <c r="AK90" t="n">
        <v>25.1</v>
      </c>
      <c r="AL90" t="n">
        <v>30.9</v>
      </c>
      <c r="AM90" t="n">
        <v>34.5</v>
      </c>
      <c r="AN90" t="n">
        <v>29.6</v>
      </c>
      <c r="AO90" t="n">
        <v>33.9</v>
      </c>
      <c r="AP90" t="n">
        <v>23.6</v>
      </c>
      <c r="AQ90" t="n">
        <v>27.5</v>
      </c>
      <c r="AR90" t="n">
        <v>33</v>
      </c>
    </row>
    <row r="91">
      <c r="A91" t="inlineStr">
        <is>
          <t>2019-06-04</t>
        </is>
      </c>
      <c r="B91" t="inlineStr">
        <is>
          <t>17:00:00</t>
        </is>
      </c>
      <c r="C91" t="n">
        <v>30.14</v>
      </c>
      <c r="D91" t="n">
        <v>32.25</v>
      </c>
      <c r="E91" t="n">
        <v>30.22</v>
      </c>
      <c r="F91" t="n">
        <v>28.83</v>
      </c>
      <c r="G91" t="n">
        <v>31.53</v>
      </c>
      <c r="H91" t="n">
        <v>25.69</v>
      </c>
      <c r="I91" t="n">
        <v>30.38</v>
      </c>
      <c r="J91" t="n">
        <v>28.05</v>
      </c>
      <c r="K91" t="n">
        <v>31.18</v>
      </c>
      <c r="L91" t="n">
        <v>31.2</v>
      </c>
      <c r="M91" t="n">
        <v>33.4</v>
      </c>
      <c r="N91" t="n">
        <v>34</v>
      </c>
      <c r="O91" t="n">
        <v>28.2</v>
      </c>
      <c r="P91" t="n">
        <v>33.5</v>
      </c>
      <c r="Q91" t="n">
        <v>31.9</v>
      </c>
      <c r="R91" t="n">
        <v>29.4</v>
      </c>
      <c r="S91" t="n">
        <v>33.2</v>
      </c>
      <c r="T91" t="n">
        <v>30.5</v>
      </c>
      <c r="U91" t="n">
        <v>34.7</v>
      </c>
      <c r="V91" t="n">
        <v>32.8</v>
      </c>
      <c r="W91" t="n">
        <v>28.3</v>
      </c>
      <c r="X91" t="n">
        <v>34.4</v>
      </c>
      <c r="Y91" t="n">
        <v>35.8</v>
      </c>
      <c r="Z91" t="n">
        <v>32.9</v>
      </c>
      <c r="AA91" t="n">
        <v>31.6</v>
      </c>
      <c r="AB91" t="n">
        <v>32.8</v>
      </c>
      <c r="AC91" t="n">
        <v>33.5</v>
      </c>
      <c r="AD91" t="n">
        <v>29.6</v>
      </c>
      <c r="AE91" t="n">
        <v>29.5</v>
      </c>
      <c r="AF91" t="n">
        <v>29.7</v>
      </c>
      <c r="AG91" t="n">
        <v>32.4</v>
      </c>
      <c r="AH91" t="n">
        <v>33.6</v>
      </c>
      <c r="AI91" t="n">
        <v>31</v>
      </c>
      <c r="AJ91" t="n">
        <v>30.2</v>
      </c>
      <c r="AK91" t="n">
        <v>28.6</v>
      </c>
      <c r="AL91" t="n">
        <v>27.6</v>
      </c>
      <c r="AM91" t="n">
        <v>34.8</v>
      </c>
      <c r="AN91" t="n">
        <v>31.1</v>
      </c>
      <c r="AO91" t="n">
        <v>32.9</v>
      </c>
      <c r="AP91" t="n">
        <v>26.2</v>
      </c>
      <c r="AQ91" t="n">
        <v>31.3</v>
      </c>
      <c r="AR91" t="n">
        <v>31.4</v>
      </c>
    </row>
    <row r="92">
      <c r="A92" t="inlineStr">
        <is>
          <t>2019-06-04</t>
        </is>
      </c>
      <c r="B92" t="inlineStr">
        <is>
          <t>18:00:00</t>
        </is>
      </c>
      <c r="C92" t="n">
        <v>30.89</v>
      </c>
      <c r="D92" t="n">
        <v>32.83</v>
      </c>
      <c r="E92" t="n">
        <v>30.64</v>
      </c>
      <c r="F92" t="n">
        <v>29.27</v>
      </c>
      <c r="G92" t="n">
        <v>30.64</v>
      </c>
      <c r="H92" t="n">
        <v>24.81</v>
      </c>
      <c r="I92" t="n">
        <v>30.61</v>
      </c>
      <c r="J92" t="n">
        <v>29.71</v>
      </c>
      <c r="K92" t="n">
        <v>31.26</v>
      </c>
      <c r="L92" t="n">
        <v>30.7</v>
      </c>
      <c r="M92" t="n">
        <v>33.4</v>
      </c>
      <c r="N92" t="n">
        <v>33.2</v>
      </c>
      <c r="O92" t="n">
        <v>29.5</v>
      </c>
      <c r="P92" t="n">
        <v>31.9</v>
      </c>
      <c r="Q92" t="n">
        <v>32.9</v>
      </c>
      <c r="R92" t="n">
        <v>29.8</v>
      </c>
      <c r="S92" t="n">
        <v>34.7</v>
      </c>
      <c r="T92" t="n">
        <v>30.9</v>
      </c>
      <c r="U92" t="n">
        <v>34.1</v>
      </c>
      <c r="V92" t="n">
        <v>32.9</v>
      </c>
      <c r="W92" t="n">
        <v>29.6</v>
      </c>
      <c r="X92" t="n">
        <v>36.3</v>
      </c>
      <c r="Y92" t="n">
        <v>34.8</v>
      </c>
      <c r="Z92" t="n">
        <v>32.2</v>
      </c>
      <c r="AA92" t="n">
        <v>32.4</v>
      </c>
      <c r="AB92" t="n">
        <v>33.1</v>
      </c>
      <c r="AC92" t="n">
        <v>34.3</v>
      </c>
      <c r="AD92" t="n">
        <v>31.2</v>
      </c>
      <c r="AE92" t="n">
        <v>35.5</v>
      </c>
      <c r="AF92" t="n">
        <v>29.4</v>
      </c>
      <c r="AG92" t="n">
        <v>31.8</v>
      </c>
      <c r="AH92" t="n">
        <v>32.2</v>
      </c>
      <c r="AI92" t="n">
        <v>32.5</v>
      </c>
      <c r="AJ92" t="n">
        <v>32.4</v>
      </c>
      <c r="AK92" t="n">
        <v>31</v>
      </c>
      <c r="AL92" t="n">
        <v>34.3</v>
      </c>
      <c r="AM92" t="n">
        <v>33</v>
      </c>
      <c r="AN92" t="n">
        <v>33.7</v>
      </c>
      <c r="AO92" t="n">
        <v>32.3</v>
      </c>
      <c r="AP92" t="n">
        <v>26.2</v>
      </c>
      <c r="AQ92" t="n">
        <v>33.7</v>
      </c>
      <c r="AR92" t="n">
        <v>31.6</v>
      </c>
    </row>
    <row r="93">
      <c r="A93" t="inlineStr">
        <is>
          <t>2019-06-04</t>
        </is>
      </c>
      <c r="B93" t="inlineStr">
        <is>
          <t>19:00:00</t>
        </is>
      </c>
      <c r="C93" t="n">
        <v>31.3</v>
      </c>
      <c r="D93" t="n">
        <v>32.47</v>
      </c>
      <c r="E93" t="n">
        <v>29.74</v>
      </c>
      <c r="F93" t="n">
        <v>29.36</v>
      </c>
      <c r="G93" t="n">
        <v>31.09</v>
      </c>
      <c r="H93" t="n">
        <v>25.54</v>
      </c>
      <c r="I93" t="n">
        <v>30.5</v>
      </c>
      <c r="J93" t="n">
        <v>30.27</v>
      </c>
      <c r="K93" t="n">
        <v>31.57</v>
      </c>
      <c r="L93" t="n">
        <v>30.4</v>
      </c>
      <c r="M93" t="n">
        <v>33</v>
      </c>
      <c r="N93" t="n">
        <v>32.6</v>
      </c>
      <c r="O93" t="n">
        <v>32.7</v>
      </c>
      <c r="P93" t="n">
        <v>31.1</v>
      </c>
      <c r="Q93" t="n">
        <v>32.2</v>
      </c>
      <c r="R93" t="n">
        <v>30.5</v>
      </c>
      <c r="S93" t="n">
        <v>35.4</v>
      </c>
      <c r="T93" t="n">
        <v>33.5</v>
      </c>
      <c r="U93" t="n">
        <v>33.9</v>
      </c>
      <c r="V93" t="n">
        <v>33.3</v>
      </c>
      <c r="W93" t="n">
        <v>31.6</v>
      </c>
      <c r="X93" t="n">
        <v>34.8</v>
      </c>
      <c r="Y93" t="n">
        <v>35.7</v>
      </c>
      <c r="Z93" t="n">
        <v>34.1</v>
      </c>
      <c r="AA93" t="n">
        <v>32.5</v>
      </c>
      <c r="AB93" t="n">
        <v>31.7</v>
      </c>
      <c r="AC93" t="n">
        <v>35.7</v>
      </c>
      <c r="AD93" t="n">
        <v>32.1</v>
      </c>
      <c r="AE93" t="n">
        <v>37</v>
      </c>
      <c r="AF93" t="n">
        <v>33.2</v>
      </c>
      <c r="AG93" t="n">
        <v>31.7</v>
      </c>
      <c r="AH93" t="n">
        <v>33.3</v>
      </c>
      <c r="AI93" t="n">
        <v>34.7</v>
      </c>
      <c r="AJ93" t="n">
        <v>33.1</v>
      </c>
      <c r="AK93" t="n">
        <v>32.4</v>
      </c>
      <c r="AL93" t="n">
        <v>41.3</v>
      </c>
      <c r="AM93" t="n">
        <v>32.8</v>
      </c>
      <c r="AN93" t="n">
        <v>34.7</v>
      </c>
      <c r="AO93" t="n">
        <v>32.3</v>
      </c>
      <c r="AP93" t="n">
        <v>-9.99</v>
      </c>
      <c r="AQ93" t="n">
        <v>34.2</v>
      </c>
      <c r="AR93" t="n">
        <v>30.2</v>
      </c>
    </row>
    <row r="94">
      <c r="A94" t="inlineStr">
        <is>
          <t>2019-06-04</t>
        </is>
      </c>
      <c r="B94" t="inlineStr">
        <is>
          <t>20:00:00</t>
        </is>
      </c>
      <c r="C94" t="n">
        <v>29.12</v>
      </c>
      <c r="D94" t="n">
        <v>31.41</v>
      </c>
      <c r="E94" t="n">
        <v>30.03</v>
      </c>
      <c r="F94" t="n">
        <v>30.25</v>
      </c>
      <c r="G94" t="n">
        <v>26.88</v>
      </c>
      <c r="H94" t="n">
        <v>23.2</v>
      </c>
      <c r="I94" t="n">
        <v>29.64</v>
      </c>
      <c r="J94" t="n">
        <v>30.79</v>
      </c>
      <c r="K94" t="n">
        <v>31.31</v>
      </c>
      <c r="L94" t="n">
        <v>30.3</v>
      </c>
      <c r="M94" t="n">
        <v>32.6</v>
      </c>
      <c r="N94" t="n">
        <v>32.2</v>
      </c>
      <c r="O94" t="n">
        <v>36.7</v>
      </c>
      <c r="P94" t="n">
        <v>31.4</v>
      </c>
      <c r="Q94" t="n">
        <v>32.3</v>
      </c>
      <c r="R94" t="n">
        <v>31.9</v>
      </c>
      <c r="S94" t="n">
        <v>36.9</v>
      </c>
      <c r="T94" t="n">
        <v>32.8</v>
      </c>
      <c r="U94" t="n">
        <v>33.4</v>
      </c>
      <c r="V94" t="n">
        <v>33.5</v>
      </c>
      <c r="W94" t="n">
        <v>32.7</v>
      </c>
      <c r="X94" t="n">
        <v>34.1</v>
      </c>
      <c r="Y94" t="n">
        <v>35.9</v>
      </c>
      <c r="Z94" t="n">
        <v>34.3</v>
      </c>
      <c r="AA94" t="n">
        <v>33.6</v>
      </c>
      <c r="AB94" t="n">
        <v>30</v>
      </c>
      <c r="AC94" t="n">
        <v>35.7</v>
      </c>
      <c r="AD94" t="n">
        <v>33</v>
      </c>
      <c r="AE94" t="n">
        <v>37.4</v>
      </c>
      <c r="AF94" t="n">
        <v>37.7</v>
      </c>
      <c r="AG94" t="n">
        <v>34.8</v>
      </c>
      <c r="AH94" t="n">
        <v>34.2</v>
      </c>
      <c r="AI94" t="n">
        <v>32.8</v>
      </c>
      <c r="AJ94" t="n">
        <v>32.6</v>
      </c>
      <c r="AK94" t="n">
        <v>32.1</v>
      </c>
      <c r="AL94" t="n">
        <v>43.6</v>
      </c>
      <c r="AM94" t="n">
        <v>35.2</v>
      </c>
      <c r="AN94" t="n">
        <v>37.3</v>
      </c>
      <c r="AO94" t="n">
        <v>32.1</v>
      </c>
      <c r="AP94" t="n">
        <v>27.9</v>
      </c>
      <c r="AQ94" t="n">
        <v>33.4</v>
      </c>
      <c r="AR94" t="n">
        <v>28.1</v>
      </c>
    </row>
    <row r="95">
      <c r="A95" t="inlineStr">
        <is>
          <t>2019-06-04</t>
        </is>
      </c>
      <c r="B95" t="inlineStr">
        <is>
          <t>21:00:00</t>
        </is>
      </c>
      <c r="C95" t="n">
        <v>32.75</v>
      </c>
      <c r="D95" t="n">
        <v>32.05</v>
      </c>
      <c r="E95" t="n">
        <v>28.71</v>
      </c>
      <c r="F95" t="n">
        <v>27.42</v>
      </c>
      <c r="G95" t="n">
        <v>22.23</v>
      </c>
      <c r="H95" t="n">
        <v>21.62</v>
      </c>
      <c r="I95" t="n">
        <v>26.86</v>
      </c>
      <c r="J95" t="n">
        <v>29.41</v>
      </c>
      <c r="K95" t="n">
        <v>30.59</v>
      </c>
      <c r="L95" t="n">
        <v>28.7</v>
      </c>
      <c r="M95" t="n">
        <v>29</v>
      </c>
      <c r="N95" t="n">
        <v>29.6</v>
      </c>
      <c r="O95" t="n">
        <v>32.7</v>
      </c>
      <c r="P95" t="n">
        <v>31.6</v>
      </c>
      <c r="Q95" t="n">
        <v>31.8</v>
      </c>
      <c r="R95" t="n">
        <v>31.6</v>
      </c>
      <c r="S95" t="n">
        <v>36.7</v>
      </c>
      <c r="T95" t="n">
        <v>33.6</v>
      </c>
      <c r="U95" t="n">
        <v>30.1</v>
      </c>
      <c r="V95" t="n">
        <v>31.6</v>
      </c>
      <c r="W95" t="n">
        <v>28.7</v>
      </c>
      <c r="X95" t="n">
        <v>33.8</v>
      </c>
      <c r="Y95" t="n">
        <v>36.2</v>
      </c>
      <c r="Z95" t="n">
        <v>34.3</v>
      </c>
      <c r="AA95" t="n">
        <v>33.6</v>
      </c>
      <c r="AB95" t="n">
        <v>31</v>
      </c>
      <c r="AC95" t="n">
        <v>35.9</v>
      </c>
      <c r="AD95" t="n">
        <v>34</v>
      </c>
      <c r="AE95" t="n">
        <v>33.5</v>
      </c>
      <c r="AF95" t="n">
        <v>37.8</v>
      </c>
      <c r="AG95" t="n">
        <v>35.8</v>
      </c>
      <c r="AH95" t="n">
        <v>33.3</v>
      </c>
      <c r="AI95" t="n">
        <v>34.1</v>
      </c>
      <c r="AJ95" t="n">
        <v>33.3</v>
      </c>
      <c r="AK95" t="n">
        <v>32.4</v>
      </c>
      <c r="AL95" t="n">
        <v>36.6</v>
      </c>
      <c r="AM95" t="n">
        <v>35.9</v>
      </c>
      <c r="AN95" t="n">
        <v>37.9</v>
      </c>
      <c r="AO95" t="n">
        <v>32.6</v>
      </c>
      <c r="AP95" t="n">
        <v>28.6</v>
      </c>
      <c r="AQ95" t="n">
        <v>31.9</v>
      </c>
      <c r="AR95" t="n">
        <v>28.5</v>
      </c>
    </row>
    <row r="96">
      <c r="A96" t="inlineStr">
        <is>
          <t>2019-06-04</t>
        </is>
      </c>
      <c r="B96" t="inlineStr">
        <is>
          <t>22:00:00</t>
        </is>
      </c>
      <c r="C96" t="n">
        <v>33.15</v>
      </c>
      <c r="D96" t="n">
        <v>32.31</v>
      </c>
      <c r="E96" t="n">
        <v>30.53</v>
      </c>
      <c r="F96" t="n">
        <v>29.65</v>
      </c>
      <c r="G96" t="n">
        <v>31.4</v>
      </c>
      <c r="H96" t="n">
        <v>24.56</v>
      </c>
      <c r="I96" t="n">
        <v>28.76</v>
      </c>
      <c r="J96" t="n">
        <v>29.21</v>
      </c>
      <c r="K96" t="n">
        <v>28.58</v>
      </c>
      <c r="L96" t="n">
        <v>31.3</v>
      </c>
      <c r="M96" t="n">
        <v>31.4</v>
      </c>
      <c r="N96" t="n">
        <v>34.1</v>
      </c>
      <c r="O96" t="n">
        <v>35.1</v>
      </c>
      <c r="P96" t="n">
        <v>34.5</v>
      </c>
      <c r="Q96" t="n">
        <v>31</v>
      </c>
      <c r="R96" t="n">
        <v>30.8</v>
      </c>
      <c r="S96" t="n">
        <v>36.2</v>
      </c>
      <c r="T96" t="n">
        <v>33.1</v>
      </c>
      <c r="U96" t="n">
        <v>32.1</v>
      </c>
      <c r="V96" t="n">
        <v>33.5</v>
      </c>
      <c r="W96" t="n">
        <v>32.1</v>
      </c>
      <c r="X96" t="n">
        <v>33.2</v>
      </c>
      <c r="Y96" t="n">
        <v>35.1</v>
      </c>
      <c r="Z96" t="n">
        <v>33.2</v>
      </c>
      <c r="AA96" t="n">
        <v>32.6</v>
      </c>
      <c r="AB96" t="n">
        <v>32.1</v>
      </c>
      <c r="AC96" t="n">
        <v>35.6</v>
      </c>
      <c r="AD96" t="n">
        <v>33.5</v>
      </c>
      <c r="AE96" t="n">
        <v>32.1</v>
      </c>
      <c r="AF96" t="n">
        <v>34.6</v>
      </c>
      <c r="AG96" t="n">
        <v>37.4</v>
      </c>
      <c r="AH96" t="n">
        <v>33.5</v>
      </c>
      <c r="AI96" t="n">
        <v>34.4</v>
      </c>
      <c r="AJ96" t="n">
        <v>36.1</v>
      </c>
      <c r="AK96" t="n">
        <v>31.8</v>
      </c>
      <c r="AL96" t="n">
        <v>32.6</v>
      </c>
      <c r="AM96" t="n">
        <v>35.5</v>
      </c>
      <c r="AN96" t="n">
        <v>37.4</v>
      </c>
      <c r="AO96" t="n">
        <v>32.8</v>
      </c>
      <c r="AP96" t="n">
        <v>30.6</v>
      </c>
      <c r="AQ96" t="n">
        <v>28.5</v>
      </c>
      <c r="AR96" t="n">
        <v>29.9</v>
      </c>
    </row>
    <row r="97">
      <c r="A97" t="inlineStr">
        <is>
          <t>2019-06-04</t>
        </is>
      </c>
      <c r="B97" t="inlineStr">
        <is>
          <t>23:00:00</t>
        </is>
      </c>
      <c r="C97" t="n">
        <v>35.15</v>
      </c>
      <c r="D97" t="n">
        <v>34.63</v>
      </c>
      <c r="E97" t="n">
        <v>34.87</v>
      </c>
      <c r="F97" t="n">
        <v>33.81</v>
      </c>
      <c r="G97" t="n">
        <v>34.74</v>
      </c>
      <c r="H97" t="n">
        <v>31.06</v>
      </c>
      <c r="I97" t="n">
        <v>32.6</v>
      </c>
      <c r="J97" t="n">
        <v>31.2</v>
      </c>
      <c r="K97" t="n">
        <v>31.88</v>
      </c>
      <c r="L97" t="n">
        <v>33.7</v>
      </c>
      <c r="M97" t="n">
        <v>36.4</v>
      </c>
      <c r="N97" t="n">
        <v>36</v>
      </c>
      <c r="O97" t="n">
        <v>35.5</v>
      </c>
      <c r="P97" t="n">
        <v>37.5</v>
      </c>
      <c r="Q97" t="n">
        <v>29.2</v>
      </c>
      <c r="R97" t="n">
        <v>31.3</v>
      </c>
      <c r="S97" t="n">
        <v>34.4</v>
      </c>
      <c r="T97" t="n">
        <v>33.3</v>
      </c>
      <c r="U97" t="n">
        <v>32.1</v>
      </c>
      <c r="V97" t="n">
        <v>34.6</v>
      </c>
      <c r="W97" t="n">
        <v>33.6</v>
      </c>
      <c r="X97" t="n">
        <v>24.5</v>
      </c>
      <c r="Y97" t="n">
        <v>32.2</v>
      </c>
      <c r="Z97" t="n">
        <v>32.4</v>
      </c>
      <c r="AA97" t="n">
        <v>31.7</v>
      </c>
      <c r="AB97" t="n">
        <v>31.7</v>
      </c>
      <c r="AC97" t="n">
        <v>34</v>
      </c>
      <c r="AD97" t="n">
        <v>31.7</v>
      </c>
      <c r="AE97" t="n">
        <v>30.2</v>
      </c>
      <c r="AF97" t="n">
        <v>31</v>
      </c>
      <c r="AG97" t="n">
        <v>37.1</v>
      </c>
      <c r="AH97" t="n">
        <v>31.6</v>
      </c>
      <c r="AI97" t="n">
        <v>32.9</v>
      </c>
      <c r="AJ97" t="n">
        <v>33.1</v>
      </c>
      <c r="AK97" t="n">
        <v>29.3</v>
      </c>
      <c r="AL97" t="n">
        <v>29</v>
      </c>
      <c r="AM97" t="n">
        <v>35.3</v>
      </c>
      <c r="AN97" t="n">
        <v>37.4</v>
      </c>
      <c r="AO97" t="n">
        <v>31.3</v>
      </c>
      <c r="AP97" t="n">
        <v>34</v>
      </c>
      <c r="AQ97" t="n">
        <v>29.1</v>
      </c>
      <c r="AR97" t="n">
        <v>28.8</v>
      </c>
    </row>
    <row r="98">
      <c r="A98" t="inlineStr">
        <is>
          <t>2019-06-05</t>
        </is>
      </c>
      <c r="B98" t="inlineStr">
        <is>
          <t>00:00:00</t>
        </is>
      </c>
      <c r="C98" t="n">
        <v>34.47</v>
      </c>
      <c r="D98" t="n">
        <v>34.18</v>
      </c>
      <c r="E98" t="n">
        <v>34</v>
      </c>
      <c r="F98" t="n">
        <v>33.42</v>
      </c>
      <c r="G98" t="n">
        <v>34.02</v>
      </c>
      <c r="H98" t="n">
        <v>28.35</v>
      </c>
      <c r="I98" t="n">
        <v>33.48</v>
      </c>
      <c r="J98" t="n">
        <v>31.31</v>
      </c>
      <c r="K98" t="n">
        <v>34.18</v>
      </c>
      <c r="L98" t="n">
        <v>33.4</v>
      </c>
      <c r="M98" t="n">
        <v>37.1</v>
      </c>
      <c r="N98" t="n">
        <v>37.7</v>
      </c>
      <c r="O98" t="n">
        <v>34.6</v>
      </c>
      <c r="P98" t="n">
        <v>38.3</v>
      </c>
      <c r="Q98" t="n">
        <v>29.6</v>
      </c>
      <c r="R98" t="n">
        <v>33.4</v>
      </c>
      <c r="S98" t="n">
        <v>33.2</v>
      </c>
      <c r="T98" t="n">
        <v>31</v>
      </c>
      <c r="U98" t="n">
        <v>29.8</v>
      </c>
      <c r="V98" t="n">
        <v>32.5</v>
      </c>
      <c r="W98" t="n">
        <v>28.7</v>
      </c>
      <c r="X98" t="n">
        <v>29.5</v>
      </c>
      <c r="Y98" t="n">
        <v>30.9</v>
      </c>
      <c r="Z98" t="n">
        <v>29.9</v>
      </c>
      <c r="AA98" t="n">
        <v>29.5</v>
      </c>
      <c r="AB98" t="n">
        <v>30.6</v>
      </c>
      <c r="AC98" t="n">
        <v>32.5</v>
      </c>
      <c r="AD98" t="n">
        <v>29.1</v>
      </c>
      <c r="AE98" t="n">
        <v>29.1</v>
      </c>
      <c r="AF98" t="n">
        <v>23.1</v>
      </c>
      <c r="AG98" t="n">
        <v>34.6</v>
      </c>
      <c r="AH98" t="n">
        <v>31.4</v>
      </c>
      <c r="AI98" t="n">
        <v>31.9</v>
      </c>
      <c r="AJ98" t="n">
        <v>32.8</v>
      </c>
      <c r="AK98" t="n">
        <v>27.7</v>
      </c>
      <c r="AL98" t="n">
        <v>28.3</v>
      </c>
      <c r="AM98" t="n">
        <v>34.3</v>
      </c>
      <c r="AN98" t="n">
        <v>36.7</v>
      </c>
      <c r="AO98" t="n">
        <v>26.3</v>
      </c>
      <c r="AP98" t="n">
        <v>32.7</v>
      </c>
      <c r="AQ98" t="n">
        <v>27.7</v>
      </c>
      <c r="AR98" t="n">
        <v>27</v>
      </c>
    </row>
    <row r="99">
      <c r="A99" t="inlineStr">
        <is>
          <t>2019-06-05</t>
        </is>
      </c>
      <c r="B99" t="inlineStr">
        <is>
          <t>01:00:00</t>
        </is>
      </c>
      <c r="C99" t="n">
        <v>32.13</v>
      </c>
      <c r="D99" t="n">
        <v>32.29</v>
      </c>
      <c r="E99" t="n">
        <v>31.04</v>
      </c>
      <c r="F99" t="n">
        <v>31.23</v>
      </c>
      <c r="G99" t="n">
        <v>32.88</v>
      </c>
      <c r="H99" t="n">
        <v>25.26</v>
      </c>
      <c r="I99" t="n">
        <v>30.88</v>
      </c>
      <c r="J99" t="n">
        <v>30.59</v>
      </c>
      <c r="K99" t="n">
        <v>31.76</v>
      </c>
      <c r="L99" t="n">
        <v>31</v>
      </c>
      <c r="M99" t="n">
        <v>35</v>
      </c>
      <c r="N99" t="n">
        <v>34.7</v>
      </c>
      <c r="O99" t="n">
        <v>32.9</v>
      </c>
      <c r="P99" t="n">
        <v>34.8</v>
      </c>
      <c r="Q99" t="n">
        <v>29.7</v>
      </c>
      <c r="R99" t="n">
        <v>32</v>
      </c>
      <c r="S99" t="n">
        <v>31.1</v>
      </c>
      <c r="T99" t="n">
        <v>29.4</v>
      </c>
      <c r="U99" t="n">
        <v>27.1</v>
      </c>
      <c r="V99" t="n">
        <v>30</v>
      </c>
      <c r="W99" t="n">
        <v>25.1</v>
      </c>
      <c r="X99" t="n">
        <v>25.6</v>
      </c>
      <c r="Y99" t="n">
        <v>29.6</v>
      </c>
      <c r="Z99" t="n">
        <v>28.9</v>
      </c>
      <c r="AA99" t="n">
        <v>28.5</v>
      </c>
      <c r="AB99" t="n">
        <v>28.9</v>
      </c>
      <c r="AC99" t="n">
        <v>32.5</v>
      </c>
      <c r="AD99" t="n">
        <v>23.9</v>
      </c>
      <c r="AE99" t="n">
        <v>26.7</v>
      </c>
      <c r="AF99" t="n">
        <v>20.8</v>
      </c>
      <c r="AG99" t="n">
        <v>31.2</v>
      </c>
      <c r="AH99" t="n">
        <v>32.6</v>
      </c>
      <c r="AI99" t="n">
        <v>30.3</v>
      </c>
      <c r="AJ99" t="n">
        <v>30.5</v>
      </c>
      <c r="AK99" t="n">
        <v>28.4</v>
      </c>
      <c r="AL99" t="n">
        <v>29</v>
      </c>
      <c r="AM99" t="n">
        <v>30.2</v>
      </c>
      <c r="AN99" t="n">
        <v>35.8</v>
      </c>
      <c r="AO99" t="n">
        <v>20.2</v>
      </c>
      <c r="AP99" t="n">
        <v>32.4</v>
      </c>
      <c r="AQ99" t="n">
        <v>23</v>
      </c>
      <c r="AR99" t="n">
        <v>24.1</v>
      </c>
    </row>
    <row r="100">
      <c r="A100" t="inlineStr">
        <is>
          <t>2019-06-05</t>
        </is>
      </c>
      <c r="B100" t="inlineStr">
        <is>
          <t>02:00:00</t>
        </is>
      </c>
      <c r="C100" t="n">
        <v>31.51</v>
      </c>
      <c r="D100" t="n">
        <v>30.79</v>
      </c>
      <c r="E100" t="n">
        <v>29.46</v>
      </c>
      <c r="F100" t="n">
        <v>29.11</v>
      </c>
      <c r="G100" t="n">
        <v>32.44</v>
      </c>
      <c r="H100" t="n">
        <v>21.57</v>
      </c>
      <c r="I100" t="n">
        <v>29.78</v>
      </c>
      <c r="J100" t="n">
        <v>28.37</v>
      </c>
      <c r="K100" t="n">
        <v>29.2</v>
      </c>
      <c r="L100" t="n">
        <v>31.1</v>
      </c>
      <c r="M100" t="n">
        <v>33.4</v>
      </c>
      <c r="N100" t="n">
        <v>32.8</v>
      </c>
      <c r="O100" t="n">
        <v>32.3</v>
      </c>
      <c r="P100" t="n">
        <v>32</v>
      </c>
      <c r="Q100" t="n">
        <v>24.9</v>
      </c>
      <c r="R100" t="n">
        <v>29.9</v>
      </c>
      <c r="S100" t="n">
        <v>34.5</v>
      </c>
      <c r="T100" t="n">
        <v>29.8</v>
      </c>
      <c r="U100" t="n">
        <v>25.3</v>
      </c>
      <c r="V100" t="n">
        <v>31.7</v>
      </c>
      <c r="W100" t="n">
        <v>24.6</v>
      </c>
      <c r="X100" t="n">
        <v>24.4</v>
      </c>
      <c r="Y100" t="n">
        <v>24.2</v>
      </c>
      <c r="Z100" t="n">
        <v>25.8</v>
      </c>
      <c r="AA100" t="n">
        <v>27.1</v>
      </c>
      <c r="AB100" t="n">
        <v>27.5</v>
      </c>
      <c r="AC100" t="n">
        <v>32.7</v>
      </c>
      <c r="AD100" t="n">
        <v>19.3</v>
      </c>
      <c r="AE100" t="n">
        <v>37</v>
      </c>
      <c r="AF100" t="n">
        <v>25.2</v>
      </c>
      <c r="AG100" t="n">
        <v>30.7</v>
      </c>
      <c r="AH100" t="n">
        <v>29.9</v>
      </c>
      <c r="AI100" t="n">
        <v>28.2</v>
      </c>
      <c r="AJ100" t="n">
        <v>28.8</v>
      </c>
      <c r="AK100" t="n">
        <v>31.5</v>
      </c>
      <c r="AL100" t="n">
        <v>29.3</v>
      </c>
      <c r="AM100" t="n">
        <v>27.4</v>
      </c>
      <c r="AN100" t="n">
        <v>31.3</v>
      </c>
      <c r="AO100" t="n">
        <v>17.4</v>
      </c>
      <c r="AP100" t="n">
        <v>32.7</v>
      </c>
      <c r="AQ100" t="n">
        <v>17.6</v>
      </c>
      <c r="AR100" t="n">
        <v>24.5</v>
      </c>
    </row>
    <row r="101">
      <c r="A101" t="inlineStr">
        <is>
          <t>2019-06-05</t>
        </is>
      </c>
      <c r="B101" t="inlineStr">
        <is>
          <t>03:00:00</t>
        </is>
      </c>
      <c r="C101" t="n">
        <v>32.03</v>
      </c>
      <c r="D101" t="n">
        <v>32.59</v>
      </c>
      <c r="E101" t="n">
        <v>29.12</v>
      </c>
      <c r="F101" t="n">
        <v>29.92</v>
      </c>
      <c r="G101" t="n">
        <v>31.12</v>
      </c>
      <c r="H101" t="n">
        <v>21.7</v>
      </c>
      <c r="I101" t="n">
        <v>29.83</v>
      </c>
      <c r="J101" t="n">
        <v>29.56</v>
      </c>
      <c r="K101" t="n">
        <v>30.54</v>
      </c>
      <c r="L101" t="n">
        <v>31</v>
      </c>
      <c r="M101" t="n">
        <v>31.9</v>
      </c>
      <c r="N101" t="n">
        <v>29.4</v>
      </c>
      <c r="O101" t="n">
        <v>29.2</v>
      </c>
      <c r="P101" t="n">
        <v>29.9</v>
      </c>
      <c r="Q101" t="n">
        <v>25.7</v>
      </c>
      <c r="R101" t="n">
        <v>29</v>
      </c>
      <c r="S101" t="n">
        <v>38.7</v>
      </c>
      <c r="T101" t="n">
        <v>27.7</v>
      </c>
      <c r="U101" t="n">
        <v>25.8</v>
      </c>
      <c r="V101" t="n">
        <v>29.5</v>
      </c>
      <c r="W101" t="n">
        <v>23.7</v>
      </c>
      <c r="X101" t="n">
        <v>-9.99</v>
      </c>
      <c r="Y101" t="n">
        <v>23</v>
      </c>
      <c r="Z101" t="n">
        <v>21.2</v>
      </c>
      <c r="AA101" t="n">
        <v>19.1</v>
      </c>
      <c r="AB101" t="n">
        <v>22.9</v>
      </c>
      <c r="AC101" t="n">
        <v>29.5</v>
      </c>
      <c r="AD101" t="n">
        <v>16.5</v>
      </c>
      <c r="AE101" t="n">
        <v>39.1</v>
      </c>
      <c r="AF101" t="n">
        <v>36</v>
      </c>
      <c r="AG101" t="n">
        <v>28.6</v>
      </c>
      <c r="AH101" t="n">
        <v>27.1</v>
      </c>
      <c r="AI101" t="n">
        <v>28.4</v>
      </c>
      <c r="AJ101" t="n">
        <v>27.2</v>
      </c>
      <c r="AK101" t="n">
        <v>30</v>
      </c>
      <c r="AL101" t="n">
        <v>30.8</v>
      </c>
      <c r="AM101" t="n">
        <v>23.5</v>
      </c>
      <c r="AN101" t="n">
        <v>32.8</v>
      </c>
      <c r="AO101" t="n">
        <v>14.4</v>
      </c>
      <c r="AP101" t="n">
        <v>31.8</v>
      </c>
      <c r="AQ101" t="n">
        <v>16.7</v>
      </c>
      <c r="AR101" t="n">
        <v>24.7</v>
      </c>
    </row>
    <row r="102">
      <c r="A102" t="inlineStr">
        <is>
          <t>2019-06-05</t>
        </is>
      </c>
      <c r="B102" t="inlineStr">
        <is>
          <t>04:00:00</t>
        </is>
      </c>
      <c r="C102" t="n">
        <v>27.42</v>
      </c>
      <c r="D102" t="n">
        <v>31.14</v>
      </c>
      <c r="E102" t="n">
        <v>29.11</v>
      </c>
      <c r="F102" t="n">
        <v>28.09</v>
      </c>
      <c r="G102" t="n">
        <v>28.93</v>
      </c>
      <c r="H102" t="n">
        <v>22.63</v>
      </c>
      <c r="I102" t="n">
        <v>30.21</v>
      </c>
      <c r="J102" t="n">
        <v>29.19</v>
      </c>
      <c r="K102" t="n">
        <v>29.68</v>
      </c>
      <c r="L102" t="n">
        <v>30.2</v>
      </c>
      <c r="M102" t="n">
        <v>31.7</v>
      </c>
      <c r="N102" t="n">
        <v>29.5</v>
      </c>
      <c r="O102" t="n">
        <v>28.7</v>
      </c>
      <c r="P102" t="n">
        <v>27.7</v>
      </c>
      <c r="Q102" t="n">
        <v>24.7</v>
      </c>
      <c r="R102" t="n">
        <v>28</v>
      </c>
      <c r="S102" t="n">
        <v>35.7</v>
      </c>
      <c r="T102" t="n">
        <v>25.6</v>
      </c>
      <c r="U102" t="n">
        <v>24.8</v>
      </c>
      <c r="V102" t="n">
        <v>25.6</v>
      </c>
      <c r="W102" t="n">
        <v>24.3</v>
      </c>
      <c r="X102" t="n">
        <v>-9.99</v>
      </c>
      <c r="Y102" t="n">
        <v>18.2</v>
      </c>
      <c r="Z102" t="n">
        <v>23.5</v>
      </c>
      <c r="AA102" t="n">
        <v>13.8</v>
      </c>
      <c r="AB102" t="n">
        <v>25.2</v>
      </c>
      <c r="AC102" t="n">
        <v>27.3</v>
      </c>
      <c r="AD102" t="n">
        <v>16</v>
      </c>
      <c r="AE102" t="n">
        <v>37</v>
      </c>
      <c r="AF102" t="n">
        <v>35</v>
      </c>
      <c r="AG102" t="n">
        <v>28.1</v>
      </c>
      <c r="AH102" t="n">
        <v>25.5</v>
      </c>
      <c r="AI102" t="n">
        <v>27.6</v>
      </c>
      <c r="AJ102" t="n">
        <v>22.2</v>
      </c>
      <c r="AK102" t="n">
        <v>27</v>
      </c>
      <c r="AL102" t="n">
        <v>31.1</v>
      </c>
      <c r="AM102" t="n">
        <v>24.4</v>
      </c>
      <c r="AN102" t="n">
        <v>30.6</v>
      </c>
      <c r="AO102" t="n">
        <v>19.7</v>
      </c>
      <c r="AP102" t="n">
        <v>31</v>
      </c>
      <c r="AQ102" t="n">
        <v>16</v>
      </c>
      <c r="AR102" t="n">
        <v>21.2</v>
      </c>
    </row>
    <row r="103">
      <c r="A103" t="inlineStr">
        <is>
          <t>2019-06-05</t>
        </is>
      </c>
      <c r="B103" t="inlineStr">
        <is>
          <t>05:00:00</t>
        </is>
      </c>
      <c r="C103" t="n">
        <v>25.76</v>
      </c>
      <c r="D103" t="n">
        <v>31.21</v>
      </c>
      <c r="E103" t="n">
        <v>27.71</v>
      </c>
      <c r="F103" t="n">
        <v>27.31</v>
      </c>
      <c r="G103" t="n">
        <v>27.32</v>
      </c>
      <c r="H103" t="n">
        <v>24.04</v>
      </c>
      <c r="I103" t="n">
        <v>27.85</v>
      </c>
      <c r="J103" t="n">
        <v>27.61</v>
      </c>
      <c r="K103" t="n">
        <v>28.8</v>
      </c>
      <c r="L103" t="n">
        <v>27</v>
      </c>
      <c r="M103" t="n">
        <v>27.3</v>
      </c>
      <c r="N103" t="n">
        <v>28</v>
      </c>
      <c r="O103" t="n">
        <v>30.6</v>
      </c>
      <c r="P103" t="n">
        <v>26</v>
      </c>
      <c r="Q103" t="n">
        <v>22</v>
      </c>
      <c r="R103" t="n">
        <v>27.2</v>
      </c>
      <c r="S103" t="n">
        <v>33.8</v>
      </c>
      <c r="T103" t="n">
        <v>26</v>
      </c>
      <c r="U103" t="n">
        <v>23.4</v>
      </c>
      <c r="V103" t="n">
        <v>24.5</v>
      </c>
      <c r="W103" t="n">
        <v>25.7</v>
      </c>
      <c r="X103" t="n">
        <v>-9.99</v>
      </c>
      <c r="Y103" t="n">
        <v>15</v>
      </c>
      <c r="Z103" t="n">
        <v>24.2</v>
      </c>
      <c r="AA103" t="n">
        <v>13.5</v>
      </c>
      <c r="AB103" t="n">
        <v>25.9</v>
      </c>
      <c r="AC103" t="n">
        <v>27.1</v>
      </c>
      <c r="AD103" t="n">
        <v>15.7</v>
      </c>
      <c r="AE103" t="n">
        <v>35.3</v>
      </c>
      <c r="AF103" t="n">
        <v>29.7</v>
      </c>
      <c r="AG103" t="n">
        <v>33.9</v>
      </c>
      <c r="AH103" t="n">
        <v>24</v>
      </c>
      <c r="AI103" t="n">
        <v>27.9</v>
      </c>
      <c r="AJ103" t="n">
        <v>23</v>
      </c>
      <c r="AK103" t="n">
        <v>21.9</v>
      </c>
      <c r="AL103" t="n">
        <v>30.2</v>
      </c>
      <c r="AM103" t="n">
        <v>24</v>
      </c>
      <c r="AN103" t="n">
        <v>29.7</v>
      </c>
      <c r="AO103" t="n">
        <v>17.4</v>
      </c>
      <c r="AP103" t="n">
        <v>30.7</v>
      </c>
      <c r="AQ103" t="n">
        <v>14.2</v>
      </c>
      <c r="AR103" t="n">
        <v>17.9</v>
      </c>
    </row>
    <row r="104">
      <c r="A104" t="inlineStr">
        <is>
          <t>2019-06-05</t>
        </is>
      </c>
      <c r="B104" t="inlineStr">
        <is>
          <t>06:00:00</t>
        </is>
      </c>
      <c r="C104" t="n">
        <v>28.14</v>
      </c>
      <c r="D104" t="n">
        <v>30.6</v>
      </c>
      <c r="E104" t="n">
        <v>28.01</v>
      </c>
      <c r="F104" t="n">
        <v>25.63</v>
      </c>
      <c r="G104" t="n">
        <v>25.2</v>
      </c>
      <c r="H104" t="n">
        <v>22.85</v>
      </c>
      <c r="I104" t="n">
        <v>26.34</v>
      </c>
      <c r="J104" t="n">
        <v>25.91</v>
      </c>
      <c r="K104" t="n">
        <v>26.17</v>
      </c>
      <c r="L104" t="n">
        <v>25.6</v>
      </c>
      <c r="M104" t="n">
        <v>29.4</v>
      </c>
      <c r="N104" t="n">
        <v>27.3</v>
      </c>
      <c r="O104" t="n">
        <v>30.8</v>
      </c>
      <c r="P104" t="n">
        <v>29.6</v>
      </c>
      <c r="Q104" t="n">
        <v>22.4</v>
      </c>
      <c r="R104" t="n">
        <v>24.9</v>
      </c>
      <c r="S104" t="n">
        <v>32.4</v>
      </c>
      <c r="T104" t="n">
        <v>25.6</v>
      </c>
      <c r="U104" t="n">
        <v>21.1</v>
      </c>
      <c r="V104" t="n">
        <v>24.7</v>
      </c>
      <c r="W104" t="n">
        <v>24.4</v>
      </c>
      <c r="X104" t="n">
        <v>-9.99</v>
      </c>
      <c r="Y104" t="n">
        <v>27.3</v>
      </c>
      <c r="Z104" t="n">
        <v>28.3</v>
      </c>
      <c r="AA104" t="n">
        <v>20.5</v>
      </c>
      <c r="AB104" t="n">
        <v>28.2</v>
      </c>
      <c r="AC104" t="n">
        <v>21.7</v>
      </c>
      <c r="AD104" t="n">
        <v>21.3</v>
      </c>
      <c r="AE104" t="n">
        <v>34.8</v>
      </c>
      <c r="AF104" t="n">
        <v>26.4</v>
      </c>
      <c r="AG104" t="n">
        <v>35.6</v>
      </c>
      <c r="AH104" t="n">
        <v>20.2</v>
      </c>
      <c r="AI104" t="n">
        <v>28.5</v>
      </c>
      <c r="AJ104" t="n">
        <v>18.4</v>
      </c>
      <c r="AK104" t="n">
        <v>14.3</v>
      </c>
      <c r="AL104" t="n">
        <v>28.3</v>
      </c>
      <c r="AM104" t="n">
        <v>23.3</v>
      </c>
      <c r="AN104" t="n">
        <v>28.4</v>
      </c>
      <c r="AO104" t="n">
        <v>19.3</v>
      </c>
      <c r="AP104" t="n">
        <v>29.7</v>
      </c>
      <c r="AQ104" t="n">
        <v>13</v>
      </c>
      <c r="AR104" t="n">
        <v>15.7</v>
      </c>
    </row>
    <row r="105">
      <c r="A105" t="inlineStr">
        <is>
          <t>2019-06-05</t>
        </is>
      </c>
      <c r="B105" t="inlineStr">
        <is>
          <t>07:00:00</t>
        </is>
      </c>
      <c r="C105" t="n">
        <v>28.26</v>
      </c>
      <c r="D105" t="n">
        <v>29.73</v>
      </c>
      <c r="E105" t="n">
        <v>28.65</v>
      </c>
      <c r="F105" t="n">
        <v>24.91</v>
      </c>
      <c r="G105" t="n">
        <v>23.98</v>
      </c>
      <c r="H105" t="n">
        <v>23.97</v>
      </c>
      <c r="I105" t="n">
        <v>26.31</v>
      </c>
      <c r="J105" t="n">
        <v>25.7</v>
      </c>
      <c r="K105" t="n">
        <v>25.76</v>
      </c>
      <c r="L105" t="n">
        <v>26.5</v>
      </c>
      <c r="M105" t="n">
        <v>25.9</v>
      </c>
      <c r="N105" t="n">
        <v>29.2</v>
      </c>
      <c r="O105" t="n">
        <v>26.4</v>
      </c>
      <c r="P105" t="n">
        <v>24.5</v>
      </c>
      <c r="Q105" t="n">
        <v>20.1</v>
      </c>
      <c r="R105" t="n">
        <v>23.6</v>
      </c>
      <c r="S105" t="n">
        <v>31.9</v>
      </c>
      <c r="T105" t="n">
        <v>22.8</v>
      </c>
      <c r="U105" t="n">
        <v>15.9</v>
      </c>
      <c r="V105" t="n">
        <v>24.4</v>
      </c>
      <c r="W105" t="n">
        <v>21.8</v>
      </c>
      <c r="X105" t="n">
        <v>-9.99</v>
      </c>
      <c r="Y105" t="n">
        <v>29.6</v>
      </c>
      <c r="Z105" t="n">
        <v>28</v>
      </c>
      <c r="AA105" t="n">
        <v>27.9</v>
      </c>
      <c r="AB105" t="n">
        <v>28</v>
      </c>
      <c r="AC105" t="n">
        <v>22.2</v>
      </c>
      <c r="AD105" t="n">
        <v>23</v>
      </c>
      <c r="AE105" t="n">
        <v>31.4</v>
      </c>
      <c r="AF105" t="n">
        <v>24.6</v>
      </c>
      <c r="AG105" t="n">
        <v>35.6</v>
      </c>
      <c r="AH105" t="n">
        <v>20.5</v>
      </c>
      <c r="AI105" t="n">
        <v>27.8</v>
      </c>
      <c r="AJ105" t="n">
        <v>12.9</v>
      </c>
      <c r="AK105" t="n">
        <v>7.1</v>
      </c>
      <c r="AL105" t="n">
        <v>26.5</v>
      </c>
      <c r="AM105" t="n">
        <v>21</v>
      </c>
      <c r="AN105" t="n">
        <v>25.9</v>
      </c>
      <c r="AO105" t="n">
        <v>17.9</v>
      </c>
      <c r="AP105" t="n">
        <v>25.9</v>
      </c>
      <c r="AQ105" t="n">
        <v>11.8</v>
      </c>
      <c r="AR105" t="n">
        <v>18.7</v>
      </c>
    </row>
    <row r="106">
      <c r="A106" t="inlineStr">
        <is>
          <t>2019-06-05</t>
        </is>
      </c>
      <c r="B106" t="inlineStr">
        <is>
          <t>08:00:00</t>
        </is>
      </c>
      <c r="C106" t="n">
        <v>26.36</v>
      </c>
      <c r="D106" t="n">
        <v>29.42</v>
      </c>
      <c r="E106" t="n">
        <v>28.78</v>
      </c>
      <c r="F106" t="n">
        <v>24.54</v>
      </c>
      <c r="G106" t="n">
        <v>26.57</v>
      </c>
      <c r="H106" t="n">
        <v>23.79</v>
      </c>
      <c r="I106" t="n">
        <v>26.89</v>
      </c>
      <c r="J106" t="n">
        <v>24.14</v>
      </c>
      <c r="K106" t="n">
        <v>-9.99</v>
      </c>
      <c r="L106" t="n">
        <v>26</v>
      </c>
      <c r="M106" t="n">
        <v>23.5</v>
      </c>
      <c r="N106" t="n">
        <v>27.9</v>
      </c>
      <c r="O106" t="n">
        <v>24.8</v>
      </c>
      <c r="P106" t="n">
        <v>20.5</v>
      </c>
      <c r="Q106" t="n">
        <v>19</v>
      </c>
      <c r="R106" t="n">
        <v>22.3</v>
      </c>
      <c r="S106" t="n">
        <v>31.5</v>
      </c>
      <c r="T106" t="n">
        <v>20.3</v>
      </c>
      <c r="U106" t="n">
        <v>11.2</v>
      </c>
      <c r="V106" t="n">
        <v>23.2</v>
      </c>
      <c r="W106" t="n">
        <v>21.7</v>
      </c>
      <c r="X106" t="n">
        <v>-9.99</v>
      </c>
      <c r="Y106" t="n">
        <v>29.5</v>
      </c>
      <c r="Z106" t="n">
        <v>26.7</v>
      </c>
      <c r="AA106" t="n">
        <v>25.6</v>
      </c>
      <c r="AB106" t="n">
        <v>26.1</v>
      </c>
      <c r="AC106" t="n">
        <v>28.9</v>
      </c>
      <c r="AD106" t="n">
        <v>21.7</v>
      </c>
      <c r="AE106" t="n">
        <v>30.7</v>
      </c>
      <c r="AF106" t="n">
        <v>21.9</v>
      </c>
      <c r="AG106" t="n">
        <v>34.8</v>
      </c>
      <c r="AH106" t="n">
        <v>18.5</v>
      </c>
      <c r="AI106" t="n">
        <v>27.2</v>
      </c>
      <c r="AJ106" t="n">
        <v>10.7</v>
      </c>
      <c r="AK106" t="n">
        <v>6.8</v>
      </c>
      <c r="AL106" t="n">
        <v>26.5</v>
      </c>
      <c r="AM106" t="n">
        <v>19.8</v>
      </c>
      <c r="AN106" t="n">
        <v>24.2</v>
      </c>
      <c r="AO106" t="n">
        <v>16.3</v>
      </c>
      <c r="AP106" t="n">
        <v>25.2</v>
      </c>
      <c r="AQ106" t="n">
        <v>11.4</v>
      </c>
      <c r="AR106" t="n">
        <v>20.4</v>
      </c>
    </row>
    <row r="107">
      <c r="A107" t="inlineStr">
        <is>
          <t>2019-06-05</t>
        </is>
      </c>
      <c r="B107" t="inlineStr">
        <is>
          <t>09:00:00</t>
        </is>
      </c>
      <c r="C107" t="n">
        <v>24.13</v>
      </c>
      <c r="D107" t="n">
        <v>24.41</v>
      </c>
      <c r="E107" t="n">
        <v>24.41</v>
      </c>
      <c r="F107" t="n">
        <v>25.16</v>
      </c>
      <c r="G107" t="n">
        <v>20.73</v>
      </c>
      <c r="H107" t="n">
        <v>18.63</v>
      </c>
      <c r="I107" t="n">
        <v>22.11</v>
      </c>
      <c r="J107" t="n">
        <v>23.34</v>
      </c>
      <c r="K107" t="n">
        <v>21.66</v>
      </c>
      <c r="L107" t="n">
        <v>20.6</v>
      </c>
      <c r="M107" t="n">
        <v>26.3</v>
      </c>
      <c r="N107" t="n">
        <v>25.7</v>
      </c>
      <c r="O107" t="n">
        <v>22.9</v>
      </c>
      <c r="P107" t="n">
        <v>24.2</v>
      </c>
      <c r="Q107" t="n">
        <v>18.6</v>
      </c>
      <c r="R107" t="n">
        <v>22.2</v>
      </c>
      <c r="S107" t="n">
        <v>30.1</v>
      </c>
      <c r="T107" t="n">
        <v>16.5</v>
      </c>
      <c r="U107" t="n">
        <v>7.1</v>
      </c>
      <c r="V107" t="n">
        <v>21.4</v>
      </c>
      <c r="W107" t="n">
        <v>17.8</v>
      </c>
      <c r="X107" t="n">
        <v>-9.99</v>
      </c>
      <c r="Y107" t="n">
        <v>28.1</v>
      </c>
      <c r="Z107" t="n">
        <v>27.1</v>
      </c>
      <c r="AA107" t="n">
        <v>26.8</v>
      </c>
      <c r="AB107" t="n">
        <v>27</v>
      </c>
      <c r="AC107" t="n">
        <v>28.3</v>
      </c>
      <c r="AD107" t="n">
        <v>20.7</v>
      </c>
      <c r="AE107" t="n">
        <v>29.8</v>
      </c>
      <c r="AF107" t="n">
        <v>27.8</v>
      </c>
      <c r="AG107" t="n">
        <v>33</v>
      </c>
      <c r="AH107" t="n">
        <v>11.9</v>
      </c>
      <c r="AI107" t="n">
        <v>24.3</v>
      </c>
      <c r="AJ107" t="n">
        <v>6.8</v>
      </c>
      <c r="AK107" t="n">
        <v>3.4</v>
      </c>
      <c r="AL107" t="n">
        <v>26.3</v>
      </c>
      <c r="AM107" t="n">
        <v>19.4</v>
      </c>
      <c r="AN107" t="n">
        <v>22.8</v>
      </c>
      <c r="AO107" t="n">
        <v>14.5</v>
      </c>
      <c r="AP107" t="n">
        <v>24.2</v>
      </c>
      <c r="AQ107" t="n">
        <v>16.5</v>
      </c>
      <c r="AR107" t="n">
        <v>18.9</v>
      </c>
    </row>
    <row r="108">
      <c r="A108" t="inlineStr">
        <is>
          <t>2019-06-05</t>
        </is>
      </c>
      <c r="B108" t="inlineStr">
        <is>
          <t>10:00:00</t>
        </is>
      </c>
      <c r="C108" t="n">
        <v>23.11</v>
      </c>
      <c r="D108" t="n">
        <v>21.37</v>
      </c>
      <c r="E108" t="n">
        <v>20.79</v>
      </c>
      <c r="F108" t="n">
        <v>22.8</v>
      </c>
      <c r="G108" t="n">
        <v>19.36</v>
      </c>
      <c r="H108" t="n">
        <v>10.37</v>
      </c>
      <c r="I108" t="n">
        <v>18.3</v>
      </c>
      <c r="J108" t="n">
        <v>20.04</v>
      </c>
      <c r="K108" t="n">
        <v>19.87</v>
      </c>
      <c r="L108" t="n">
        <v>13.9</v>
      </c>
      <c r="M108" t="n">
        <v>26.1</v>
      </c>
      <c r="N108" t="n">
        <v>23.7</v>
      </c>
      <c r="O108" t="n">
        <v>21.7</v>
      </c>
      <c r="P108" t="n">
        <v>21.7</v>
      </c>
      <c r="Q108" t="n">
        <v>15</v>
      </c>
      <c r="R108" t="n">
        <v>21.9</v>
      </c>
      <c r="S108" t="n">
        <v>29.5</v>
      </c>
      <c r="T108" t="n">
        <v>11.9</v>
      </c>
      <c r="U108" t="n">
        <v>6.2</v>
      </c>
      <c r="V108" t="n">
        <v>23.6</v>
      </c>
      <c r="W108" t="n">
        <v>20.3</v>
      </c>
      <c r="X108" t="n">
        <v>-9.99</v>
      </c>
      <c r="Y108" t="n">
        <v>26.3</v>
      </c>
      <c r="Z108" t="n">
        <v>26</v>
      </c>
      <c r="AA108" t="n">
        <v>25.7</v>
      </c>
      <c r="AB108" t="n">
        <v>25.3</v>
      </c>
      <c r="AC108" t="n">
        <v>27.6</v>
      </c>
      <c r="AD108" t="n">
        <v>22.7</v>
      </c>
      <c r="AE108" t="n">
        <v>28.1</v>
      </c>
      <c r="AF108" t="n">
        <v>25.8</v>
      </c>
      <c r="AG108" t="n">
        <v>30.7</v>
      </c>
      <c r="AH108" t="n">
        <v>13.1</v>
      </c>
      <c r="AI108" t="n">
        <v>23.5</v>
      </c>
      <c r="AJ108" t="n">
        <v>5.3</v>
      </c>
      <c r="AK108" t="n">
        <v>1.8</v>
      </c>
      <c r="AL108" t="n">
        <v>23.2</v>
      </c>
      <c r="AM108" t="n">
        <v>17.3</v>
      </c>
      <c r="AN108" t="n">
        <v>23.1</v>
      </c>
      <c r="AO108" t="n">
        <v>14.2</v>
      </c>
      <c r="AP108" t="n">
        <v>25.7</v>
      </c>
      <c r="AQ108" t="n">
        <v>15.7</v>
      </c>
      <c r="AR108" t="n">
        <v>16.9</v>
      </c>
    </row>
    <row r="109">
      <c r="A109" t="inlineStr">
        <is>
          <t>2019-06-05</t>
        </is>
      </c>
      <c r="B109" t="inlineStr">
        <is>
          <t>11:00:00</t>
        </is>
      </c>
      <c r="C109" t="n">
        <v>18.76</v>
      </c>
      <c r="D109" t="n">
        <v>19.84</v>
      </c>
      <c r="E109" t="n">
        <v>16.25</v>
      </c>
      <c r="F109" t="n">
        <v>21.08</v>
      </c>
      <c r="G109" t="n">
        <v>14.74</v>
      </c>
      <c r="H109" t="n">
        <v>7.6</v>
      </c>
      <c r="I109" t="n">
        <v>15.13</v>
      </c>
      <c r="J109" t="n">
        <v>18.87</v>
      </c>
      <c r="K109" t="n">
        <v>17.56</v>
      </c>
      <c r="L109" t="n">
        <v>15.5</v>
      </c>
      <c r="M109" t="n">
        <v>23.7</v>
      </c>
      <c r="N109" t="n">
        <v>22.3</v>
      </c>
      <c r="O109" t="n">
        <v>20</v>
      </c>
      <c r="P109" t="n">
        <v>23.7</v>
      </c>
      <c r="Q109" t="n">
        <v>15.8</v>
      </c>
      <c r="R109" t="n">
        <v>20.6</v>
      </c>
      <c r="S109" t="n">
        <v>28.9</v>
      </c>
      <c r="T109" t="n">
        <v>16.4</v>
      </c>
      <c r="U109" t="n">
        <v>4.8</v>
      </c>
      <c r="V109" t="n">
        <v>20.6</v>
      </c>
      <c r="W109" t="n">
        <v>20</v>
      </c>
      <c r="X109" t="n">
        <v>-9.99</v>
      </c>
      <c r="Y109" t="n">
        <v>25.3</v>
      </c>
      <c r="Z109" t="n">
        <v>24.3</v>
      </c>
      <c r="AA109" t="n">
        <v>22.7</v>
      </c>
      <c r="AB109" t="n">
        <v>23.5</v>
      </c>
      <c r="AC109" t="n">
        <v>25.6</v>
      </c>
      <c r="AD109" t="n">
        <v>23.9</v>
      </c>
      <c r="AE109" t="n">
        <v>29.6</v>
      </c>
      <c r="AF109" t="n">
        <v>28.5</v>
      </c>
      <c r="AG109" t="n">
        <v>30.8</v>
      </c>
      <c r="AH109" t="n">
        <v>17.8</v>
      </c>
      <c r="AI109" t="n">
        <v>21</v>
      </c>
      <c r="AJ109" t="n">
        <v>8.199999999999999</v>
      </c>
      <c r="AK109" t="n">
        <v>3.5</v>
      </c>
      <c r="AL109" t="n">
        <v>24</v>
      </c>
      <c r="AM109" t="n">
        <v>17.9</v>
      </c>
      <c r="AN109" t="n">
        <v>20.9</v>
      </c>
      <c r="AO109" t="n">
        <v>15</v>
      </c>
      <c r="AP109" t="n">
        <v>23.2</v>
      </c>
      <c r="AQ109" t="n">
        <v>14.6</v>
      </c>
      <c r="AR109" t="n">
        <v>-9.99</v>
      </c>
    </row>
    <row r="110">
      <c r="A110" t="inlineStr">
        <is>
          <t>2019-06-05</t>
        </is>
      </c>
      <c r="B110" t="inlineStr">
        <is>
          <t>12:00:00</t>
        </is>
      </c>
      <c r="C110" t="n">
        <v>25.24</v>
      </c>
      <c r="D110" t="n">
        <v>22.46</v>
      </c>
      <c r="E110" t="n">
        <v>12.27</v>
      </c>
      <c r="F110" t="n">
        <v>17.69</v>
      </c>
      <c r="G110" t="n">
        <v>12.25</v>
      </c>
      <c r="H110" t="n">
        <v>10.71</v>
      </c>
      <c r="I110" t="n">
        <v>14.54</v>
      </c>
      <c r="J110" t="n">
        <v>18.52</v>
      </c>
      <c r="K110" t="n">
        <v>18.95</v>
      </c>
      <c r="L110" t="n">
        <v>20.6</v>
      </c>
      <c r="M110" t="n">
        <v>21</v>
      </c>
      <c r="N110" t="n">
        <v>21.8</v>
      </c>
      <c r="O110" t="n">
        <v>24.6</v>
      </c>
      <c r="P110" t="n">
        <v>26.8</v>
      </c>
      <c r="Q110" t="n">
        <v>23</v>
      </c>
      <c r="R110" t="n">
        <v>19.6</v>
      </c>
      <c r="S110" t="n">
        <v>29.9</v>
      </c>
      <c r="T110" t="n">
        <v>20.2</v>
      </c>
      <c r="U110" t="n">
        <v>10.6</v>
      </c>
      <c r="V110" t="n">
        <v>19.4</v>
      </c>
      <c r="W110" t="n">
        <v>18.2</v>
      </c>
      <c r="X110" t="n">
        <v>-9.99</v>
      </c>
      <c r="Y110" t="n">
        <v>23.3</v>
      </c>
      <c r="Z110" t="n">
        <v>22.2</v>
      </c>
      <c r="AA110" t="n">
        <v>20.3</v>
      </c>
      <c r="AB110" t="n">
        <v>21.8</v>
      </c>
      <c r="AC110" t="n">
        <v>24.4</v>
      </c>
      <c r="AD110" t="n">
        <v>24.7</v>
      </c>
      <c r="AE110" t="n">
        <v>27.2</v>
      </c>
      <c r="AF110" t="n">
        <v>26.4</v>
      </c>
      <c r="AG110" t="n">
        <v>31.8</v>
      </c>
      <c r="AH110" t="n">
        <v>24.1</v>
      </c>
      <c r="AI110" t="n">
        <v>21.2</v>
      </c>
      <c r="AJ110" t="n">
        <v>13.1</v>
      </c>
      <c r="AK110" t="n">
        <v>11.9</v>
      </c>
      <c r="AL110" t="n">
        <v>19.8</v>
      </c>
      <c r="AM110" t="n">
        <v>20</v>
      </c>
      <c r="AN110" t="n">
        <v>21.1</v>
      </c>
      <c r="AO110" t="n">
        <v>17.2</v>
      </c>
      <c r="AP110" t="n">
        <v>21.5</v>
      </c>
      <c r="AQ110" t="n">
        <v>16.3</v>
      </c>
      <c r="AR110" t="n">
        <v>21.4</v>
      </c>
    </row>
    <row r="111">
      <c r="A111" t="inlineStr">
        <is>
          <t>2019-06-05</t>
        </is>
      </c>
      <c r="B111" t="inlineStr">
        <is>
          <t>13:00:00</t>
        </is>
      </c>
      <c r="C111" t="n">
        <v>24.72</v>
      </c>
      <c r="D111" t="n">
        <v>24.51</v>
      </c>
      <c r="E111" t="n">
        <v>16.98</v>
      </c>
      <c r="F111" t="n">
        <v>15.43</v>
      </c>
      <c r="G111" t="n">
        <v>19.31</v>
      </c>
      <c r="H111" t="n">
        <v>11.13</v>
      </c>
      <c r="I111" t="n">
        <v>20.62</v>
      </c>
      <c r="J111" t="n">
        <v>19.52</v>
      </c>
      <c r="K111" t="n">
        <v>21.24</v>
      </c>
      <c r="L111" t="n">
        <v>23.6</v>
      </c>
      <c r="M111" t="n">
        <v>18.3</v>
      </c>
      <c r="N111" t="n">
        <v>26.2</v>
      </c>
      <c r="O111" t="n">
        <v>28.5</v>
      </c>
      <c r="P111" t="n">
        <v>29.2</v>
      </c>
      <c r="Q111" t="n">
        <v>25</v>
      </c>
      <c r="R111" t="n">
        <v>24.1</v>
      </c>
      <c r="S111" t="n">
        <v>32</v>
      </c>
      <c r="T111" t="n">
        <v>24.2</v>
      </c>
      <c r="U111" t="n">
        <v>23.4</v>
      </c>
      <c r="V111" t="n">
        <v>22.1</v>
      </c>
      <c r="W111" t="n">
        <v>18.4</v>
      </c>
      <c r="X111" t="n">
        <v>-9.99</v>
      </c>
      <c r="Y111" t="n">
        <v>23.7</v>
      </c>
      <c r="Z111" t="n">
        <v>22.1</v>
      </c>
      <c r="AA111" t="n">
        <v>19.3</v>
      </c>
      <c r="AB111" t="n">
        <v>18.2</v>
      </c>
      <c r="AC111" t="n">
        <v>23.4</v>
      </c>
      <c r="AD111" t="n">
        <v>24.6</v>
      </c>
      <c r="AE111" t="n">
        <v>27.2</v>
      </c>
      <c r="AF111" t="n">
        <v>27</v>
      </c>
      <c r="AG111" t="n">
        <v>33.6</v>
      </c>
      <c r="AH111" t="n">
        <v>25.6</v>
      </c>
      <c r="AI111" t="n">
        <v>25.3</v>
      </c>
      <c r="AJ111" t="n">
        <v>21.6</v>
      </c>
      <c r="AK111" t="n">
        <v>14.9</v>
      </c>
      <c r="AL111" t="n">
        <v>14.2</v>
      </c>
      <c r="AM111" t="n">
        <v>21.4</v>
      </c>
      <c r="AN111" t="n">
        <v>21.7</v>
      </c>
      <c r="AO111" t="n">
        <v>22.1</v>
      </c>
      <c r="AP111" t="n">
        <v>-9.99</v>
      </c>
      <c r="AQ111" t="n">
        <v>17.9</v>
      </c>
      <c r="AR111" t="n">
        <v>23.4</v>
      </c>
    </row>
    <row r="112">
      <c r="A112" t="inlineStr">
        <is>
          <t>2019-06-05</t>
        </is>
      </c>
      <c r="B112" t="inlineStr">
        <is>
          <t>14:00:00</t>
        </is>
      </c>
      <c r="C112" t="n">
        <v>26.17</v>
      </c>
      <c r="D112" t="n">
        <v>27.78</v>
      </c>
      <c r="E112" t="n">
        <v>21.72</v>
      </c>
      <c r="F112" t="n">
        <v>22.08</v>
      </c>
      <c r="G112" t="n">
        <v>21.38</v>
      </c>
      <c r="H112" t="n">
        <v>14.61</v>
      </c>
      <c r="I112" t="n">
        <v>23.41</v>
      </c>
      <c r="J112" t="n">
        <v>22.75</v>
      </c>
      <c r="K112" t="n">
        <v>24.03</v>
      </c>
      <c r="L112" t="n">
        <v>25.8</v>
      </c>
      <c r="M112" t="n">
        <v>22.6</v>
      </c>
      <c r="N112" t="n">
        <v>28.8</v>
      </c>
      <c r="O112" t="n">
        <v>30.6</v>
      </c>
      <c r="P112" t="n">
        <v>31</v>
      </c>
      <c r="Q112" t="n">
        <v>27.8</v>
      </c>
      <c r="R112" t="n">
        <v>25.9</v>
      </c>
      <c r="S112" t="n">
        <v>33.1</v>
      </c>
      <c r="T112" t="n">
        <v>28.7</v>
      </c>
      <c r="U112" t="n">
        <v>28.3</v>
      </c>
      <c r="V112" t="n">
        <v>24</v>
      </c>
      <c r="W112" t="n">
        <v>22.3</v>
      </c>
      <c r="X112" t="n">
        <v>-9.99</v>
      </c>
      <c r="Y112" t="n">
        <v>26.9</v>
      </c>
      <c r="Z112" t="n">
        <v>25.5</v>
      </c>
      <c r="AA112" t="n">
        <v>23.1</v>
      </c>
      <c r="AB112" t="n">
        <v>24.3</v>
      </c>
      <c r="AC112" t="n">
        <v>23.6</v>
      </c>
      <c r="AD112" t="n">
        <v>27.2</v>
      </c>
      <c r="AE112" t="n">
        <v>31.9</v>
      </c>
      <c r="AF112" t="n">
        <v>30.5</v>
      </c>
      <c r="AG112" t="n">
        <v>35</v>
      </c>
      <c r="AH112" t="n">
        <v>23.4</v>
      </c>
      <c r="AI112" t="n">
        <v>28.4</v>
      </c>
      <c r="AJ112" t="n">
        <v>22.6</v>
      </c>
      <c r="AK112" t="n">
        <v>23.6</v>
      </c>
      <c r="AL112" t="n">
        <v>7.3</v>
      </c>
      <c r="AM112" t="n">
        <v>25.6</v>
      </c>
      <c r="AN112" t="n">
        <v>24.6</v>
      </c>
      <c r="AO112" t="n">
        <v>25.3</v>
      </c>
      <c r="AP112" t="n">
        <v>-9.99</v>
      </c>
      <c r="AQ112" t="n">
        <v>19.5</v>
      </c>
      <c r="AR112" t="n">
        <v>23.6</v>
      </c>
    </row>
    <row r="113">
      <c r="A113" t="inlineStr">
        <is>
          <t>2019-06-05</t>
        </is>
      </c>
      <c r="B113" t="inlineStr">
        <is>
          <t>15:00:00</t>
        </is>
      </c>
      <c r="C113" t="n">
        <v>29.58</v>
      </c>
      <c r="D113" t="n">
        <v>29.44</v>
      </c>
      <c r="E113" t="n">
        <v>26.31</v>
      </c>
      <c r="F113" t="n">
        <v>26.3</v>
      </c>
      <c r="G113" t="n">
        <v>27.46</v>
      </c>
      <c r="H113" t="n">
        <v>18.67</v>
      </c>
      <c r="I113" t="n">
        <v>27.9</v>
      </c>
      <c r="J113" t="n">
        <v>28.09</v>
      </c>
      <c r="K113" t="n">
        <v>28.89</v>
      </c>
      <c r="L113" t="n">
        <v>30.2</v>
      </c>
      <c r="M113" t="n">
        <v>25.2</v>
      </c>
      <c r="N113" t="n">
        <v>31.8</v>
      </c>
      <c r="O113" t="n">
        <v>31.8</v>
      </c>
      <c r="P113" t="n">
        <v>33.3</v>
      </c>
      <c r="Q113" t="n">
        <v>29.5</v>
      </c>
      <c r="R113" t="n">
        <v>29.3</v>
      </c>
      <c r="S113" t="n">
        <v>34.5</v>
      </c>
      <c r="T113" t="n">
        <v>32.2</v>
      </c>
      <c r="U113" t="n">
        <v>29.1</v>
      </c>
      <c r="V113" t="n">
        <v>31.7</v>
      </c>
      <c r="W113" t="n">
        <v>29.5</v>
      </c>
      <c r="X113" t="n">
        <v>-9.99</v>
      </c>
      <c r="Y113" t="n">
        <v>28.5</v>
      </c>
      <c r="Z113" t="n">
        <v>26.9</v>
      </c>
      <c r="AA113" t="n">
        <v>25.3</v>
      </c>
      <c r="AB113" t="n">
        <v>27.1</v>
      </c>
      <c r="AC113" t="n">
        <v>26</v>
      </c>
      <c r="AD113" t="n">
        <v>29.5</v>
      </c>
      <c r="AE113" t="n">
        <v>35.3</v>
      </c>
      <c r="AF113" t="n">
        <v>35.6</v>
      </c>
      <c r="AG113" t="n">
        <v>35.5</v>
      </c>
      <c r="AH113" t="n">
        <v>25.5</v>
      </c>
      <c r="AI113" t="n">
        <v>28.4</v>
      </c>
      <c r="AJ113" t="n">
        <v>24.1</v>
      </c>
      <c r="AK113" t="n">
        <v>25.1</v>
      </c>
      <c r="AL113" t="n">
        <v>13.6</v>
      </c>
      <c r="AM113" t="n">
        <v>28.2</v>
      </c>
      <c r="AN113" t="n">
        <v>27.1</v>
      </c>
      <c r="AO113" t="n">
        <v>27.2</v>
      </c>
      <c r="AP113" t="n">
        <v>-9.99</v>
      </c>
      <c r="AQ113" t="n">
        <v>25.9</v>
      </c>
      <c r="AR113" t="n">
        <v>25.2</v>
      </c>
    </row>
    <row r="114">
      <c r="A114" t="inlineStr">
        <is>
          <t>2019-06-05</t>
        </is>
      </c>
      <c r="B114" t="inlineStr">
        <is>
          <t>16:00:00</t>
        </is>
      </c>
      <c r="C114" t="n">
        <v>32.56</v>
      </c>
      <c r="D114" t="n">
        <v>34.08</v>
      </c>
      <c r="E114" t="n">
        <v>28.65</v>
      </c>
      <c r="F114" t="n">
        <v>27.15</v>
      </c>
      <c r="G114" t="n">
        <v>30.93</v>
      </c>
      <c r="H114" t="n">
        <v>22.2</v>
      </c>
      <c r="I114" t="n">
        <v>32.39</v>
      </c>
      <c r="J114" t="n">
        <v>29.1</v>
      </c>
      <c r="K114" t="n">
        <v>32.67</v>
      </c>
      <c r="L114" t="n">
        <v>34</v>
      </c>
      <c r="M114" t="n">
        <v>32</v>
      </c>
      <c r="N114" t="n">
        <v>35</v>
      </c>
      <c r="O114" t="n">
        <v>31</v>
      </c>
      <c r="P114" t="n">
        <v>35.2</v>
      </c>
      <c r="Q114" t="n">
        <v>33.9</v>
      </c>
      <c r="R114" t="n">
        <v>33</v>
      </c>
      <c r="S114" t="n">
        <v>35.9</v>
      </c>
      <c r="T114" t="n">
        <v>34.8</v>
      </c>
      <c r="U114" t="n">
        <v>29.8</v>
      </c>
      <c r="V114" t="n">
        <v>33.8</v>
      </c>
      <c r="W114" t="n">
        <v>31.9</v>
      </c>
      <c r="X114" t="n">
        <v>30.6</v>
      </c>
      <c r="Y114" t="n">
        <v>31.1</v>
      </c>
      <c r="Z114" t="n">
        <v>29</v>
      </c>
      <c r="AA114" t="n">
        <v>28.4</v>
      </c>
      <c r="AB114" t="n">
        <v>28.8</v>
      </c>
      <c r="AC114" t="n">
        <v>30.2</v>
      </c>
      <c r="AD114" t="n">
        <v>30.7</v>
      </c>
      <c r="AE114" t="n">
        <v>38.2</v>
      </c>
      <c r="AF114" t="n">
        <v>38.1</v>
      </c>
      <c r="AG114" t="n">
        <v>34.6</v>
      </c>
      <c r="AH114" t="n">
        <v>29.5</v>
      </c>
      <c r="AI114" t="n">
        <v>27</v>
      </c>
      <c r="AJ114" t="n">
        <v>24.6</v>
      </c>
      <c r="AK114" t="n">
        <v>27.1</v>
      </c>
      <c r="AL114" t="n">
        <v>20</v>
      </c>
      <c r="AM114" t="n">
        <v>29.3</v>
      </c>
      <c r="AN114" t="n">
        <v>28.3</v>
      </c>
      <c r="AO114" t="n">
        <v>28</v>
      </c>
      <c r="AP114" t="n">
        <v>-9.99</v>
      </c>
      <c r="AQ114" t="n">
        <v>26</v>
      </c>
      <c r="AR114" t="n">
        <v>26.7</v>
      </c>
    </row>
    <row r="115">
      <c r="A115" t="inlineStr">
        <is>
          <t>2019-06-05</t>
        </is>
      </c>
      <c r="B115" t="inlineStr">
        <is>
          <t>17:00:00</t>
        </is>
      </c>
      <c r="C115" t="n">
        <v>36.44</v>
      </c>
      <c r="D115" t="n">
        <v>39.58</v>
      </c>
      <c r="E115" t="n">
        <v>35.04</v>
      </c>
      <c r="F115" t="n">
        <v>34.19</v>
      </c>
      <c r="G115" t="n">
        <v>33.77</v>
      </c>
      <c r="H115" t="n">
        <v>27.74</v>
      </c>
      <c r="I115" t="n">
        <v>33.45</v>
      </c>
      <c r="J115" t="n">
        <v>25.95</v>
      </c>
      <c r="K115" t="n">
        <v>35.7</v>
      </c>
      <c r="L115" t="n">
        <v>34.8</v>
      </c>
      <c r="M115" t="n">
        <v>38.7</v>
      </c>
      <c r="N115" t="n">
        <v>37.9</v>
      </c>
      <c r="O115" t="n">
        <v>32.8</v>
      </c>
      <c r="P115" t="n">
        <v>36.6</v>
      </c>
      <c r="Q115" t="n">
        <v>37.4</v>
      </c>
      <c r="R115" t="n">
        <v>36.6</v>
      </c>
      <c r="S115" t="n">
        <v>37.2</v>
      </c>
      <c r="T115" t="n">
        <v>36.8</v>
      </c>
      <c r="U115" t="n">
        <v>34.1</v>
      </c>
      <c r="V115" t="n">
        <v>37.1</v>
      </c>
      <c r="W115" t="n">
        <v>33.2</v>
      </c>
      <c r="X115" t="n">
        <v>35.9</v>
      </c>
      <c r="Y115" t="n">
        <v>35.5</v>
      </c>
      <c r="Z115" t="n">
        <v>32.5</v>
      </c>
      <c r="AA115" t="n">
        <v>31.1</v>
      </c>
      <c r="AB115" t="n">
        <v>33.5</v>
      </c>
      <c r="AC115" t="n">
        <v>31.5</v>
      </c>
      <c r="AD115" t="n">
        <v>32.5</v>
      </c>
      <c r="AE115" t="n">
        <v>39.4</v>
      </c>
      <c r="AF115" t="n">
        <v>38.3</v>
      </c>
      <c r="AG115" t="n">
        <v>35.4</v>
      </c>
      <c r="AH115" t="n">
        <v>30.8</v>
      </c>
      <c r="AI115" t="n">
        <v>26.7</v>
      </c>
      <c r="AJ115" t="n">
        <v>24.5</v>
      </c>
      <c r="AK115" t="n">
        <v>28.3</v>
      </c>
      <c r="AL115" t="n">
        <v>26.1</v>
      </c>
      <c r="AM115" t="n">
        <v>29.3</v>
      </c>
      <c r="AN115" t="n">
        <v>29</v>
      </c>
      <c r="AO115" t="n">
        <v>28.2</v>
      </c>
      <c r="AP115" t="n">
        <v>-9.99</v>
      </c>
      <c r="AQ115" t="n">
        <v>27.9</v>
      </c>
      <c r="AR115" t="n">
        <v>27.9</v>
      </c>
    </row>
    <row r="116">
      <c r="A116" t="inlineStr">
        <is>
          <t>2019-06-05</t>
        </is>
      </c>
      <c r="B116" t="inlineStr">
        <is>
          <t>18:00:00</t>
        </is>
      </c>
      <c r="C116" t="n">
        <v>38.55</v>
      </c>
      <c r="D116" t="n">
        <v>40.03</v>
      </c>
      <c r="E116" t="n">
        <v>37.36</v>
      </c>
      <c r="F116" t="n">
        <v>35.77</v>
      </c>
      <c r="G116" t="n">
        <v>36.86</v>
      </c>
      <c r="H116" t="n">
        <v>28.69</v>
      </c>
      <c r="I116" t="n">
        <v>38.72</v>
      </c>
      <c r="J116" t="n">
        <v>33.33</v>
      </c>
      <c r="K116" t="n">
        <v>38.02</v>
      </c>
      <c r="L116" t="n">
        <v>41</v>
      </c>
      <c r="M116" t="n">
        <v>39.1</v>
      </c>
      <c r="N116" t="n">
        <v>37.8</v>
      </c>
      <c r="O116" t="n">
        <v>35</v>
      </c>
      <c r="P116" t="n">
        <v>36.2</v>
      </c>
      <c r="Q116" t="n">
        <v>38.5</v>
      </c>
      <c r="R116" t="n">
        <v>38.8</v>
      </c>
      <c r="S116" t="n">
        <v>37.5</v>
      </c>
      <c r="T116" t="n">
        <v>37.6</v>
      </c>
      <c r="U116" t="n">
        <v>38.2</v>
      </c>
      <c r="V116" t="n">
        <v>40.2</v>
      </c>
      <c r="W116" t="n">
        <v>37.1</v>
      </c>
      <c r="X116" t="n">
        <v>37.3</v>
      </c>
      <c r="Y116" t="n">
        <v>37.8</v>
      </c>
      <c r="Z116" t="n">
        <v>35.4</v>
      </c>
      <c r="AA116" t="n">
        <v>34.5</v>
      </c>
      <c r="AB116" t="n">
        <v>35.5</v>
      </c>
      <c r="AC116" t="n">
        <v>33.4</v>
      </c>
      <c r="AD116" t="n">
        <v>34.9</v>
      </c>
      <c r="AE116" t="n">
        <v>39.6</v>
      </c>
      <c r="AF116" t="n">
        <v>39.5</v>
      </c>
      <c r="AG116" t="n">
        <v>37.2</v>
      </c>
      <c r="AH116" t="n">
        <v>32.3</v>
      </c>
      <c r="AI116" t="n">
        <v>28.3</v>
      </c>
      <c r="AJ116" t="n">
        <v>23.4</v>
      </c>
      <c r="AK116" t="n">
        <v>31.7</v>
      </c>
      <c r="AL116" t="n">
        <v>29</v>
      </c>
      <c r="AM116" t="n">
        <v>29.6</v>
      </c>
      <c r="AN116" t="n">
        <v>29.7</v>
      </c>
      <c r="AO116" t="n">
        <v>29.3</v>
      </c>
      <c r="AP116" t="n">
        <v>-9.99</v>
      </c>
      <c r="AQ116" t="n">
        <v>28.8</v>
      </c>
      <c r="AR116" t="n">
        <v>27.3</v>
      </c>
    </row>
    <row r="117">
      <c r="A117" t="inlineStr">
        <is>
          <t>2019-06-05</t>
        </is>
      </c>
      <c r="B117" t="inlineStr">
        <is>
          <t>19:00:00</t>
        </is>
      </c>
      <c r="C117" t="n">
        <v>34.24</v>
      </c>
      <c r="D117" t="n">
        <v>36.06</v>
      </c>
      <c r="E117" t="n">
        <v>36.18</v>
      </c>
      <c r="F117" t="n">
        <v>33.49</v>
      </c>
      <c r="G117" t="n">
        <v>36.22</v>
      </c>
      <c r="H117" t="n">
        <v>28.48</v>
      </c>
      <c r="I117" t="n">
        <v>37.43</v>
      </c>
      <c r="J117" t="n">
        <v>30.17</v>
      </c>
      <c r="K117" t="n">
        <v>41</v>
      </c>
      <c r="L117" t="n">
        <v>38</v>
      </c>
      <c r="M117" t="n">
        <v>39.5</v>
      </c>
      <c r="N117" t="n">
        <v>35</v>
      </c>
      <c r="O117" t="n">
        <v>37.4</v>
      </c>
      <c r="P117" t="n">
        <v>34.1</v>
      </c>
      <c r="Q117" t="n">
        <v>38.3</v>
      </c>
      <c r="R117" t="n">
        <v>42.1</v>
      </c>
      <c r="S117" t="n">
        <v>37.9</v>
      </c>
      <c r="T117" t="n">
        <v>41.2</v>
      </c>
      <c r="U117" t="n">
        <v>41.4</v>
      </c>
      <c r="V117" t="n">
        <v>43</v>
      </c>
      <c r="W117" t="n">
        <v>38.4</v>
      </c>
      <c r="X117" t="n">
        <v>36.9</v>
      </c>
      <c r="Y117" t="n">
        <v>38.2</v>
      </c>
      <c r="Z117" t="n">
        <v>35.9</v>
      </c>
      <c r="AA117" t="n">
        <v>35.5</v>
      </c>
      <c r="AB117" t="n">
        <v>36</v>
      </c>
      <c r="AC117" t="n">
        <v>36.8</v>
      </c>
      <c r="AD117" t="n">
        <v>34.9</v>
      </c>
      <c r="AE117" t="n">
        <v>39.7</v>
      </c>
      <c r="AF117" t="n">
        <v>39.5</v>
      </c>
      <c r="AG117" t="n">
        <v>38</v>
      </c>
      <c r="AH117" t="n">
        <v>34.3</v>
      </c>
      <c r="AI117" t="n">
        <v>30.4</v>
      </c>
      <c r="AJ117" t="n">
        <v>25.6</v>
      </c>
      <c r="AK117" t="n">
        <v>30.3</v>
      </c>
      <c r="AL117" t="n">
        <v>28.4</v>
      </c>
      <c r="AM117" t="n">
        <v>30.2</v>
      </c>
      <c r="AN117" t="n">
        <v>30.5</v>
      </c>
      <c r="AO117" t="n">
        <v>30</v>
      </c>
      <c r="AP117" t="n">
        <v>28.5</v>
      </c>
      <c r="AQ117" t="n">
        <v>29</v>
      </c>
      <c r="AR117" t="n">
        <v>27.5</v>
      </c>
    </row>
    <row r="118">
      <c r="A118" t="inlineStr">
        <is>
          <t>2019-06-05</t>
        </is>
      </c>
      <c r="B118" t="inlineStr">
        <is>
          <t>20:00:00</t>
        </is>
      </c>
      <c r="C118" t="n">
        <v>35.14</v>
      </c>
      <c r="D118" t="n">
        <v>31.69</v>
      </c>
      <c r="E118" t="n">
        <v>33.95</v>
      </c>
      <c r="F118" t="n">
        <v>29.32</v>
      </c>
      <c r="G118" t="n">
        <v>32.59</v>
      </c>
      <c r="H118" t="n">
        <v>23.28</v>
      </c>
      <c r="I118" t="n">
        <v>33.83</v>
      </c>
      <c r="J118" t="n">
        <v>22.48</v>
      </c>
      <c r="K118" t="n">
        <v>36.87</v>
      </c>
      <c r="L118" t="n">
        <v>34.9</v>
      </c>
      <c r="M118" t="n">
        <v>34.3</v>
      </c>
      <c r="N118" t="n">
        <v>30.9</v>
      </c>
      <c r="O118" t="n">
        <v>35.7</v>
      </c>
      <c r="P118" t="n">
        <v>31.1</v>
      </c>
      <c r="Q118" t="n">
        <v>38.1</v>
      </c>
      <c r="R118" t="n">
        <v>38.1</v>
      </c>
      <c r="S118" t="n">
        <v>38.9</v>
      </c>
      <c r="T118" t="n">
        <v>42.4</v>
      </c>
      <c r="U118" t="n">
        <v>42.1</v>
      </c>
      <c r="V118" t="n">
        <v>43.1</v>
      </c>
      <c r="W118" t="n">
        <v>38.9</v>
      </c>
      <c r="X118" t="n">
        <v>38.1</v>
      </c>
      <c r="Y118" t="n">
        <v>38.1</v>
      </c>
      <c r="Z118" t="n">
        <v>34.5</v>
      </c>
      <c r="AA118" t="n">
        <v>33.5</v>
      </c>
      <c r="AB118" t="n">
        <v>35.1</v>
      </c>
      <c r="AC118" t="n">
        <v>37.9</v>
      </c>
      <c r="AD118" t="n">
        <v>35.4</v>
      </c>
      <c r="AE118" t="n">
        <v>40</v>
      </c>
      <c r="AF118" t="n">
        <v>39.9</v>
      </c>
      <c r="AG118" t="n">
        <v>39</v>
      </c>
      <c r="AH118" t="n">
        <v>35</v>
      </c>
      <c r="AI118" t="n">
        <v>35.1</v>
      </c>
      <c r="AJ118" t="n">
        <v>26.5</v>
      </c>
      <c r="AK118" t="n">
        <v>30.8</v>
      </c>
      <c r="AL118" t="n">
        <v>27.2</v>
      </c>
      <c r="AM118" t="n">
        <v>29.6</v>
      </c>
      <c r="AN118" t="n">
        <v>30.1</v>
      </c>
      <c r="AO118" t="n">
        <v>30.2</v>
      </c>
      <c r="AP118" t="n">
        <v>29.7</v>
      </c>
      <c r="AQ118" t="n">
        <v>28.6</v>
      </c>
      <c r="AR118" t="n">
        <v>26.7</v>
      </c>
    </row>
    <row r="119">
      <c r="A119" t="inlineStr">
        <is>
          <t>2019-06-05</t>
        </is>
      </c>
      <c r="B119" t="inlineStr">
        <is>
          <t>21:00:00</t>
        </is>
      </c>
      <c r="C119" t="n">
        <v>34.64</v>
      </c>
      <c r="D119" t="n">
        <v>32.05</v>
      </c>
      <c r="E119" t="n">
        <v>28.25</v>
      </c>
      <c r="F119" t="n">
        <v>23.76</v>
      </c>
      <c r="G119" t="n">
        <v>28.68</v>
      </c>
      <c r="H119" t="n">
        <v>20.14</v>
      </c>
      <c r="I119" t="n">
        <v>28.21</v>
      </c>
      <c r="J119" t="n">
        <v>12.53</v>
      </c>
      <c r="K119" t="n">
        <v>33.18</v>
      </c>
      <c r="L119" t="n">
        <v>32</v>
      </c>
      <c r="M119" t="n">
        <v>29.5</v>
      </c>
      <c r="N119" t="n">
        <v>27.9</v>
      </c>
      <c r="O119" t="n">
        <v>37.4</v>
      </c>
      <c r="P119" t="n">
        <v>31.2</v>
      </c>
      <c r="Q119" t="n">
        <v>35.2</v>
      </c>
      <c r="R119" t="n">
        <v>35.2</v>
      </c>
      <c r="S119" t="n">
        <v>39.7</v>
      </c>
      <c r="T119" t="n">
        <v>41.5</v>
      </c>
      <c r="U119" t="n">
        <v>43</v>
      </c>
      <c r="V119" t="n">
        <v>44.3</v>
      </c>
      <c r="W119" t="n">
        <v>40.8</v>
      </c>
      <c r="X119" t="n">
        <v>41.1</v>
      </c>
      <c r="Y119" t="n">
        <v>38.2</v>
      </c>
      <c r="Z119" t="n">
        <v>35.3</v>
      </c>
      <c r="AA119" t="n">
        <v>34.1</v>
      </c>
      <c r="AB119" t="n">
        <v>34.6</v>
      </c>
      <c r="AC119" t="n">
        <v>37.3</v>
      </c>
      <c r="AD119" t="n">
        <v>36</v>
      </c>
      <c r="AE119" t="n">
        <v>40.1</v>
      </c>
      <c r="AF119" t="n">
        <v>41.4</v>
      </c>
      <c r="AG119" t="n">
        <v>39.5</v>
      </c>
      <c r="AH119" t="n">
        <v>35.5</v>
      </c>
      <c r="AI119" t="n">
        <v>35.2</v>
      </c>
      <c r="AJ119" t="n">
        <v>24.2</v>
      </c>
      <c r="AK119" t="n">
        <v>30.1</v>
      </c>
      <c r="AL119" t="n">
        <v>30.9</v>
      </c>
      <c r="AM119" t="n">
        <v>29.3</v>
      </c>
      <c r="AN119" t="n">
        <v>30.9</v>
      </c>
      <c r="AO119" t="n">
        <v>30.8</v>
      </c>
      <c r="AP119" t="n">
        <v>30.5</v>
      </c>
      <c r="AQ119" t="n">
        <v>28</v>
      </c>
      <c r="AR119" t="n">
        <v>26.2</v>
      </c>
    </row>
    <row r="120">
      <c r="A120" t="inlineStr">
        <is>
          <t>2019-06-05</t>
        </is>
      </c>
      <c r="B120" t="inlineStr">
        <is>
          <t>22:00:00</t>
        </is>
      </c>
      <c r="C120" t="n">
        <v>31.42</v>
      </c>
      <c r="D120" t="n">
        <v>30.83</v>
      </c>
      <c r="E120" t="n">
        <v>26.48</v>
      </c>
      <c r="F120" t="n">
        <v>22.6</v>
      </c>
      <c r="G120" t="n">
        <v>25.54</v>
      </c>
      <c r="H120" t="n">
        <v>19.92</v>
      </c>
      <c r="I120" t="n">
        <v>24.02</v>
      </c>
      <c r="J120" t="n">
        <v>8.529999999999999</v>
      </c>
      <c r="K120" t="n">
        <v>27.36</v>
      </c>
      <c r="L120" t="n">
        <v>30.9</v>
      </c>
      <c r="M120" t="n">
        <v>26</v>
      </c>
      <c r="N120" t="n">
        <v>27.6</v>
      </c>
      <c r="O120" t="n">
        <v>36.3</v>
      </c>
      <c r="P120" t="n">
        <v>32.3</v>
      </c>
      <c r="Q120" t="n">
        <v>32.9</v>
      </c>
      <c r="R120" t="n">
        <v>33</v>
      </c>
      <c r="S120" t="n">
        <v>39.8</v>
      </c>
      <c r="T120" t="n">
        <v>38.1</v>
      </c>
      <c r="U120" t="n">
        <v>43.5</v>
      </c>
      <c r="V120" t="n">
        <v>43.1</v>
      </c>
      <c r="W120" t="n">
        <v>38.5</v>
      </c>
      <c r="X120" t="n">
        <v>41.6</v>
      </c>
      <c r="Y120" t="n">
        <v>41</v>
      </c>
      <c r="Z120" t="n">
        <v>37.3</v>
      </c>
      <c r="AA120" t="n">
        <v>36.7</v>
      </c>
      <c r="AB120" t="n">
        <v>34.7</v>
      </c>
      <c r="AC120" t="n">
        <v>37.3</v>
      </c>
      <c r="AD120" t="n">
        <v>35.7</v>
      </c>
      <c r="AE120" t="n">
        <v>41.8</v>
      </c>
      <c r="AF120" t="n">
        <v>38.7</v>
      </c>
      <c r="AG120" t="n">
        <v>40.4</v>
      </c>
      <c r="AH120" t="n">
        <v>36.3</v>
      </c>
      <c r="AI120" t="n">
        <v>33.4</v>
      </c>
      <c r="AJ120" t="n">
        <v>23.8</v>
      </c>
      <c r="AK120" t="n">
        <v>29.4</v>
      </c>
      <c r="AL120" t="n">
        <v>29</v>
      </c>
      <c r="AM120" t="n">
        <v>28.2</v>
      </c>
      <c r="AN120" t="n">
        <v>30.9</v>
      </c>
      <c r="AO120" t="n">
        <v>31.6</v>
      </c>
      <c r="AP120" t="n">
        <v>31.5</v>
      </c>
      <c r="AQ120" t="n">
        <v>27.8</v>
      </c>
      <c r="AR120" t="n">
        <v>25.3</v>
      </c>
    </row>
    <row r="121">
      <c r="A121" t="inlineStr">
        <is>
          <t>2019-06-05</t>
        </is>
      </c>
      <c r="B121" t="inlineStr">
        <is>
          <t>23:00:00</t>
        </is>
      </c>
      <c r="C121" t="n">
        <v>27.31</v>
      </c>
      <c r="D121" t="n">
        <v>32.83</v>
      </c>
      <c r="E121" t="n">
        <v>28.57</v>
      </c>
      <c r="F121" t="n">
        <v>18.63</v>
      </c>
      <c r="G121" t="n">
        <v>22.72</v>
      </c>
      <c r="H121" t="n">
        <v>20.46</v>
      </c>
      <c r="I121" t="n">
        <v>25.88</v>
      </c>
      <c r="J121" t="n">
        <v>8.19</v>
      </c>
      <c r="K121" t="n">
        <v>25.16</v>
      </c>
      <c r="L121" t="n">
        <v>29.2</v>
      </c>
      <c r="M121" t="n">
        <v>25.5</v>
      </c>
      <c r="N121" t="n">
        <v>23.4</v>
      </c>
      <c r="O121" t="n">
        <v>29.9</v>
      </c>
      <c r="P121" t="n">
        <v>27.1</v>
      </c>
      <c r="Q121" t="n">
        <v>30.4</v>
      </c>
      <c r="R121" t="n">
        <v>30.1</v>
      </c>
      <c r="S121" t="n">
        <v>38.5</v>
      </c>
      <c r="T121" t="n">
        <v>35.9</v>
      </c>
      <c r="U121" t="n">
        <v>41.8</v>
      </c>
      <c r="V121" t="n">
        <v>40.8</v>
      </c>
      <c r="W121" t="n">
        <v>34.1</v>
      </c>
      <c r="X121" t="n">
        <v>41</v>
      </c>
      <c r="Y121" t="n">
        <v>42.1</v>
      </c>
      <c r="Z121" t="n">
        <v>39.2</v>
      </c>
      <c r="AA121" t="n">
        <v>38.9</v>
      </c>
      <c r="AB121" t="n">
        <v>35.2</v>
      </c>
      <c r="AC121" t="n">
        <v>37</v>
      </c>
      <c r="AD121" t="n">
        <v>36.1</v>
      </c>
      <c r="AE121" t="n">
        <v>41.8</v>
      </c>
      <c r="AF121" t="n">
        <v>45.6</v>
      </c>
      <c r="AG121" t="n">
        <v>40.7</v>
      </c>
      <c r="AH121" t="n">
        <v>35.4</v>
      </c>
      <c r="AI121" t="n">
        <v>26.2</v>
      </c>
      <c r="AJ121" t="n">
        <v>19.2</v>
      </c>
      <c r="AK121" t="n">
        <v>29.9</v>
      </c>
      <c r="AL121" t="n">
        <v>31.3</v>
      </c>
      <c r="AM121" t="n">
        <v>26.6</v>
      </c>
      <c r="AN121" t="n">
        <v>30.7</v>
      </c>
      <c r="AO121" t="n">
        <v>31.3</v>
      </c>
      <c r="AP121" t="n">
        <v>31.1</v>
      </c>
      <c r="AQ121" t="n">
        <v>28.7</v>
      </c>
      <c r="AR121" t="n">
        <v>23.8</v>
      </c>
    </row>
    <row r="122">
      <c r="A122" t="inlineStr">
        <is>
          <t>2019-06-06</t>
        </is>
      </c>
      <c r="B122" t="inlineStr">
        <is>
          <t>00:00:00</t>
        </is>
      </c>
      <c r="C122" t="n">
        <v>20.15</v>
      </c>
      <c r="D122" t="n">
        <v>22.11</v>
      </c>
      <c r="E122" t="n">
        <v>21.81</v>
      </c>
      <c r="F122" t="n">
        <v>18.81</v>
      </c>
      <c r="G122" t="n">
        <v>14.91</v>
      </c>
      <c r="H122" t="n">
        <v>17.89</v>
      </c>
      <c r="I122" t="n">
        <v>25.42</v>
      </c>
      <c r="J122" t="n">
        <v>1.62</v>
      </c>
      <c r="K122" t="n">
        <v>26.34</v>
      </c>
      <c r="L122" t="n">
        <v>25.8</v>
      </c>
      <c r="M122" t="n">
        <v>26.7</v>
      </c>
      <c r="N122" t="n">
        <v>22.4</v>
      </c>
      <c r="O122" t="n">
        <v>25.4</v>
      </c>
      <c r="P122" t="n">
        <v>25</v>
      </c>
      <c r="Q122" t="n">
        <v>29.4</v>
      </c>
      <c r="R122" t="n">
        <v>30.3</v>
      </c>
      <c r="S122" t="n">
        <v>35.6</v>
      </c>
      <c r="T122" t="n">
        <v>32.9</v>
      </c>
      <c r="U122" t="n">
        <v>33</v>
      </c>
      <c r="V122" t="n">
        <v>36.3</v>
      </c>
      <c r="W122" t="n">
        <v>33.3</v>
      </c>
      <c r="X122" t="n">
        <v>37.9</v>
      </c>
      <c r="Y122" t="n">
        <v>40.3</v>
      </c>
      <c r="Z122" t="n">
        <v>38.1</v>
      </c>
      <c r="AA122" t="n">
        <v>38.2</v>
      </c>
      <c r="AB122" t="n">
        <v>32.2</v>
      </c>
      <c r="AC122" t="n">
        <v>38.6</v>
      </c>
      <c r="AD122" t="n">
        <v>33.8</v>
      </c>
      <c r="AE122" t="n">
        <v>35.4</v>
      </c>
      <c r="AF122" t="n">
        <v>36.5</v>
      </c>
      <c r="AG122" t="n">
        <v>38.6</v>
      </c>
      <c r="AH122" t="n">
        <v>33.9</v>
      </c>
      <c r="AI122" t="n">
        <v>19.5</v>
      </c>
      <c r="AJ122" t="n">
        <v>13.1</v>
      </c>
      <c r="AK122" t="n">
        <v>29.2</v>
      </c>
      <c r="AL122" t="n">
        <v>31.2</v>
      </c>
      <c r="AM122" t="n">
        <v>26</v>
      </c>
      <c r="AN122" t="n">
        <v>30.3</v>
      </c>
      <c r="AO122" t="n">
        <v>26.7</v>
      </c>
      <c r="AP122" t="n">
        <v>30</v>
      </c>
      <c r="AQ122" t="n">
        <v>28.2</v>
      </c>
      <c r="AR122" t="n">
        <v>23.1</v>
      </c>
    </row>
    <row r="123">
      <c r="A123" t="inlineStr">
        <is>
          <t>2019-06-06</t>
        </is>
      </c>
      <c r="B123" t="inlineStr">
        <is>
          <t>01:00:00</t>
        </is>
      </c>
      <c r="C123" t="n">
        <v>12.3</v>
      </c>
      <c r="D123" t="n">
        <v>16.09</v>
      </c>
      <c r="E123" t="n">
        <v>23.1</v>
      </c>
      <c r="F123" t="n">
        <v>19.56</v>
      </c>
      <c r="G123" t="n">
        <v>19.23</v>
      </c>
      <c r="H123" t="n">
        <v>9.380000000000001</v>
      </c>
      <c r="I123" t="n">
        <v>20.18</v>
      </c>
      <c r="J123" t="n">
        <v>10.73</v>
      </c>
      <c r="K123" t="n">
        <v>24.62</v>
      </c>
      <c r="L123" t="n">
        <v>18.4</v>
      </c>
      <c r="M123" t="n">
        <v>28.5</v>
      </c>
      <c r="N123" t="n">
        <v>25.2</v>
      </c>
      <c r="O123" t="n">
        <v>18.9</v>
      </c>
      <c r="P123" t="n">
        <v>23.4</v>
      </c>
      <c r="Q123" t="n">
        <v>24.2</v>
      </c>
      <c r="R123" t="n">
        <v>31</v>
      </c>
      <c r="S123" t="n">
        <v>37.3</v>
      </c>
      <c r="T123" t="n">
        <v>28</v>
      </c>
      <c r="U123" t="n">
        <v>29</v>
      </c>
      <c r="V123" t="n">
        <v>34.1</v>
      </c>
      <c r="W123" t="n">
        <v>27.3</v>
      </c>
      <c r="X123" t="n">
        <v>30.9</v>
      </c>
      <c r="Y123" t="n">
        <v>30.4</v>
      </c>
      <c r="Z123" t="n">
        <v>35.5</v>
      </c>
      <c r="AA123" t="n">
        <v>33.7</v>
      </c>
      <c r="AB123" t="n">
        <v>25.6</v>
      </c>
      <c r="AC123" t="n">
        <v>35.9</v>
      </c>
      <c r="AD123" t="n">
        <v>28.3</v>
      </c>
      <c r="AE123" t="n">
        <v>30.4</v>
      </c>
      <c r="AF123" t="n">
        <v>31.2</v>
      </c>
      <c r="AG123" t="n">
        <v>38.9</v>
      </c>
      <c r="AH123" t="n">
        <v>30.1</v>
      </c>
      <c r="AI123" t="n">
        <v>17.5</v>
      </c>
      <c r="AJ123" t="n">
        <v>9.199999999999999</v>
      </c>
      <c r="AK123" t="n">
        <v>24.9</v>
      </c>
      <c r="AL123" t="n">
        <v>28.5</v>
      </c>
      <c r="AM123" t="n">
        <v>24.6</v>
      </c>
      <c r="AN123" t="n">
        <v>25.9</v>
      </c>
      <c r="AO123" t="n">
        <v>18.5</v>
      </c>
      <c r="AP123" t="n">
        <v>29.1</v>
      </c>
      <c r="AQ123" t="n">
        <v>25.6</v>
      </c>
      <c r="AR123" t="n">
        <v>21.7</v>
      </c>
    </row>
    <row r="124">
      <c r="A124" t="inlineStr">
        <is>
          <t>2019-06-06</t>
        </is>
      </c>
      <c r="B124" t="inlineStr">
        <is>
          <t>02:00:00</t>
        </is>
      </c>
      <c r="C124" t="n">
        <v>13.27</v>
      </c>
      <c r="D124" t="n">
        <v>16.62</v>
      </c>
      <c r="E124" t="n">
        <v>19.29</v>
      </c>
      <c r="F124" t="n">
        <v>21.19</v>
      </c>
      <c r="G124" t="n">
        <v>18.39</v>
      </c>
      <c r="H124" t="n">
        <v>14.56</v>
      </c>
      <c r="I124" t="n">
        <v>17.91</v>
      </c>
      <c r="J124" t="n">
        <v>22.32</v>
      </c>
      <c r="K124" t="n">
        <v>27.45</v>
      </c>
      <c r="L124" t="n">
        <v>17.8</v>
      </c>
      <c r="M124" t="n">
        <v>19.2</v>
      </c>
      <c r="N124" t="n">
        <v>29.6</v>
      </c>
      <c r="O124" t="n">
        <v>17</v>
      </c>
      <c r="P124" t="n">
        <v>21.9</v>
      </c>
      <c r="Q124" t="n">
        <v>20.7</v>
      </c>
      <c r="R124" t="n">
        <v>27.5</v>
      </c>
      <c r="S124" t="n">
        <v>33.5</v>
      </c>
      <c r="T124" t="n">
        <v>25.4</v>
      </c>
      <c r="U124" t="n">
        <v>26.3</v>
      </c>
      <c r="V124" t="n">
        <v>24.2</v>
      </c>
      <c r="W124" t="n">
        <v>27.1</v>
      </c>
      <c r="X124" t="n">
        <v>28.9</v>
      </c>
      <c r="Y124" t="n">
        <v>19</v>
      </c>
      <c r="Z124" t="n">
        <v>28.8</v>
      </c>
      <c r="AA124" t="n">
        <v>25</v>
      </c>
      <c r="AB124" t="n">
        <v>25.5</v>
      </c>
      <c r="AC124" t="n">
        <v>35.2</v>
      </c>
      <c r="AD124" t="n">
        <v>23.1</v>
      </c>
      <c r="AE124" t="n">
        <v>25.6</v>
      </c>
      <c r="AF124" t="n">
        <v>25.4</v>
      </c>
      <c r="AG124" t="n">
        <v>39.7</v>
      </c>
      <c r="AH124" t="n">
        <v>28.3</v>
      </c>
      <c r="AI124" t="n">
        <v>16.3</v>
      </c>
      <c r="AJ124" t="n">
        <v>9.300000000000001</v>
      </c>
      <c r="AK124" t="n">
        <v>23.7</v>
      </c>
      <c r="AL124" t="n">
        <v>23.2</v>
      </c>
      <c r="AM124" t="n">
        <v>22.5</v>
      </c>
      <c r="AN124" t="n">
        <v>24.7</v>
      </c>
      <c r="AO124" t="n">
        <v>15.8</v>
      </c>
      <c r="AP124" t="n">
        <v>28</v>
      </c>
      <c r="AQ124" t="n">
        <v>18.3</v>
      </c>
      <c r="AR124" t="n">
        <v>21</v>
      </c>
    </row>
    <row r="125">
      <c r="A125" t="inlineStr">
        <is>
          <t>2019-06-06</t>
        </is>
      </c>
      <c r="B125" t="inlineStr">
        <is>
          <t>03:00:00</t>
        </is>
      </c>
      <c r="C125" t="n">
        <v>18.37</v>
      </c>
      <c r="D125" t="n">
        <v>13.41</v>
      </c>
      <c r="E125" t="n">
        <v>17.32</v>
      </c>
      <c r="F125" t="n">
        <v>18.39</v>
      </c>
      <c r="G125" t="n">
        <v>16.32</v>
      </c>
      <c r="H125" t="n">
        <v>11.53</v>
      </c>
      <c r="I125" t="n">
        <v>24.88</v>
      </c>
      <c r="J125" t="n">
        <v>24.06</v>
      </c>
      <c r="K125" t="n">
        <v>26.46</v>
      </c>
      <c r="L125" t="n">
        <v>22.3</v>
      </c>
      <c r="M125" t="n">
        <v>21.8</v>
      </c>
      <c r="N125" t="n">
        <v>18.1</v>
      </c>
      <c r="O125" t="n">
        <v>14.8</v>
      </c>
      <c r="P125" t="n">
        <v>18.1</v>
      </c>
      <c r="Q125" t="n">
        <v>15.5</v>
      </c>
      <c r="R125" t="n">
        <v>22.3</v>
      </c>
      <c r="S125" t="n">
        <v>33.9</v>
      </c>
      <c r="T125" t="n">
        <v>22.9</v>
      </c>
      <c r="U125" t="n">
        <v>24.4</v>
      </c>
      <c r="V125" t="n">
        <v>14.9</v>
      </c>
      <c r="W125" t="n">
        <v>28.1</v>
      </c>
      <c r="X125" t="n">
        <v>18.6</v>
      </c>
      <c r="Y125" t="n">
        <v>14.9</v>
      </c>
      <c r="Z125" t="n">
        <v>18.6</v>
      </c>
      <c r="AA125" t="n">
        <v>14.4</v>
      </c>
      <c r="AB125" t="n">
        <v>26.2</v>
      </c>
      <c r="AC125" t="n">
        <v>31.8</v>
      </c>
      <c r="AD125" t="n">
        <v>22.6</v>
      </c>
      <c r="AE125" t="n">
        <v>25.3</v>
      </c>
      <c r="AF125" t="n">
        <v>28.9</v>
      </c>
      <c r="AG125" t="n">
        <v>38.3</v>
      </c>
      <c r="AH125" t="n">
        <v>24.8</v>
      </c>
      <c r="AI125" t="n">
        <v>12.7</v>
      </c>
      <c r="AJ125" t="n">
        <v>5.8</v>
      </c>
      <c r="AK125" t="n">
        <v>17.9</v>
      </c>
      <c r="AL125" t="n">
        <v>25</v>
      </c>
      <c r="AM125" t="n">
        <v>20.9</v>
      </c>
      <c r="AN125" t="n">
        <v>25</v>
      </c>
      <c r="AO125" t="n">
        <v>18.5</v>
      </c>
      <c r="AP125" t="n">
        <v>28.8</v>
      </c>
      <c r="AQ125" t="n">
        <v>20.2</v>
      </c>
      <c r="AR125" t="n">
        <v>17.9</v>
      </c>
    </row>
    <row r="126">
      <c r="A126" t="inlineStr">
        <is>
          <t>2019-06-06</t>
        </is>
      </c>
      <c r="B126" t="inlineStr">
        <is>
          <t>04:00:00</t>
        </is>
      </c>
      <c r="C126" t="n">
        <v>18.5</v>
      </c>
      <c r="D126" t="n">
        <v>18.73</v>
      </c>
      <c r="E126" t="n">
        <v>22.14</v>
      </c>
      <c r="F126" t="n">
        <v>17.29</v>
      </c>
      <c r="G126" t="n">
        <v>13.09</v>
      </c>
      <c r="H126" t="n">
        <v>14.19</v>
      </c>
      <c r="I126" t="n">
        <v>22.38</v>
      </c>
      <c r="J126" t="n">
        <v>22.13</v>
      </c>
      <c r="K126" t="n">
        <v>22.72</v>
      </c>
      <c r="L126" t="n">
        <v>22</v>
      </c>
      <c r="M126" t="n">
        <v>14</v>
      </c>
      <c r="N126" t="n">
        <v>10.2</v>
      </c>
      <c r="O126" t="n">
        <v>12.9</v>
      </c>
      <c r="P126" t="n">
        <v>17</v>
      </c>
      <c r="Q126" t="n">
        <v>11.1</v>
      </c>
      <c r="R126" t="n">
        <v>19.4</v>
      </c>
      <c r="S126" t="n">
        <v>34.5</v>
      </c>
      <c r="T126" t="n">
        <v>22.2</v>
      </c>
      <c r="U126" t="n">
        <v>23.6</v>
      </c>
      <c r="V126" t="n">
        <v>13</v>
      </c>
      <c r="W126" t="n">
        <v>25.1</v>
      </c>
      <c r="X126" t="n">
        <v>11.9</v>
      </c>
      <c r="Y126" t="n">
        <v>13.5</v>
      </c>
      <c r="Z126" t="n">
        <v>19.1</v>
      </c>
      <c r="AA126" t="n">
        <v>6.6</v>
      </c>
      <c r="AB126" t="n">
        <v>14.8</v>
      </c>
      <c r="AC126" t="n">
        <v>31.9</v>
      </c>
      <c r="AD126" t="n">
        <v>19.3</v>
      </c>
      <c r="AE126" t="n">
        <v>25.1</v>
      </c>
      <c r="AF126" t="n">
        <v>26.2</v>
      </c>
      <c r="AG126" t="n">
        <v>39.7</v>
      </c>
      <c r="AH126" t="n">
        <v>29.4</v>
      </c>
      <c r="AI126" t="n">
        <v>13.1</v>
      </c>
      <c r="AJ126" t="n">
        <v>3.4</v>
      </c>
      <c r="AK126" t="n">
        <v>12.8</v>
      </c>
      <c r="AL126" t="n">
        <v>25.9</v>
      </c>
      <c r="AM126" t="n">
        <v>19.4</v>
      </c>
      <c r="AN126" t="n">
        <v>23.9</v>
      </c>
      <c r="AO126" t="n">
        <v>12.5</v>
      </c>
      <c r="AP126" t="n">
        <v>29.4</v>
      </c>
      <c r="AQ126" t="n">
        <v>20.3</v>
      </c>
      <c r="AR126" t="n">
        <v>18</v>
      </c>
    </row>
    <row r="127">
      <c r="A127" t="inlineStr">
        <is>
          <t>2019-06-06</t>
        </is>
      </c>
      <c r="B127" t="inlineStr">
        <is>
          <t>05:00:00</t>
        </is>
      </c>
      <c r="C127" t="n">
        <v>18.07</v>
      </c>
      <c r="D127" t="n">
        <v>17.14</v>
      </c>
      <c r="E127" t="n">
        <v>25.7</v>
      </c>
      <c r="F127" t="n">
        <v>20.2</v>
      </c>
      <c r="G127" t="n">
        <v>7.7</v>
      </c>
      <c r="H127" t="n">
        <v>17.25</v>
      </c>
      <c r="I127" t="n">
        <v>18.83</v>
      </c>
      <c r="J127" t="n">
        <v>18.44</v>
      </c>
      <c r="K127" t="n">
        <v>21.62</v>
      </c>
      <c r="L127" t="n">
        <v>22.4</v>
      </c>
      <c r="M127" t="n">
        <v>16.2</v>
      </c>
      <c r="N127" t="n">
        <v>9.5</v>
      </c>
      <c r="O127" t="n">
        <v>14.4</v>
      </c>
      <c r="P127" t="n">
        <v>20.1</v>
      </c>
      <c r="Q127" t="n">
        <v>7.8</v>
      </c>
      <c r="R127" t="n">
        <v>22.1</v>
      </c>
      <c r="S127" t="n">
        <v>34.7</v>
      </c>
      <c r="T127" t="n">
        <v>18.9</v>
      </c>
      <c r="U127" t="n">
        <v>21.4</v>
      </c>
      <c r="V127" t="n">
        <v>14.3</v>
      </c>
      <c r="W127" t="n">
        <v>19.1</v>
      </c>
      <c r="X127" t="n">
        <v>6.8</v>
      </c>
      <c r="Y127" t="n">
        <v>10</v>
      </c>
      <c r="Z127" t="n">
        <v>18.2</v>
      </c>
      <c r="AA127" t="n">
        <v>2.1</v>
      </c>
      <c r="AB127" t="n">
        <v>19.2</v>
      </c>
      <c r="AC127" t="n">
        <v>30.5</v>
      </c>
      <c r="AD127" t="n">
        <v>20.7</v>
      </c>
      <c r="AE127" t="n">
        <v>26.3</v>
      </c>
      <c r="AF127" t="n">
        <v>25.9</v>
      </c>
      <c r="AG127" t="n">
        <v>39.5</v>
      </c>
      <c r="AH127" t="n">
        <v>28.6</v>
      </c>
      <c r="AI127" t="n">
        <v>14.7</v>
      </c>
      <c r="AJ127" t="n">
        <v>4.7</v>
      </c>
      <c r="AK127" t="n">
        <v>13</v>
      </c>
      <c r="AL127" t="n">
        <v>25.7</v>
      </c>
      <c r="AM127" t="n">
        <v>19.4</v>
      </c>
      <c r="AN127" t="n">
        <v>23.4</v>
      </c>
      <c r="AO127" t="n">
        <v>19.9</v>
      </c>
      <c r="AP127" t="n">
        <v>29.4</v>
      </c>
      <c r="AQ127" t="n">
        <v>18.6</v>
      </c>
      <c r="AR127" t="n">
        <v>17.6</v>
      </c>
    </row>
    <row r="128">
      <c r="A128" t="inlineStr">
        <is>
          <t>2019-06-06</t>
        </is>
      </c>
      <c r="B128" t="inlineStr">
        <is>
          <t>06:00:00</t>
        </is>
      </c>
      <c r="C128" t="n">
        <v>12.97</v>
      </c>
      <c r="D128" t="n">
        <v>13.44</v>
      </c>
      <c r="E128" t="n">
        <v>25.35</v>
      </c>
      <c r="F128" t="n">
        <v>22.77</v>
      </c>
      <c r="G128" t="n">
        <v>18.85</v>
      </c>
      <c r="H128" t="n">
        <v>16.99</v>
      </c>
      <c r="I128" t="n">
        <v>17.04</v>
      </c>
      <c r="J128" t="n">
        <v>17.08</v>
      </c>
      <c r="K128" t="n">
        <v>24.11</v>
      </c>
      <c r="L128" t="n">
        <v>15.2</v>
      </c>
      <c r="M128" t="n">
        <v>17.4</v>
      </c>
      <c r="N128" t="n">
        <v>11.7</v>
      </c>
      <c r="O128" t="n">
        <v>15.6</v>
      </c>
      <c r="P128" t="n">
        <v>13</v>
      </c>
      <c r="Q128" t="n">
        <v>7.7</v>
      </c>
      <c r="R128" t="n">
        <v>16.7</v>
      </c>
      <c r="S128" t="n">
        <v>34.2</v>
      </c>
      <c r="T128" t="n">
        <v>20.5</v>
      </c>
      <c r="U128" t="n">
        <v>15.3</v>
      </c>
      <c r="V128" t="n">
        <v>13.5</v>
      </c>
      <c r="W128" t="n">
        <v>9.5</v>
      </c>
      <c r="X128" t="n">
        <v>4.2</v>
      </c>
      <c r="Y128" t="n">
        <v>10.1</v>
      </c>
      <c r="Z128" t="n">
        <v>11.3</v>
      </c>
      <c r="AA128" t="n">
        <v>1.9</v>
      </c>
      <c r="AB128" t="n">
        <v>16.6</v>
      </c>
      <c r="AC128" t="n">
        <v>25.9</v>
      </c>
      <c r="AD128" t="n">
        <v>21.3</v>
      </c>
      <c r="AE128" t="n">
        <v>26.8</v>
      </c>
      <c r="AF128" t="n">
        <v>25.5</v>
      </c>
      <c r="AG128" t="n">
        <v>39</v>
      </c>
      <c r="AH128" t="n">
        <v>28.9</v>
      </c>
      <c r="AI128" t="n">
        <v>18.7</v>
      </c>
      <c r="AJ128" t="n">
        <v>9.1</v>
      </c>
      <c r="AK128" t="n">
        <v>8.800000000000001</v>
      </c>
      <c r="AL128" t="n">
        <v>22.8</v>
      </c>
      <c r="AM128" t="n">
        <v>20.3</v>
      </c>
      <c r="AN128" t="n">
        <v>23</v>
      </c>
      <c r="AO128" t="n">
        <v>20.4</v>
      </c>
      <c r="AP128" t="n">
        <v>29</v>
      </c>
      <c r="AQ128" t="n">
        <v>15.5</v>
      </c>
      <c r="AR128" t="n">
        <v>14.9</v>
      </c>
    </row>
    <row r="129">
      <c r="A129" t="inlineStr">
        <is>
          <t>2019-06-06</t>
        </is>
      </c>
      <c r="B129" t="inlineStr">
        <is>
          <t>07:00:00</t>
        </is>
      </c>
      <c r="C129" t="n">
        <v>10.33</v>
      </c>
      <c r="D129" t="n">
        <v>11.57</v>
      </c>
      <c r="E129" t="n">
        <v>21.08</v>
      </c>
      <c r="F129" t="n">
        <v>24.16</v>
      </c>
      <c r="G129" t="n">
        <v>22.04</v>
      </c>
      <c r="H129" t="n">
        <v>17.22</v>
      </c>
      <c r="I129" t="n">
        <v>15.07</v>
      </c>
      <c r="J129" t="n">
        <v>13.51</v>
      </c>
      <c r="K129" t="n">
        <v>17.54</v>
      </c>
      <c r="L129" t="n">
        <v>9.300000000000001</v>
      </c>
      <c r="M129" t="n">
        <v>16.4</v>
      </c>
      <c r="N129" t="n">
        <v>10</v>
      </c>
      <c r="O129" t="n">
        <v>6.9</v>
      </c>
      <c r="P129" t="n">
        <v>10.8</v>
      </c>
      <c r="Q129" t="n">
        <v>1.7</v>
      </c>
      <c r="R129" t="n">
        <v>13</v>
      </c>
      <c r="S129" t="n">
        <v>32.7</v>
      </c>
      <c r="T129" t="n">
        <v>10</v>
      </c>
      <c r="U129" t="n">
        <v>11.4</v>
      </c>
      <c r="V129" t="n">
        <v>11.5</v>
      </c>
      <c r="W129" t="n">
        <v>13.5</v>
      </c>
      <c r="X129" t="n">
        <v>7.1</v>
      </c>
      <c r="Y129" t="n">
        <v>8.5</v>
      </c>
      <c r="Z129" t="n">
        <v>7.9</v>
      </c>
      <c r="AA129" t="n">
        <v>6.2</v>
      </c>
      <c r="AB129" t="n">
        <v>12</v>
      </c>
      <c r="AC129" t="n">
        <v>25.3</v>
      </c>
      <c r="AD129" t="n">
        <v>23.4</v>
      </c>
      <c r="AE129" t="n">
        <v>36.4</v>
      </c>
      <c r="AF129" t="n">
        <v>22.9</v>
      </c>
      <c r="AG129" t="n">
        <v>42</v>
      </c>
      <c r="AH129" t="n">
        <v>30.1</v>
      </c>
      <c r="AI129" t="n">
        <v>16.1</v>
      </c>
      <c r="AJ129" t="n">
        <v>7.4</v>
      </c>
      <c r="AK129" t="n">
        <v>9.1</v>
      </c>
      <c r="AL129" t="n">
        <v>22.1</v>
      </c>
      <c r="AM129" t="n">
        <v>21.1</v>
      </c>
      <c r="AN129" t="n">
        <v>23.1</v>
      </c>
      <c r="AO129" t="n">
        <v>14</v>
      </c>
      <c r="AP129" t="n">
        <v>29.8</v>
      </c>
      <c r="AQ129" t="n">
        <v>13.1</v>
      </c>
      <c r="AR129" t="n">
        <v>15.6</v>
      </c>
    </row>
    <row r="130">
      <c r="A130" t="inlineStr">
        <is>
          <t>2019-06-06</t>
        </is>
      </c>
      <c r="B130" t="inlineStr">
        <is>
          <t>08:00:00</t>
        </is>
      </c>
      <c r="C130" t="n">
        <v>11.72</v>
      </c>
      <c r="D130" t="n">
        <v>10.36</v>
      </c>
      <c r="E130" t="n">
        <v>15.38</v>
      </c>
      <c r="F130" t="n">
        <v>27.64</v>
      </c>
      <c r="G130" t="n">
        <v>27.44</v>
      </c>
      <c r="H130" t="n">
        <v>9.84</v>
      </c>
      <c r="I130" t="n">
        <v>14.07</v>
      </c>
      <c r="J130" t="n">
        <v>12.3</v>
      </c>
      <c r="K130" t="n">
        <v>-9.99</v>
      </c>
      <c r="L130" t="n">
        <v>10.7</v>
      </c>
      <c r="M130" t="n">
        <v>8.5</v>
      </c>
      <c r="N130" t="n">
        <v>7.7</v>
      </c>
      <c r="O130" t="n">
        <v>3.7</v>
      </c>
      <c r="P130" t="n">
        <v>11.4</v>
      </c>
      <c r="Q130" t="n">
        <v>0.6</v>
      </c>
      <c r="R130" t="n">
        <v>15.4</v>
      </c>
      <c r="S130" t="n">
        <v>31.6</v>
      </c>
      <c r="T130" t="n">
        <v>7.6</v>
      </c>
      <c r="U130" t="n">
        <v>16.6</v>
      </c>
      <c r="V130" t="n">
        <v>9</v>
      </c>
      <c r="W130" t="n">
        <v>11.1</v>
      </c>
      <c r="X130" t="n">
        <v>4.7</v>
      </c>
      <c r="Y130" t="n">
        <v>7</v>
      </c>
      <c r="Z130" t="n">
        <v>13.5</v>
      </c>
      <c r="AA130" t="n">
        <v>8.4</v>
      </c>
      <c r="AB130" t="n">
        <v>12.8</v>
      </c>
      <c r="AC130" t="n">
        <v>21.1</v>
      </c>
      <c r="AD130" t="n">
        <v>16.5</v>
      </c>
      <c r="AE130" t="n">
        <v>38.5</v>
      </c>
      <c r="AF130" t="n">
        <v>22.6</v>
      </c>
      <c r="AG130" t="n">
        <v>42.4</v>
      </c>
      <c r="AH130" t="n">
        <v>26.9</v>
      </c>
      <c r="AI130" t="n">
        <v>10.1</v>
      </c>
      <c r="AJ130" t="n">
        <v>8.199999999999999</v>
      </c>
      <c r="AK130" t="n">
        <v>10.2</v>
      </c>
      <c r="AL130" t="n">
        <v>19.9</v>
      </c>
      <c r="AM130" t="n">
        <v>19.4</v>
      </c>
      <c r="AN130" t="n">
        <v>21.1</v>
      </c>
      <c r="AO130" t="n">
        <v>8.5</v>
      </c>
      <c r="AP130" t="n">
        <v>28.4</v>
      </c>
      <c r="AQ130" t="n">
        <v>12.5</v>
      </c>
      <c r="AR130" t="n">
        <v>15</v>
      </c>
    </row>
    <row r="131">
      <c r="A131" t="inlineStr">
        <is>
          <t>2019-06-06</t>
        </is>
      </c>
      <c r="B131" t="inlineStr">
        <is>
          <t>09:00:00</t>
        </is>
      </c>
      <c r="C131" t="n">
        <v>9.65</v>
      </c>
      <c r="D131" t="n">
        <v>7.39</v>
      </c>
      <c r="E131" t="n">
        <v>17.02</v>
      </c>
      <c r="F131" t="n">
        <v>17.67</v>
      </c>
      <c r="G131" t="n">
        <v>18.44</v>
      </c>
      <c r="H131" t="n">
        <v>6.89</v>
      </c>
      <c r="I131" t="n">
        <v>12.32</v>
      </c>
      <c r="J131" t="n">
        <v>15.61</v>
      </c>
      <c r="K131" t="n">
        <v>13.76</v>
      </c>
      <c r="L131" t="n">
        <v>11.7</v>
      </c>
      <c r="M131" t="n">
        <v>7.2</v>
      </c>
      <c r="N131" t="n">
        <v>7.6</v>
      </c>
      <c r="O131" t="n">
        <v>6</v>
      </c>
      <c r="P131" t="n">
        <v>11.8</v>
      </c>
      <c r="Q131" t="n">
        <v>1.9</v>
      </c>
      <c r="R131" t="n">
        <v>17.9</v>
      </c>
      <c r="S131" t="n">
        <v>32.3</v>
      </c>
      <c r="T131" t="n">
        <v>3.4</v>
      </c>
      <c r="U131" t="n">
        <v>19.1</v>
      </c>
      <c r="V131" t="n">
        <v>13.9</v>
      </c>
      <c r="W131" t="n">
        <v>14.6</v>
      </c>
      <c r="X131" t="n">
        <v>4.2</v>
      </c>
      <c r="Y131" t="n">
        <v>7.8</v>
      </c>
      <c r="Z131" t="n">
        <v>11.7</v>
      </c>
      <c r="AA131" t="n">
        <v>8.199999999999999</v>
      </c>
      <c r="AB131" t="n">
        <v>7.3</v>
      </c>
      <c r="AC131" t="n">
        <v>20.7</v>
      </c>
      <c r="AD131" t="n">
        <v>12.6</v>
      </c>
      <c r="AE131" t="n">
        <v>33.7</v>
      </c>
      <c r="AF131" t="n">
        <v>26.1</v>
      </c>
      <c r="AG131" t="n">
        <v>41.6</v>
      </c>
      <c r="AH131" t="n">
        <v>24.1</v>
      </c>
      <c r="AI131" t="n">
        <v>10.5</v>
      </c>
      <c r="AJ131" t="n">
        <v>9.9</v>
      </c>
      <c r="AK131" t="n">
        <v>13.3</v>
      </c>
      <c r="AL131" t="n">
        <v>17.8</v>
      </c>
      <c r="AM131" t="n">
        <v>14.5</v>
      </c>
      <c r="AN131" t="n">
        <v>19.5</v>
      </c>
      <c r="AO131" t="n">
        <v>6.4</v>
      </c>
      <c r="AP131" t="n">
        <v>21.6</v>
      </c>
      <c r="AQ131" t="n">
        <v>12.1</v>
      </c>
      <c r="AR131" t="n">
        <v>21.4</v>
      </c>
    </row>
    <row r="132">
      <c r="A132" t="inlineStr">
        <is>
          <t>2019-06-06</t>
        </is>
      </c>
      <c r="B132" t="inlineStr">
        <is>
          <t>10:00:00</t>
        </is>
      </c>
      <c r="C132" t="n">
        <v>10.72</v>
      </c>
      <c r="D132" t="n">
        <v>5.36</v>
      </c>
      <c r="E132" t="n">
        <v>17.64</v>
      </c>
      <c r="F132" t="n">
        <v>16.52</v>
      </c>
      <c r="G132" t="n">
        <v>13.33</v>
      </c>
      <c r="H132" t="n">
        <v>4.05</v>
      </c>
      <c r="I132" t="n">
        <v>11.62</v>
      </c>
      <c r="J132" t="n">
        <v>13.93</v>
      </c>
      <c r="K132" t="n">
        <v>13.14</v>
      </c>
      <c r="L132" t="n">
        <v>15.2</v>
      </c>
      <c r="M132" t="n">
        <v>12.9</v>
      </c>
      <c r="N132" t="n">
        <v>9.5</v>
      </c>
      <c r="O132" t="n">
        <v>5.6</v>
      </c>
      <c r="P132" t="n">
        <v>10.7</v>
      </c>
      <c r="Q132" t="n">
        <v>0.6</v>
      </c>
      <c r="R132" t="n">
        <v>14.3</v>
      </c>
      <c r="S132" t="n">
        <v>30.5</v>
      </c>
      <c r="T132" t="n">
        <v>6.3</v>
      </c>
      <c r="U132" t="n">
        <v>19.3</v>
      </c>
      <c r="V132" t="n">
        <v>16.9</v>
      </c>
      <c r="W132" t="n">
        <v>16</v>
      </c>
      <c r="X132" t="n">
        <v>4</v>
      </c>
      <c r="Y132" t="n">
        <v>6.7</v>
      </c>
      <c r="Z132" t="n">
        <v>10</v>
      </c>
      <c r="AA132" t="n">
        <v>9.699999999999999</v>
      </c>
      <c r="AB132" t="n">
        <v>8.300000000000001</v>
      </c>
      <c r="AC132" t="n">
        <v>20.5</v>
      </c>
      <c r="AD132" t="n">
        <v>14.1</v>
      </c>
      <c r="AE132" t="n">
        <v>28.7</v>
      </c>
      <c r="AF132" t="n">
        <v>27</v>
      </c>
      <c r="AG132" t="n">
        <v>40.7</v>
      </c>
      <c r="AH132" t="n">
        <v>22.3</v>
      </c>
      <c r="AI132" t="n">
        <v>7.5</v>
      </c>
      <c r="AJ132" t="n">
        <v>10.1</v>
      </c>
      <c r="AK132" t="n">
        <v>17.5</v>
      </c>
      <c r="AL132" t="n">
        <v>16.7</v>
      </c>
      <c r="AM132" t="n">
        <v>10.5</v>
      </c>
      <c r="AN132" t="n">
        <v>12.5</v>
      </c>
      <c r="AO132" t="n">
        <v>5.8</v>
      </c>
      <c r="AP132" t="n">
        <v>18.3</v>
      </c>
      <c r="AQ132" t="n">
        <v>11.9</v>
      </c>
      <c r="AR132" t="n">
        <v>20.2</v>
      </c>
    </row>
    <row r="133">
      <c r="A133" t="inlineStr">
        <is>
          <t>2019-06-06</t>
        </is>
      </c>
      <c r="B133" t="inlineStr">
        <is>
          <t>11:00:00</t>
        </is>
      </c>
      <c r="C133" t="n">
        <v>13.36</v>
      </c>
      <c r="D133" t="n">
        <v>12.41</v>
      </c>
      <c r="E133" t="n">
        <v>14.34</v>
      </c>
      <c r="F133" t="n">
        <v>13.78</v>
      </c>
      <c r="G133" t="n">
        <v>10.43</v>
      </c>
      <c r="H133" t="n">
        <v>6.46</v>
      </c>
      <c r="I133" t="n">
        <v>13.98</v>
      </c>
      <c r="J133" t="n">
        <v>13.34</v>
      </c>
      <c r="K133" t="n">
        <v>15.46</v>
      </c>
      <c r="L133" t="n">
        <v>14.4</v>
      </c>
      <c r="M133" t="n">
        <v>15.2</v>
      </c>
      <c r="N133" t="n">
        <v>17.3</v>
      </c>
      <c r="O133" t="n">
        <v>7.5</v>
      </c>
      <c r="P133" t="n">
        <v>14.8</v>
      </c>
      <c r="Q133" t="n">
        <v>8.1</v>
      </c>
      <c r="R133" t="n">
        <v>15.8</v>
      </c>
      <c r="S133" t="n">
        <v>32.7</v>
      </c>
      <c r="T133" t="n">
        <v>15.2</v>
      </c>
      <c r="U133" t="n">
        <v>18.2</v>
      </c>
      <c r="V133" t="n">
        <v>18.9</v>
      </c>
      <c r="W133" t="n">
        <v>17.9</v>
      </c>
      <c r="X133" t="n">
        <v>11.9</v>
      </c>
      <c r="Y133" t="n">
        <v>13.4</v>
      </c>
      <c r="Z133" t="n">
        <v>10.9</v>
      </c>
      <c r="AA133" t="n">
        <v>9.300000000000001</v>
      </c>
      <c r="AB133" t="n">
        <v>13.7</v>
      </c>
      <c r="AC133" t="n">
        <v>21</v>
      </c>
      <c r="AD133" t="n">
        <v>25.2</v>
      </c>
      <c r="AE133" t="n">
        <v>30.2</v>
      </c>
      <c r="AF133" t="n">
        <v>24.6</v>
      </c>
      <c r="AG133" t="n">
        <v>28</v>
      </c>
      <c r="AH133" t="n">
        <v>18.5</v>
      </c>
      <c r="AI133" t="n">
        <v>13.7</v>
      </c>
      <c r="AJ133" t="n">
        <v>15.5</v>
      </c>
      <c r="AK133" t="n">
        <v>19.3</v>
      </c>
      <c r="AL133" t="n">
        <v>15.9</v>
      </c>
      <c r="AM133" t="n">
        <v>10.1</v>
      </c>
      <c r="AN133" t="n">
        <v>9.6</v>
      </c>
      <c r="AO133" t="n">
        <v>14.8</v>
      </c>
      <c r="AP133" t="n">
        <v>16</v>
      </c>
      <c r="AQ133" t="n">
        <v>14.6</v>
      </c>
      <c r="AR133" t="n">
        <v>24.7</v>
      </c>
    </row>
    <row r="134">
      <c r="A134" t="inlineStr">
        <is>
          <t>2019-06-06</t>
        </is>
      </c>
      <c r="B134" t="inlineStr">
        <is>
          <t>12:00:00</t>
        </is>
      </c>
      <c r="C134" t="n">
        <v>18.37</v>
      </c>
      <c r="D134" t="n">
        <v>19.26</v>
      </c>
      <c r="E134" t="n">
        <v>15.2</v>
      </c>
      <c r="F134" t="n">
        <v>15.72</v>
      </c>
      <c r="G134" t="n">
        <v>11.59</v>
      </c>
      <c r="H134" t="n">
        <v>17.06</v>
      </c>
      <c r="I134" t="n">
        <v>17.95</v>
      </c>
      <c r="J134" t="n">
        <v>15.61</v>
      </c>
      <c r="K134" t="n">
        <v>18.61</v>
      </c>
      <c r="L134" t="n">
        <v>18.1</v>
      </c>
      <c r="M134" t="n">
        <v>19.4</v>
      </c>
      <c r="N134" t="n">
        <v>19.2</v>
      </c>
      <c r="O134" t="n">
        <v>15.3</v>
      </c>
      <c r="P134" t="n">
        <v>18.8</v>
      </c>
      <c r="Q134" t="n">
        <v>17.3</v>
      </c>
      <c r="R134" t="n">
        <v>18.4</v>
      </c>
      <c r="S134" t="n">
        <v>23.3</v>
      </c>
      <c r="T134" t="n">
        <v>18.5</v>
      </c>
      <c r="U134" t="n">
        <v>20.9</v>
      </c>
      <c r="V134" t="n">
        <v>20.6</v>
      </c>
      <c r="W134" t="n">
        <v>19.9</v>
      </c>
      <c r="X134" t="n">
        <v>18.6</v>
      </c>
      <c r="Y134" t="n">
        <v>17.9</v>
      </c>
      <c r="Z134" t="n">
        <v>14.4</v>
      </c>
      <c r="AA134" t="n">
        <v>14</v>
      </c>
      <c r="AB134" t="n">
        <v>20.3</v>
      </c>
      <c r="AC134" t="n">
        <v>22.7</v>
      </c>
      <c r="AD134" t="n">
        <v>26.2</v>
      </c>
      <c r="AE134" t="n">
        <v>31</v>
      </c>
      <c r="AF134" t="n">
        <v>26.1</v>
      </c>
      <c r="AG134" t="n">
        <v>38</v>
      </c>
      <c r="AH134" t="n">
        <v>18.9</v>
      </c>
      <c r="AI134" t="n">
        <v>16</v>
      </c>
      <c r="AJ134" t="n">
        <v>16</v>
      </c>
      <c r="AK134" t="n">
        <v>20.9</v>
      </c>
      <c r="AL134" t="n">
        <v>19.1</v>
      </c>
      <c r="AM134" t="n">
        <v>19.1</v>
      </c>
      <c r="AN134" t="n">
        <v>21.3</v>
      </c>
      <c r="AO134" t="n">
        <v>20.8</v>
      </c>
      <c r="AP134" t="n">
        <v>19.7</v>
      </c>
      <c r="AQ134" t="n">
        <v>16.7</v>
      </c>
      <c r="AR134" t="n">
        <v>28.2</v>
      </c>
    </row>
    <row r="135">
      <c r="A135" t="inlineStr">
        <is>
          <t>2019-06-06</t>
        </is>
      </c>
      <c r="B135" t="inlineStr">
        <is>
          <t>13:00:00</t>
        </is>
      </c>
      <c r="C135" t="n">
        <v>22.68</v>
      </c>
      <c r="D135" t="n">
        <v>20.51</v>
      </c>
      <c r="E135" t="n">
        <v>18.03</v>
      </c>
      <c r="F135" t="n">
        <v>18.72</v>
      </c>
      <c r="G135" t="n">
        <v>14.26</v>
      </c>
      <c r="H135" t="n">
        <v>16.03</v>
      </c>
      <c r="I135" t="n">
        <v>20.76</v>
      </c>
      <c r="J135" t="n">
        <v>20.48</v>
      </c>
      <c r="K135" t="n">
        <v>19.7</v>
      </c>
      <c r="L135" t="n">
        <v>20.3</v>
      </c>
      <c r="M135" t="n">
        <v>21.9</v>
      </c>
      <c r="N135" t="n">
        <v>20.8</v>
      </c>
      <c r="O135" t="n">
        <v>20.5</v>
      </c>
      <c r="P135" t="n">
        <v>21.4</v>
      </c>
      <c r="Q135" t="n">
        <v>19.9</v>
      </c>
      <c r="R135" t="n">
        <v>20.5</v>
      </c>
      <c r="S135" t="n">
        <v>23.2</v>
      </c>
      <c r="T135" t="n">
        <v>21.3</v>
      </c>
      <c r="U135" t="n">
        <v>21.1</v>
      </c>
      <c r="V135" t="n">
        <v>22</v>
      </c>
      <c r="W135" t="n">
        <v>21.7</v>
      </c>
      <c r="X135" t="n">
        <v>20.6</v>
      </c>
      <c r="Y135" t="n">
        <v>20.9</v>
      </c>
      <c r="Z135" t="n">
        <v>21.1</v>
      </c>
      <c r="AA135" t="n">
        <v>18.5</v>
      </c>
      <c r="AB135" t="n">
        <v>22.2</v>
      </c>
      <c r="AC135" t="n">
        <v>24.5</v>
      </c>
      <c r="AD135" t="n">
        <v>26.7</v>
      </c>
      <c r="AE135" t="n">
        <v>34.3</v>
      </c>
      <c r="AF135" t="n">
        <v>34.8</v>
      </c>
      <c r="AG135" t="n">
        <v>40.6</v>
      </c>
      <c r="AH135" t="n">
        <v>20.6</v>
      </c>
      <c r="AI135" t="n">
        <v>14.4</v>
      </c>
      <c r="AJ135" t="n">
        <v>16.4</v>
      </c>
      <c r="AK135" t="n">
        <v>24.1</v>
      </c>
      <c r="AL135" t="n">
        <v>22.4</v>
      </c>
      <c r="AM135" t="n">
        <v>29.7</v>
      </c>
      <c r="AN135" t="n">
        <v>32</v>
      </c>
      <c r="AO135" t="n">
        <v>24.7</v>
      </c>
      <c r="AP135" t="n">
        <v>21.1</v>
      </c>
      <c r="AQ135" t="n">
        <v>22.6</v>
      </c>
      <c r="AR135" t="n">
        <v>33.6</v>
      </c>
    </row>
    <row r="136">
      <c r="A136" t="inlineStr">
        <is>
          <t>2019-06-06</t>
        </is>
      </c>
      <c r="B136" t="inlineStr">
        <is>
          <t>14:00:00</t>
        </is>
      </c>
      <c r="C136" t="n">
        <v>23.89</v>
      </c>
      <c r="D136" t="n">
        <v>21.67</v>
      </c>
      <c r="E136" t="n">
        <v>20.68</v>
      </c>
      <c r="F136" t="n">
        <v>20.16</v>
      </c>
      <c r="G136" t="n">
        <v>16.66</v>
      </c>
      <c r="H136" t="n">
        <v>15.32</v>
      </c>
      <c r="I136" t="n">
        <v>19.88</v>
      </c>
      <c r="J136" t="n">
        <v>21.51</v>
      </c>
      <c r="K136" t="n">
        <v>21.02</v>
      </c>
      <c r="L136" t="n">
        <v>21.8</v>
      </c>
      <c r="M136" t="n">
        <v>-9.99</v>
      </c>
      <c r="N136" t="n">
        <v>21.4</v>
      </c>
      <c r="O136" t="n">
        <v>24.5</v>
      </c>
      <c r="P136" t="n">
        <v>23.9</v>
      </c>
      <c r="Q136" t="n">
        <v>21.8</v>
      </c>
      <c r="R136" t="n">
        <v>21.4</v>
      </c>
      <c r="S136" t="n">
        <v>26</v>
      </c>
      <c r="T136" t="n">
        <v>22.4</v>
      </c>
      <c r="U136" t="n">
        <v>22.2</v>
      </c>
      <c r="V136" t="n">
        <v>22.9</v>
      </c>
      <c r="W136" t="n">
        <v>22.1</v>
      </c>
      <c r="X136" t="n">
        <v>23.4</v>
      </c>
      <c r="Y136" t="n">
        <v>26.9</v>
      </c>
      <c r="Z136" t="n">
        <v>23.3</v>
      </c>
      <c r="AA136" t="n">
        <v>21.2</v>
      </c>
      <c r="AB136" t="n">
        <v>25.4</v>
      </c>
      <c r="AC136" t="n">
        <v>26.1</v>
      </c>
      <c r="AD136" t="n">
        <v>30.3</v>
      </c>
      <c r="AE136" t="n">
        <v>33.5</v>
      </c>
      <c r="AF136" t="n">
        <v>41.6</v>
      </c>
      <c r="AG136" t="n">
        <v>41.4</v>
      </c>
      <c r="AH136" t="n">
        <v>23</v>
      </c>
      <c r="AI136" t="n">
        <v>16.7</v>
      </c>
      <c r="AJ136" t="n">
        <v>17.1</v>
      </c>
      <c r="AK136" t="n">
        <v>31.4</v>
      </c>
      <c r="AL136" t="n">
        <v>23.4</v>
      </c>
      <c r="AM136" t="n">
        <v>32.4</v>
      </c>
      <c r="AN136" t="n">
        <v>33.5</v>
      </c>
      <c r="AO136" t="n">
        <v>29.7</v>
      </c>
      <c r="AP136" t="n">
        <v>23.4</v>
      </c>
      <c r="AQ136" t="n">
        <v>27.7</v>
      </c>
      <c r="AR136" t="n">
        <v>35.9</v>
      </c>
    </row>
    <row r="137">
      <c r="A137" t="inlineStr">
        <is>
          <t>2019-06-06</t>
        </is>
      </c>
      <c r="B137" t="inlineStr">
        <is>
          <t>15:00:00</t>
        </is>
      </c>
      <c r="C137" t="n">
        <v>26.54</v>
      </c>
      <c r="D137" t="n">
        <v>24.39</v>
      </c>
      <c r="E137" t="n">
        <v>21.74</v>
      </c>
      <c r="F137" t="n">
        <v>21.76</v>
      </c>
      <c r="G137" t="n">
        <v>19.94</v>
      </c>
      <c r="H137" t="n">
        <v>20.18</v>
      </c>
      <c r="I137" t="n">
        <v>24.09</v>
      </c>
      <c r="J137" t="n">
        <v>23.69</v>
      </c>
      <c r="K137" t="n">
        <v>23.23</v>
      </c>
      <c r="L137" t="n">
        <v>23.6</v>
      </c>
      <c r="M137" t="n">
        <v>-9.99</v>
      </c>
      <c r="N137" t="n">
        <v>23.7</v>
      </c>
      <c r="O137" t="n">
        <v>27.6</v>
      </c>
      <c r="P137" t="n">
        <v>25.3</v>
      </c>
      <c r="Q137" t="n">
        <v>24.1</v>
      </c>
      <c r="R137" t="n">
        <v>22.8</v>
      </c>
      <c r="S137" t="n">
        <v>29.3</v>
      </c>
      <c r="T137" t="n">
        <v>24.2</v>
      </c>
      <c r="U137" t="n">
        <v>30.6</v>
      </c>
      <c r="V137" t="n">
        <v>29.3</v>
      </c>
      <c r="W137" t="n">
        <v>26.5</v>
      </c>
      <c r="X137" t="n">
        <v>31.6</v>
      </c>
      <c r="Y137" t="n">
        <v>28.7</v>
      </c>
      <c r="Z137" t="n">
        <v>26</v>
      </c>
      <c r="AA137" t="n">
        <v>21.6</v>
      </c>
      <c r="AB137" t="n">
        <v>28.4</v>
      </c>
      <c r="AC137" t="n">
        <v>27.9</v>
      </c>
      <c r="AD137" t="n">
        <v>30.7</v>
      </c>
      <c r="AE137" t="n">
        <v>35.5</v>
      </c>
      <c r="AF137" t="n">
        <v>39.2</v>
      </c>
      <c r="AG137" t="n">
        <v>38.4</v>
      </c>
      <c r="AH137" t="n">
        <v>24.5</v>
      </c>
      <c r="AI137" t="n">
        <v>21</v>
      </c>
      <c r="AJ137" t="n">
        <v>19.2</v>
      </c>
      <c r="AK137" t="n">
        <v>33.8</v>
      </c>
      <c r="AL137" t="n">
        <v>24.6</v>
      </c>
      <c r="AM137" t="n">
        <v>31.6</v>
      </c>
      <c r="AN137" t="n">
        <v>33.2</v>
      </c>
      <c r="AO137" t="n">
        <v>32.8</v>
      </c>
      <c r="AP137" t="n">
        <v>26</v>
      </c>
      <c r="AQ137" t="n">
        <v>31.7</v>
      </c>
      <c r="AR137" t="n">
        <v>34.2</v>
      </c>
    </row>
    <row r="138">
      <c r="A138" t="inlineStr">
        <is>
          <t>2019-06-06</t>
        </is>
      </c>
      <c r="B138" t="inlineStr">
        <is>
          <t>16:00:00</t>
        </is>
      </c>
      <c r="C138" t="n">
        <v>28.78</v>
      </c>
      <c r="D138" t="n">
        <v>28.58</v>
      </c>
      <c r="E138" t="n">
        <v>26.08</v>
      </c>
      <c r="F138" t="n">
        <v>22.44</v>
      </c>
      <c r="G138" t="n">
        <v>21.45</v>
      </c>
      <c r="H138" t="n">
        <v>20.89</v>
      </c>
      <c r="I138" t="n">
        <v>26.68</v>
      </c>
      <c r="J138" t="n">
        <v>23.92</v>
      </c>
      <c r="K138" t="n">
        <v>26.14</v>
      </c>
      <c r="L138" t="n">
        <v>25.7</v>
      </c>
      <c r="M138" t="n">
        <v>28.5</v>
      </c>
      <c r="N138" t="n">
        <v>26.8</v>
      </c>
      <c r="O138" t="n">
        <v>32</v>
      </c>
      <c r="P138" t="n">
        <v>27.3</v>
      </c>
      <c r="Q138" t="n">
        <v>25.3</v>
      </c>
      <c r="R138" t="n">
        <v>25</v>
      </c>
      <c r="S138" t="n">
        <v>28.4</v>
      </c>
      <c r="T138" t="n">
        <v>24.4</v>
      </c>
      <c r="U138" t="n">
        <v>37.4</v>
      </c>
      <c r="V138" t="n">
        <v>36.1</v>
      </c>
      <c r="W138" t="n">
        <v>33.7</v>
      </c>
      <c r="X138" t="n">
        <v>36.8</v>
      </c>
      <c r="Y138" t="n">
        <v>30</v>
      </c>
      <c r="Z138" t="n">
        <v>28.1</v>
      </c>
      <c r="AA138" t="n">
        <v>25.5</v>
      </c>
      <c r="AB138" t="n">
        <v>29.1</v>
      </c>
      <c r="AC138" t="n">
        <v>27.2</v>
      </c>
      <c r="AD138" t="n">
        <v>29.3</v>
      </c>
      <c r="AE138" t="n">
        <v>35</v>
      </c>
      <c r="AF138" t="n">
        <v>36.4</v>
      </c>
      <c r="AG138" t="n">
        <v>37.7</v>
      </c>
      <c r="AH138" t="n">
        <v>25.9</v>
      </c>
      <c r="AI138" t="n">
        <v>25.7</v>
      </c>
      <c r="AJ138" t="n">
        <v>22.4</v>
      </c>
      <c r="AK138" t="n">
        <v>36.4</v>
      </c>
      <c r="AL138" t="n">
        <v>26.9</v>
      </c>
      <c r="AM138" t="n">
        <v>31.3</v>
      </c>
      <c r="AN138" t="n">
        <v>32.6</v>
      </c>
      <c r="AO138" t="n">
        <v>33.6</v>
      </c>
      <c r="AP138" t="n">
        <v>29.8</v>
      </c>
      <c r="AQ138" t="n">
        <v>32.3</v>
      </c>
      <c r="AR138" t="n">
        <v>34.8</v>
      </c>
    </row>
    <row r="139">
      <c r="A139" t="inlineStr">
        <is>
          <t>2019-06-06</t>
        </is>
      </c>
      <c r="B139" t="inlineStr">
        <is>
          <t>17:00:00</t>
        </is>
      </c>
      <c r="C139" t="n">
        <v>31.14</v>
      </c>
      <c r="D139" t="n">
        <v>31.34</v>
      </c>
      <c r="E139" t="n">
        <v>28.33</v>
      </c>
      <c r="F139" t="n">
        <v>26.34</v>
      </c>
      <c r="G139" t="n">
        <v>25.48</v>
      </c>
      <c r="H139" t="n">
        <v>23.51</v>
      </c>
      <c r="I139" t="n">
        <v>27.69</v>
      </c>
      <c r="J139" t="n">
        <v>26.33</v>
      </c>
      <c r="K139" t="n">
        <v>27.49</v>
      </c>
      <c r="L139" t="n">
        <v>28.5</v>
      </c>
      <c r="M139" t="n">
        <v>30.4</v>
      </c>
      <c r="N139" t="n">
        <v>29.8</v>
      </c>
      <c r="O139" t="n">
        <v>34.3</v>
      </c>
      <c r="P139" t="n">
        <v>30.9</v>
      </c>
      <c r="Q139" t="n">
        <v>26.5</v>
      </c>
      <c r="R139" t="n">
        <v>27.6</v>
      </c>
      <c r="S139" t="n">
        <v>30.4</v>
      </c>
      <c r="T139" t="n">
        <v>28.6</v>
      </c>
      <c r="U139" t="n">
        <v>37.9</v>
      </c>
      <c r="V139" t="n">
        <v>38.3</v>
      </c>
      <c r="W139" t="n">
        <v>37.9</v>
      </c>
      <c r="X139" t="n">
        <v>37.5</v>
      </c>
      <c r="Y139" t="n">
        <v>34.6</v>
      </c>
      <c r="Z139" t="n">
        <v>33.2</v>
      </c>
      <c r="AA139" t="n">
        <v>31.7</v>
      </c>
      <c r="AB139" t="n">
        <v>35.1</v>
      </c>
      <c r="AC139" t="n">
        <v>27.4</v>
      </c>
      <c r="AD139" t="n">
        <v>29.7</v>
      </c>
      <c r="AE139" t="n">
        <v>32.9</v>
      </c>
      <c r="AF139" t="n">
        <v>37.3</v>
      </c>
      <c r="AG139" t="n">
        <v>36.9</v>
      </c>
      <c r="AH139" t="n">
        <v>27</v>
      </c>
      <c r="AI139" t="n">
        <v>26.2</v>
      </c>
      <c r="AJ139" t="n">
        <v>23.9</v>
      </c>
      <c r="AK139" t="n">
        <v>37.2</v>
      </c>
      <c r="AL139" t="n">
        <v>32.9</v>
      </c>
      <c r="AM139" t="n">
        <v>31.7</v>
      </c>
      <c r="AN139" t="n">
        <v>34.1</v>
      </c>
      <c r="AO139" t="n">
        <v>35.5</v>
      </c>
      <c r="AP139" t="n">
        <v>33.4</v>
      </c>
      <c r="AQ139" t="n">
        <v>33.1</v>
      </c>
      <c r="AR139" t="n">
        <v>38.4</v>
      </c>
    </row>
    <row r="140">
      <c r="A140" t="inlineStr">
        <is>
          <t>2019-06-06</t>
        </is>
      </c>
      <c r="B140" t="inlineStr">
        <is>
          <t>18:00:00</t>
        </is>
      </c>
      <c r="C140" t="n">
        <v>31.13</v>
      </c>
      <c r="D140" t="n">
        <v>36.17</v>
      </c>
      <c r="E140" t="n">
        <v>29.15</v>
      </c>
      <c r="F140" t="n">
        <v>29.9</v>
      </c>
      <c r="G140" t="n">
        <v>30.62</v>
      </c>
      <c r="H140" t="n">
        <v>25.19</v>
      </c>
      <c r="I140" t="n">
        <v>29.63</v>
      </c>
      <c r="J140" t="n">
        <v>28.23</v>
      </c>
      <c r="K140" t="n">
        <v>30.32</v>
      </c>
      <c r="L140" t="n">
        <v>31.9</v>
      </c>
      <c r="M140" t="n">
        <v>34.3</v>
      </c>
      <c r="N140" t="n">
        <v>33</v>
      </c>
      <c r="O140" t="n">
        <v>36.1</v>
      </c>
      <c r="P140" t="n">
        <v>35</v>
      </c>
      <c r="Q140" t="n">
        <v>28.4</v>
      </c>
      <c r="R140" t="n">
        <v>29.9</v>
      </c>
      <c r="S140" t="n">
        <v>35.5</v>
      </c>
      <c r="T140" t="n">
        <v>36.5</v>
      </c>
      <c r="U140" t="n">
        <v>41.6</v>
      </c>
      <c r="V140" t="n">
        <v>39.8</v>
      </c>
      <c r="W140" t="n">
        <v>39.5</v>
      </c>
      <c r="X140" t="n">
        <v>38.2</v>
      </c>
      <c r="Y140" t="n">
        <v>42.5</v>
      </c>
      <c r="Z140" t="n">
        <v>40</v>
      </c>
      <c r="AA140" t="n">
        <v>39.8</v>
      </c>
      <c r="AB140" t="n">
        <v>39.5</v>
      </c>
      <c r="AC140" t="n">
        <v>27.6</v>
      </c>
      <c r="AD140" t="n">
        <v>32.8</v>
      </c>
      <c r="AE140" t="n">
        <v>32.6</v>
      </c>
      <c r="AF140" t="n">
        <v>36.2</v>
      </c>
      <c r="AG140" t="n">
        <v>34.1</v>
      </c>
      <c r="AH140" t="n">
        <v>31.1</v>
      </c>
      <c r="AI140" t="n">
        <v>26.4</v>
      </c>
      <c r="AJ140" t="n">
        <v>25.6</v>
      </c>
      <c r="AK140" t="n">
        <v>36.2</v>
      </c>
      <c r="AL140" t="n">
        <v>35.2</v>
      </c>
      <c r="AM140" t="n">
        <v>32.8</v>
      </c>
      <c r="AN140" t="n">
        <v>35.6</v>
      </c>
      <c r="AO140" t="n">
        <v>35.9</v>
      </c>
      <c r="AP140" t="n">
        <v>33.7</v>
      </c>
      <c r="AQ140" t="n">
        <v>33.6</v>
      </c>
      <c r="AR140" t="n">
        <v>40.8</v>
      </c>
    </row>
    <row r="141">
      <c r="A141" t="inlineStr">
        <is>
          <t>2019-06-06</t>
        </is>
      </c>
      <c r="B141" t="inlineStr">
        <is>
          <t>19:00:00</t>
        </is>
      </c>
      <c r="C141" t="n">
        <v>31.63</v>
      </c>
      <c r="D141" t="n">
        <v>35.93</v>
      </c>
      <c r="E141" t="n">
        <v>31.24</v>
      </c>
      <c r="F141" t="n">
        <v>33.05</v>
      </c>
      <c r="G141" t="n">
        <v>35</v>
      </c>
      <c r="H141" t="n">
        <v>28.27</v>
      </c>
      <c r="I141" t="n">
        <v>33.13</v>
      </c>
      <c r="J141" t="n">
        <v>31.1</v>
      </c>
      <c r="K141" t="n">
        <v>32.8</v>
      </c>
      <c r="L141" t="n">
        <v>35</v>
      </c>
      <c r="M141" t="n">
        <v>36.8</v>
      </c>
      <c r="N141" t="n">
        <v>37.9</v>
      </c>
      <c r="O141" t="n">
        <v>36.1</v>
      </c>
      <c r="P141" t="n">
        <v>40</v>
      </c>
      <c r="Q141" t="n">
        <v>30.6</v>
      </c>
      <c r="R141" t="n">
        <v>32.6</v>
      </c>
      <c r="S141" t="n">
        <v>41.3</v>
      </c>
      <c r="T141" t="n">
        <v>39.1</v>
      </c>
      <c r="U141" t="n">
        <v>40.2</v>
      </c>
      <c r="V141" t="n">
        <v>40.6</v>
      </c>
      <c r="W141" t="n">
        <v>40.8</v>
      </c>
      <c r="X141" t="n">
        <v>40.9</v>
      </c>
      <c r="Y141" t="n">
        <v>42.7</v>
      </c>
      <c r="Z141" t="n">
        <v>41.2</v>
      </c>
      <c r="AA141" t="n">
        <v>40.9</v>
      </c>
      <c r="AB141" t="n">
        <v>40.7</v>
      </c>
      <c r="AC141" t="n">
        <v>27.4</v>
      </c>
      <c r="AD141" t="n">
        <v>37.7</v>
      </c>
      <c r="AE141" t="n">
        <v>34</v>
      </c>
      <c r="AF141" t="n">
        <v>35.7</v>
      </c>
      <c r="AG141" t="n">
        <v>36.3</v>
      </c>
      <c r="AH141" t="n">
        <v>35.6</v>
      </c>
      <c r="AI141" t="n">
        <v>30</v>
      </c>
      <c r="AJ141" t="n">
        <v>28.6</v>
      </c>
      <c r="AK141" t="n">
        <v>37.9</v>
      </c>
      <c r="AL141" t="n">
        <v>38.4</v>
      </c>
      <c r="AM141" t="n">
        <v>33.4</v>
      </c>
      <c r="AN141" t="n">
        <v>37.4</v>
      </c>
      <c r="AO141" t="n">
        <v>37.3</v>
      </c>
      <c r="AP141" t="n">
        <v>35.2</v>
      </c>
      <c r="AQ141" t="n">
        <v>34.9</v>
      </c>
      <c r="AR141" t="n">
        <v>42</v>
      </c>
    </row>
    <row r="142">
      <c r="A142" t="inlineStr">
        <is>
          <t>2019-06-06</t>
        </is>
      </c>
      <c r="B142" t="inlineStr">
        <is>
          <t>20:00:00</t>
        </is>
      </c>
      <c r="C142" t="n">
        <v>33.24</v>
      </c>
      <c r="D142" t="n">
        <v>34.15</v>
      </c>
      <c r="E142" t="n">
        <v>37.23</v>
      </c>
      <c r="F142" t="n">
        <v>37.84</v>
      </c>
      <c r="G142" t="n">
        <v>34.74</v>
      </c>
      <c r="H142" t="n">
        <v>26.34</v>
      </c>
      <c r="I142" t="n">
        <v>35.57</v>
      </c>
      <c r="J142" t="n">
        <v>33.33</v>
      </c>
      <c r="K142" t="n">
        <v>36.44</v>
      </c>
      <c r="L142" t="n">
        <v>32.5</v>
      </c>
      <c r="M142" t="n">
        <v>43.5</v>
      </c>
      <c r="N142" t="n">
        <v>42.2</v>
      </c>
      <c r="O142" t="n">
        <v>34.9</v>
      </c>
      <c r="P142" t="n">
        <v>42.8</v>
      </c>
      <c r="Q142" t="n">
        <v>34.1</v>
      </c>
      <c r="R142" t="n">
        <v>37</v>
      </c>
      <c r="S142" t="n">
        <v>44.4</v>
      </c>
      <c r="T142" t="n">
        <v>38.4</v>
      </c>
      <c r="U142" t="n">
        <v>40.3</v>
      </c>
      <c r="V142" t="n">
        <v>39.5</v>
      </c>
      <c r="W142" t="n">
        <v>39.1</v>
      </c>
      <c r="X142" t="n">
        <v>41.4</v>
      </c>
      <c r="Y142" t="n">
        <v>45.1</v>
      </c>
      <c r="Z142" t="n">
        <v>42.1</v>
      </c>
      <c r="AA142" t="n">
        <v>42.1</v>
      </c>
      <c r="AB142" t="n">
        <v>42.1</v>
      </c>
      <c r="AC142" t="n">
        <v>30.5</v>
      </c>
      <c r="AD142" t="n">
        <v>39.9</v>
      </c>
      <c r="AE142" t="n">
        <v>37.2</v>
      </c>
      <c r="AF142" t="n">
        <v>35.6</v>
      </c>
      <c r="AG142" t="n">
        <v>38.1</v>
      </c>
      <c r="AH142" t="n">
        <v>41.2</v>
      </c>
      <c r="AI142" t="n">
        <v>34.6</v>
      </c>
      <c r="AJ142" t="n">
        <v>29.9</v>
      </c>
      <c r="AK142" t="n">
        <v>38</v>
      </c>
      <c r="AL142" t="n">
        <v>44.9</v>
      </c>
      <c r="AM142" t="n">
        <v>34.1</v>
      </c>
      <c r="AN142" t="n">
        <v>36.7</v>
      </c>
      <c r="AO142" t="n">
        <v>38.1</v>
      </c>
      <c r="AP142" t="n">
        <v>36.7</v>
      </c>
      <c r="AQ142" t="n">
        <v>36.3</v>
      </c>
      <c r="AR142" t="n">
        <v>43</v>
      </c>
    </row>
    <row r="143">
      <c r="A143" t="inlineStr">
        <is>
          <t>2019-06-06</t>
        </is>
      </c>
      <c r="B143" t="inlineStr">
        <is>
          <t>21:00:00</t>
        </is>
      </c>
      <c r="C143" t="n">
        <v>34.3</v>
      </c>
      <c r="D143" t="n">
        <v>35</v>
      </c>
      <c r="E143" t="n">
        <v>34.27</v>
      </c>
      <c r="F143" t="n">
        <v>33.41</v>
      </c>
      <c r="G143" t="n">
        <v>30.65</v>
      </c>
      <c r="H143" t="n">
        <v>24.06</v>
      </c>
      <c r="I143" t="n">
        <v>32.22</v>
      </c>
      <c r="J143" t="n">
        <v>36.82</v>
      </c>
      <c r="K143" t="n">
        <v>36.81</v>
      </c>
      <c r="L143" t="n">
        <v>31.9</v>
      </c>
      <c r="M143" t="n">
        <v>40.2</v>
      </c>
      <c r="N143" t="n">
        <v>35.1</v>
      </c>
      <c r="O143" t="n">
        <v>35.1</v>
      </c>
      <c r="P143" t="n">
        <v>44</v>
      </c>
      <c r="Q143" t="n">
        <v>39.2</v>
      </c>
      <c r="R143" t="n">
        <v>35.4</v>
      </c>
      <c r="S143" t="n">
        <v>44.7</v>
      </c>
      <c r="T143" t="n">
        <v>40.1</v>
      </c>
      <c r="U143" t="n">
        <v>41.4</v>
      </c>
      <c r="V143" t="n">
        <v>39.4</v>
      </c>
      <c r="W143" t="n">
        <v>39.1</v>
      </c>
      <c r="X143" t="n">
        <v>40.7</v>
      </c>
      <c r="Y143" t="n">
        <v>44.6</v>
      </c>
      <c r="Z143" t="n">
        <v>41.4</v>
      </c>
      <c r="AA143" t="n">
        <v>40.7</v>
      </c>
      <c r="AB143" t="n">
        <v>40.8</v>
      </c>
      <c r="AC143" t="n">
        <v>33.6</v>
      </c>
      <c r="AD143" t="n">
        <v>43.1</v>
      </c>
      <c r="AE143" t="n">
        <v>41.3</v>
      </c>
      <c r="AF143" t="n">
        <v>38</v>
      </c>
      <c r="AG143" t="n">
        <v>39.9</v>
      </c>
      <c r="AH143" t="n">
        <v>41.1</v>
      </c>
      <c r="AI143" t="n">
        <v>34.1</v>
      </c>
      <c r="AJ143" t="n">
        <v>29.9</v>
      </c>
      <c r="AK143" t="n">
        <v>37.8</v>
      </c>
      <c r="AL143" t="n">
        <v>45.3</v>
      </c>
      <c r="AM143" t="n">
        <v>34.5</v>
      </c>
      <c r="AN143" t="n">
        <v>36.9</v>
      </c>
      <c r="AO143" t="n">
        <v>39.5</v>
      </c>
      <c r="AP143" t="n">
        <v>36.2</v>
      </c>
      <c r="AQ143" t="n">
        <v>38.4</v>
      </c>
      <c r="AR143" t="n">
        <v>44</v>
      </c>
    </row>
    <row r="144">
      <c r="A144" t="inlineStr">
        <is>
          <t>2019-06-06</t>
        </is>
      </c>
      <c r="B144" t="inlineStr">
        <is>
          <t>22:00:00</t>
        </is>
      </c>
      <c r="C144" t="n">
        <v>35.12</v>
      </c>
      <c r="D144" t="n">
        <v>36.75</v>
      </c>
      <c r="E144" t="n">
        <v>32.48</v>
      </c>
      <c r="F144" t="n">
        <v>32.16</v>
      </c>
      <c r="G144" t="n">
        <v>34.2</v>
      </c>
      <c r="H144" t="n">
        <v>24.87</v>
      </c>
      <c r="I144" t="n">
        <v>31.76</v>
      </c>
      <c r="J144" t="n">
        <v>36.54</v>
      </c>
      <c r="K144" t="n">
        <v>34.54</v>
      </c>
      <c r="L144" t="n">
        <v>33.3</v>
      </c>
      <c r="M144" t="n">
        <v>38</v>
      </c>
      <c r="N144" t="n">
        <v>36.6</v>
      </c>
      <c r="O144" t="n">
        <v>36.9</v>
      </c>
      <c r="P144" t="n">
        <v>38.6</v>
      </c>
      <c r="Q144" t="n">
        <v>43.3</v>
      </c>
      <c r="R144" t="n">
        <v>35.3</v>
      </c>
      <c r="S144" t="n">
        <v>44.4</v>
      </c>
      <c r="T144" t="n">
        <v>40.5</v>
      </c>
      <c r="U144" t="n">
        <v>40.1</v>
      </c>
      <c r="V144" t="n">
        <v>38.7</v>
      </c>
      <c r="W144" t="n">
        <v>37.4</v>
      </c>
      <c r="X144" t="n">
        <v>42.2</v>
      </c>
      <c r="Y144" t="n">
        <v>42.2</v>
      </c>
      <c r="Z144" t="n">
        <v>42.1</v>
      </c>
      <c r="AA144" t="n">
        <v>32.9</v>
      </c>
      <c r="AB144" t="n">
        <v>38.4</v>
      </c>
      <c r="AC144" t="n">
        <v>34.2</v>
      </c>
      <c r="AD144" t="n">
        <v>43.4</v>
      </c>
      <c r="AE144" t="n">
        <v>46.2</v>
      </c>
      <c r="AF144" t="n">
        <v>41.8</v>
      </c>
      <c r="AG144" t="n">
        <v>43.6</v>
      </c>
      <c r="AH144" t="n">
        <v>41.8</v>
      </c>
      <c r="AI144" t="n">
        <v>31.5</v>
      </c>
      <c r="AJ144" t="n">
        <v>30.6</v>
      </c>
      <c r="AK144" t="n">
        <v>37.5</v>
      </c>
      <c r="AL144" t="n">
        <v>42.6</v>
      </c>
      <c r="AM144" t="n">
        <v>34.9</v>
      </c>
      <c r="AN144" t="n">
        <v>36.4</v>
      </c>
      <c r="AO144" t="n">
        <v>39.8</v>
      </c>
      <c r="AP144" t="n">
        <v>36.2</v>
      </c>
      <c r="AQ144" t="n">
        <v>40.4</v>
      </c>
      <c r="AR144" t="n">
        <v>44.2</v>
      </c>
    </row>
    <row r="145">
      <c r="A145" t="inlineStr">
        <is>
          <t>2019-06-06</t>
        </is>
      </c>
      <c r="B145" t="inlineStr">
        <is>
          <t>23:00:00</t>
        </is>
      </c>
      <c r="C145" t="n">
        <v>36.23</v>
      </c>
      <c r="D145" t="n">
        <v>36.77</v>
      </c>
      <c r="E145" t="n">
        <v>34.11</v>
      </c>
      <c r="F145" t="n">
        <v>32.2</v>
      </c>
      <c r="G145" t="n">
        <v>33.05</v>
      </c>
      <c r="H145" t="n">
        <v>28.17</v>
      </c>
      <c r="I145" t="n">
        <v>33.95</v>
      </c>
      <c r="J145" t="n">
        <v>34.37</v>
      </c>
      <c r="K145" t="n">
        <v>35.07</v>
      </c>
      <c r="L145" t="n">
        <v>35.5</v>
      </c>
      <c r="M145" t="n">
        <v>37.4</v>
      </c>
      <c r="N145" t="n">
        <v>35.9</v>
      </c>
      <c r="O145" t="n">
        <v>36.3</v>
      </c>
      <c r="P145" t="n">
        <v>38.6</v>
      </c>
      <c r="Q145" t="n">
        <v>42.4</v>
      </c>
      <c r="R145" t="n">
        <v>37</v>
      </c>
      <c r="S145" t="n">
        <v>43.6</v>
      </c>
      <c r="T145" t="n">
        <v>34.6</v>
      </c>
      <c r="U145" t="n">
        <v>41.1</v>
      </c>
      <c r="V145" t="n">
        <v>39.7</v>
      </c>
      <c r="W145" t="n">
        <v>36.3</v>
      </c>
      <c r="X145" t="n">
        <v>40.9</v>
      </c>
      <c r="Y145" t="n">
        <v>42.6</v>
      </c>
      <c r="Z145" t="n">
        <v>39.5</v>
      </c>
      <c r="AA145" t="n">
        <v>22.7</v>
      </c>
      <c r="AB145" t="n">
        <v>33</v>
      </c>
      <c r="AC145" t="n">
        <v>35.4</v>
      </c>
      <c r="AD145" t="n">
        <v>40.5</v>
      </c>
      <c r="AE145" t="n">
        <v>47.6</v>
      </c>
      <c r="AF145" t="n">
        <v>46</v>
      </c>
      <c r="AG145" t="n">
        <v>43.6</v>
      </c>
      <c r="AH145" t="n">
        <v>39.4</v>
      </c>
      <c r="AI145" t="n">
        <v>30.8</v>
      </c>
      <c r="AJ145" t="n">
        <v>29.9</v>
      </c>
      <c r="AK145" t="n">
        <v>37.1</v>
      </c>
      <c r="AL145" t="n">
        <v>40.8</v>
      </c>
      <c r="AM145" t="n">
        <v>35.6</v>
      </c>
      <c r="AN145" t="n">
        <v>36.9</v>
      </c>
      <c r="AO145" t="n">
        <v>40.8</v>
      </c>
      <c r="AP145" t="n">
        <v>34.4</v>
      </c>
      <c r="AQ145" t="n">
        <v>41.3</v>
      </c>
      <c r="AR145" t="n">
        <v>40.4</v>
      </c>
    </row>
    <row r="146">
      <c r="A146" t="inlineStr">
        <is>
          <t>2019-06-07</t>
        </is>
      </c>
      <c r="B146" t="inlineStr">
        <is>
          <t>00:00:00</t>
        </is>
      </c>
      <c r="C146" t="n">
        <v>37.67</v>
      </c>
      <c r="D146" t="n">
        <v>37.62</v>
      </c>
      <c r="E146" t="n">
        <v>35.52</v>
      </c>
      <c r="F146" t="n">
        <v>32.12</v>
      </c>
      <c r="G146" t="n">
        <v>27.19</v>
      </c>
      <c r="H146" t="n">
        <v>29.75</v>
      </c>
      <c r="I146" t="n">
        <v>36.34</v>
      </c>
      <c r="J146" t="n">
        <v>35.87</v>
      </c>
      <c r="K146" t="n">
        <v>37.39</v>
      </c>
      <c r="L146" t="n">
        <v>38.1</v>
      </c>
      <c r="M146" t="n">
        <v>38.8</v>
      </c>
      <c r="N146" t="n">
        <v>35.2</v>
      </c>
      <c r="O146" t="n">
        <v>34</v>
      </c>
      <c r="P146" t="n">
        <v>36.7</v>
      </c>
      <c r="Q146" t="n">
        <v>37.3</v>
      </c>
      <c r="R146" t="n">
        <v>39.4</v>
      </c>
      <c r="S146" t="n">
        <v>39.6</v>
      </c>
      <c r="T146" t="n">
        <v>35.8</v>
      </c>
      <c r="U146" t="n">
        <v>40.2</v>
      </c>
      <c r="V146" t="n">
        <v>37.6</v>
      </c>
      <c r="W146" t="n">
        <v>38.2</v>
      </c>
      <c r="X146" t="n">
        <v>38.2</v>
      </c>
      <c r="Y146" t="n">
        <v>39.8</v>
      </c>
      <c r="Z146" t="n">
        <v>37.3</v>
      </c>
      <c r="AA146" t="n">
        <v>25</v>
      </c>
      <c r="AB146" t="n">
        <v>27.3</v>
      </c>
      <c r="AC146" t="n">
        <v>33</v>
      </c>
      <c r="AD146" t="n">
        <v>37.4</v>
      </c>
      <c r="AE146" t="n">
        <v>44.5</v>
      </c>
      <c r="AF146" t="n">
        <v>45.4</v>
      </c>
      <c r="AG146" t="n">
        <v>41.9</v>
      </c>
      <c r="AH146" t="n">
        <v>36.9</v>
      </c>
      <c r="AI146" t="n">
        <v>29.6</v>
      </c>
      <c r="AJ146" t="n">
        <v>28.8</v>
      </c>
      <c r="AK146" t="n">
        <v>33.5</v>
      </c>
      <c r="AL146" t="n">
        <v>41.1</v>
      </c>
      <c r="AM146" t="n">
        <v>35.2</v>
      </c>
      <c r="AN146" t="n">
        <v>37.8</v>
      </c>
      <c r="AO146" t="n">
        <v>40.8</v>
      </c>
      <c r="AP146" t="n">
        <v>33.5</v>
      </c>
      <c r="AQ146" t="n">
        <v>40.1</v>
      </c>
      <c r="AR146" t="n">
        <v>37</v>
      </c>
    </row>
    <row r="147">
      <c r="A147" t="inlineStr">
        <is>
          <t>2019-06-07</t>
        </is>
      </c>
      <c r="B147" t="inlineStr">
        <is>
          <t>01:00:00</t>
        </is>
      </c>
      <c r="C147" t="n">
        <v>38.36</v>
      </c>
      <c r="D147" t="n">
        <v>34.97</v>
      </c>
      <c r="E147" t="n">
        <v>33.88</v>
      </c>
      <c r="F147" t="n">
        <v>29.88</v>
      </c>
      <c r="G147" t="n">
        <v>19.92</v>
      </c>
      <c r="H147" t="n">
        <v>25.84</v>
      </c>
      <c r="I147" t="n">
        <v>36.43</v>
      </c>
      <c r="J147" t="n">
        <v>31.57</v>
      </c>
      <c r="K147" t="n">
        <v>38.13</v>
      </c>
      <c r="L147" t="n">
        <v>35.5</v>
      </c>
      <c r="M147" t="n">
        <v>37.3</v>
      </c>
      <c r="N147" t="n">
        <v>32.9</v>
      </c>
      <c r="O147" t="n">
        <v>31.1</v>
      </c>
      <c r="P147" t="n">
        <v>33.1</v>
      </c>
      <c r="Q147" t="n">
        <v>25.5</v>
      </c>
      <c r="R147" t="n">
        <v>37.9</v>
      </c>
      <c r="S147" t="n">
        <v>41</v>
      </c>
      <c r="T147" t="n">
        <v>35</v>
      </c>
      <c r="U147" t="n">
        <v>34.2</v>
      </c>
      <c r="V147" t="n">
        <v>31.9</v>
      </c>
      <c r="W147" t="n">
        <v>32.4</v>
      </c>
      <c r="X147" t="n">
        <v>25.4</v>
      </c>
      <c r="Y147" t="n">
        <v>37.4</v>
      </c>
      <c r="Z147" t="n">
        <v>23.6</v>
      </c>
      <c r="AA147" t="n">
        <v>17.2</v>
      </c>
      <c r="AB147" t="n">
        <v>30.2</v>
      </c>
      <c r="AC147" t="n">
        <v>30.6</v>
      </c>
      <c r="AD147" t="n">
        <v>27.5</v>
      </c>
      <c r="AE147" t="n">
        <v>36.5</v>
      </c>
      <c r="AF147" t="n">
        <v>37.1</v>
      </c>
      <c r="AG147" t="n">
        <v>40.1</v>
      </c>
      <c r="AH147" t="n">
        <v>36.3</v>
      </c>
      <c r="AI147" t="n">
        <v>28.8</v>
      </c>
      <c r="AJ147" t="n">
        <v>23.4</v>
      </c>
      <c r="AK147" t="n">
        <v>28.3</v>
      </c>
      <c r="AL147" t="n">
        <v>35.8</v>
      </c>
      <c r="AM147" t="n">
        <v>31</v>
      </c>
      <c r="AN147" t="n">
        <v>36.3</v>
      </c>
      <c r="AO147" t="n">
        <v>34.9</v>
      </c>
      <c r="AP147" t="n">
        <v>31.7</v>
      </c>
      <c r="AQ147" t="n">
        <v>36.5</v>
      </c>
      <c r="AR147" t="n">
        <v>35.7</v>
      </c>
    </row>
    <row r="148">
      <c r="A148" t="inlineStr">
        <is>
          <t>2019-06-07</t>
        </is>
      </c>
      <c r="B148" t="inlineStr">
        <is>
          <t>02:00:00</t>
        </is>
      </c>
      <c r="C148" t="n">
        <v>34.76</v>
      </c>
      <c r="D148" t="n">
        <v>29.57</v>
      </c>
      <c r="E148" t="n">
        <v>32.82</v>
      </c>
      <c r="F148" t="n">
        <v>23.96</v>
      </c>
      <c r="G148" t="n">
        <v>11.82</v>
      </c>
      <c r="H148" t="n">
        <v>19.16</v>
      </c>
      <c r="I148" t="n">
        <v>29.59</v>
      </c>
      <c r="J148" t="n">
        <v>31.75</v>
      </c>
      <c r="K148" t="n">
        <v>35.53</v>
      </c>
      <c r="L148" t="n">
        <v>27.4</v>
      </c>
      <c r="M148" t="n">
        <v>35.8</v>
      </c>
      <c r="N148" t="n">
        <v>24.4</v>
      </c>
      <c r="O148" t="n">
        <v>26.6</v>
      </c>
      <c r="P148" t="n">
        <v>30.4</v>
      </c>
      <c r="Q148" t="n">
        <v>17.7</v>
      </c>
      <c r="R148" t="n">
        <v>32.3</v>
      </c>
      <c r="S148" t="n">
        <v>39.7</v>
      </c>
      <c r="T148" t="n">
        <v>29</v>
      </c>
      <c r="U148" t="n">
        <v>30.1</v>
      </c>
      <c r="V148" t="n">
        <v>21.9</v>
      </c>
      <c r="W148" t="n">
        <v>23</v>
      </c>
      <c r="X148" t="n">
        <v>13.4</v>
      </c>
      <c r="Y148" t="n">
        <v>22.9</v>
      </c>
      <c r="Z148" t="n">
        <v>29.6</v>
      </c>
      <c r="AA148" t="n">
        <v>12</v>
      </c>
      <c r="AB148" t="n">
        <v>30.1</v>
      </c>
      <c r="AC148" t="n">
        <v>30.9</v>
      </c>
      <c r="AD148" t="n">
        <v>30.9</v>
      </c>
      <c r="AE148" t="n">
        <v>22.6</v>
      </c>
      <c r="AF148" t="n">
        <v>36.3</v>
      </c>
      <c r="AG148" t="n">
        <v>38.9</v>
      </c>
      <c r="AH148" t="n">
        <v>35</v>
      </c>
      <c r="AI148" t="n">
        <v>16.9</v>
      </c>
      <c r="AJ148" t="n">
        <v>24.4</v>
      </c>
      <c r="AK148" t="n">
        <v>20.9</v>
      </c>
      <c r="AL148" t="n">
        <v>29</v>
      </c>
      <c r="AM148" t="n">
        <v>25.2</v>
      </c>
      <c r="AN148" t="n">
        <v>36.2</v>
      </c>
      <c r="AO148" t="n">
        <v>24</v>
      </c>
      <c r="AP148" t="n">
        <v>29.7</v>
      </c>
      <c r="AQ148" t="n">
        <v>33.8</v>
      </c>
      <c r="AR148" t="n">
        <v>31.8</v>
      </c>
    </row>
    <row r="149">
      <c r="A149" t="inlineStr">
        <is>
          <t>2019-06-07</t>
        </is>
      </c>
      <c r="B149" t="inlineStr">
        <is>
          <t>03:00:00</t>
        </is>
      </c>
      <c r="C149" t="n">
        <v>34.6</v>
      </c>
      <c r="D149" t="n">
        <v>28.02</v>
      </c>
      <c r="E149" t="n">
        <v>29.55</v>
      </c>
      <c r="F149" t="n">
        <v>28.04</v>
      </c>
      <c r="G149" t="n">
        <v>24.63</v>
      </c>
      <c r="H149" t="n">
        <v>21.49</v>
      </c>
      <c r="I149" t="n">
        <v>27.1</v>
      </c>
      <c r="J149" t="n">
        <v>28.62</v>
      </c>
      <c r="K149" t="n">
        <v>31.44</v>
      </c>
      <c r="L149" t="n">
        <v>28.3</v>
      </c>
      <c r="M149" t="n">
        <v>29.6</v>
      </c>
      <c r="N149" t="n">
        <v>23.6</v>
      </c>
      <c r="O149" t="n">
        <v>16</v>
      </c>
      <c r="P149" t="n">
        <v>18.1</v>
      </c>
      <c r="Q149" t="n">
        <v>18.8</v>
      </c>
      <c r="R149" t="n">
        <v>28</v>
      </c>
      <c r="S149" t="n">
        <v>38.4</v>
      </c>
      <c r="T149" t="n">
        <v>23</v>
      </c>
      <c r="U149" t="n">
        <v>30.3</v>
      </c>
      <c r="V149" t="n">
        <v>12.5</v>
      </c>
      <c r="W149" t="n">
        <v>19.6</v>
      </c>
      <c r="X149" t="n">
        <v>11.6</v>
      </c>
      <c r="Y149" t="n">
        <v>13</v>
      </c>
      <c r="Z149" t="n">
        <v>26.9</v>
      </c>
      <c r="AA149" t="n">
        <v>9.6</v>
      </c>
      <c r="AB149" t="n">
        <v>30.8</v>
      </c>
      <c r="AC149" t="n">
        <v>31.5</v>
      </c>
      <c r="AD149" t="n">
        <v>32.9</v>
      </c>
      <c r="AE149" t="n">
        <v>17.1</v>
      </c>
      <c r="AF149" t="n">
        <v>35</v>
      </c>
      <c r="AG149" t="n">
        <v>39</v>
      </c>
      <c r="AH149" t="n">
        <v>31.5</v>
      </c>
      <c r="AI149" t="n">
        <v>9.199999999999999</v>
      </c>
      <c r="AJ149" t="n">
        <v>21.1</v>
      </c>
      <c r="AK149" t="n">
        <v>23.3</v>
      </c>
      <c r="AL149" t="n">
        <v>21.9</v>
      </c>
      <c r="AM149" t="n">
        <v>23.4</v>
      </c>
      <c r="AN149" t="n">
        <v>35.2</v>
      </c>
      <c r="AO149" t="n">
        <v>22</v>
      </c>
      <c r="AP149" t="n">
        <v>31.5</v>
      </c>
      <c r="AQ149" t="n">
        <v>28.5</v>
      </c>
      <c r="AR149" t="n">
        <v>29.2</v>
      </c>
    </row>
    <row r="150">
      <c r="A150" t="inlineStr">
        <is>
          <t>2019-06-07</t>
        </is>
      </c>
      <c r="B150" t="inlineStr">
        <is>
          <t>04:00:00</t>
        </is>
      </c>
      <c r="C150" t="n">
        <v>31.22</v>
      </c>
      <c r="D150" t="n">
        <v>22.73</v>
      </c>
      <c r="E150" t="n">
        <v>30.37</v>
      </c>
      <c r="F150" t="n">
        <v>25.76</v>
      </c>
      <c r="G150" t="n">
        <v>27.3</v>
      </c>
      <c r="H150" t="n">
        <v>20.6</v>
      </c>
      <c r="I150" t="n">
        <v>28.35</v>
      </c>
      <c r="J150" t="n">
        <v>26.17</v>
      </c>
      <c r="K150" t="n">
        <v>30.55</v>
      </c>
      <c r="L150" t="n">
        <v>24.4</v>
      </c>
      <c r="M150" t="n">
        <v>27.2</v>
      </c>
      <c r="N150" t="n">
        <v>29.3</v>
      </c>
      <c r="O150" t="n">
        <v>15.5</v>
      </c>
      <c r="P150" t="n">
        <v>24.8</v>
      </c>
      <c r="Q150" t="n">
        <v>17.3</v>
      </c>
      <c r="R150" t="n">
        <v>28.8</v>
      </c>
      <c r="S150" t="n">
        <v>38</v>
      </c>
      <c r="T150" t="n">
        <v>19</v>
      </c>
      <c r="U150" t="n">
        <v>26.8</v>
      </c>
      <c r="V150" t="n">
        <v>13.3</v>
      </c>
      <c r="W150" t="n">
        <v>10.3</v>
      </c>
      <c r="X150" t="n">
        <v>14.6</v>
      </c>
      <c r="Y150" t="n">
        <v>11.3</v>
      </c>
      <c r="Z150" t="n">
        <v>16.4</v>
      </c>
      <c r="AA150" t="n">
        <v>12</v>
      </c>
      <c r="AB150" t="n">
        <v>31.5</v>
      </c>
      <c r="AC150" t="n">
        <v>25.4</v>
      </c>
      <c r="AD150" t="n">
        <v>31.1</v>
      </c>
      <c r="AE150" t="n">
        <v>20.4</v>
      </c>
      <c r="AF150" t="n">
        <v>30.4</v>
      </c>
      <c r="AG150" t="n">
        <v>38.7</v>
      </c>
      <c r="AH150" t="n">
        <v>28.8</v>
      </c>
      <c r="AI150" t="n">
        <v>8.300000000000001</v>
      </c>
      <c r="AJ150" t="n">
        <v>17.3</v>
      </c>
      <c r="AK150" t="n">
        <v>20.2</v>
      </c>
      <c r="AL150" t="n">
        <v>15.6</v>
      </c>
      <c r="AM150" t="n">
        <v>22.3</v>
      </c>
      <c r="AN150" t="n">
        <v>36.8</v>
      </c>
      <c r="AO150" t="n">
        <v>16.1</v>
      </c>
      <c r="AP150" t="n">
        <v>31.6</v>
      </c>
      <c r="AQ150" t="n">
        <v>21</v>
      </c>
      <c r="AR150" t="n">
        <v>28.5</v>
      </c>
    </row>
    <row r="151">
      <c r="A151" t="inlineStr">
        <is>
          <t>2019-06-07</t>
        </is>
      </c>
      <c r="B151" t="inlineStr">
        <is>
          <t>05:00:00</t>
        </is>
      </c>
      <c r="C151" t="n">
        <v>24.43</v>
      </c>
      <c r="D151" t="n">
        <v>24.59</v>
      </c>
      <c r="E151" t="n">
        <v>29.99</v>
      </c>
      <c r="F151" t="n">
        <v>28.07</v>
      </c>
      <c r="G151" t="n">
        <v>26.44</v>
      </c>
      <c r="H151" t="n">
        <v>15.97</v>
      </c>
      <c r="I151" t="n">
        <v>30.84</v>
      </c>
      <c r="J151" t="n">
        <v>23.96</v>
      </c>
      <c r="K151" t="n">
        <v>26.51</v>
      </c>
      <c r="L151" t="n">
        <v>21.3</v>
      </c>
      <c r="M151" t="n">
        <v>25.3</v>
      </c>
      <c r="N151" t="n">
        <v>24</v>
      </c>
      <c r="O151" t="n">
        <v>12</v>
      </c>
      <c r="P151" t="n">
        <v>22.6</v>
      </c>
      <c r="Q151" t="n">
        <v>13.4</v>
      </c>
      <c r="R151" t="n">
        <v>26.5</v>
      </c>
      <c r="S151" t="n">
        <v>40.8</v>
      </c>
      <c r="T151" t="n">
        <v>21.1</v>
      </c>
      <c r="U151" t="n">
        <v>23.9</v>
      </c>
      <c r="V151" t="n">
        <v>19.7</v>
      </c>
      <c r="W151" t="n">
        <v>11.5</v>
      </c>
      <c r="X151" t="n">
        <v>13.9</v>
      </c>
      <c r="Y151" t="n">
        <v>12.8</v>
      </c>
      <c r="Z151" t="n">
        <v>17.2</v>
      </c>
      <c r="AA151" t="n">
        <v>23.2</v>
      </c>
      <c r="AB151" t="n">
        <v>29.1</v>
      </c>
      <c r="AC151" t="n">
        <v>22.4</v>
      </c>
      <c r="AD151" t="n">
        <v>27.7</v>
      </c>
      <c r="AE151" t="n">
        <v>18</v>
      </c>
      <c r="AF151" t="n">
        <v>26.1</v>
      </c>
      <c r="AG151" t="n">
        <v>39.1</v>
      </c>
      <c r="AH151" t="n">
        <v>29.7</v>
      </c>
      <c r="AI151" t="n">
        <v>10.7</v>
      </c>
      <c r="AJ151" t="n">
        <v>14.3</v>
      </c>
      <c r="AK151" t="n">
        <v>14.3</v>
      </c>
      <c r="AL151" t="n">
        <v>12.5</v>
      </c>
      <c r="AM151" t="n">
        <v>23.3</v>
      </c>
      <c r="AN151" t="n">
        <v>37.5</v>
      </c>
      <c r="AO151" t="n">
        <v>11.9</v>
      </c>
      <c r="AP151" t="n">
        <v>30.8</v>
      </c>
      <c r="AQ151" t="n">
        <v>16</v>
      </c>
      <c r="AR151" t="n">
        <v>27</v>
      </c>
    </row>
    <row r="152">
      <c r="A152" t="inlineStr">
        <is>
          <t>2019-06-07</t>
        </is>
      </c>
      <c r="B152" t="inlineStr">
        <is>
          <t>06:00:00</t>
        </is>
      </c>
      <c r="C152" t="n">
        <v>19.33</v>
      </c>
      <c r="D152" t="n">
        <v>19.16</v>
      </c>
      <c r="E152" t="n">
        <v>25.45</v>
      </c>
      <c r="F152" t="n">
        <v>25.18</v>
      </c>
      <c r="G152" t="n">
        <v>15.43</v>
      </c>
      <c r="H152" t="n">
        <v>11.6</v>
      </c>
      <c r="I152" t="n">
        <v>23.19</v>
      </c>
      <c r="J152" t="n">
        <v>20.73</v>
      </c>
      <c r="K152" t="n">
        <v>23.26</v>
      </c>
      <c r="L152" t="n">
        <v>19.2</v>
      </c>
      <c r="M152" t="n">
        <v>18.1</v>
      </c>
      <c r="N152" t="n">
        <v>20.6</v>
      </c>
      <c r="O152" t="n">
        <v>11.4</v>
      </c>
      <c r="P152" t="n">
        <v>19.3</v>
      </c>
      <c r="Q152" t="n">
        <v>9.6</v>
      </c>
      <c r="R152" t="n">
        <v>25.2</v>
      </c>
      <c r="S152" t="n">
        <v>39.4</v>
      </c>
      <c r="T152" t="n">
        <v>26.6</v>
      </c>
      <c r="U152" t="n">
        <v>18.5</v>
      </c>
      <c r="V152" t="n">
        <v>15.8</v>
      </c>
      <c r="W152" t="n">
        <v>16.8</v>
      </c>
      <c r="X152" t="n">
        <v>11.5</v>
      </c>
      <c r="Y152" t="n">
        <v>13.2</v>
      </c>
      <c r="Z152" t="n">
        <v>12.5</v>
      </c>
      <c r="AA152" t="n">
        <v>18.7</v>
      </c>
      <c r="AB152" t="n">
        <v>23.5</v>
      </c>
      <c r="AC152" t="n">
        <v>23.9</v>
      </c>
      <c r="AD152" t="n">
        <v>29.7</v>
      </c>
      <c r="AE152" t="n">
        <v>17.6</v>
      </c>
      <c r="AF152" t="n">
        <v>24</v>
      </c>
      <c r="AG152" t="n">
        <v>38</v>
      </c>
      <c r="AH152" t="n">
        <v>29.7</v>
      </c>
      <c r="AI152" t="n">
        <v>10.6</v>
      </c>
      <c r="AJ152" t="n">
        <v>13.5</v>
      </c>
      <c r="AK152" t="n">
        <v>11.9</v>
      </c>
      <c r="AL152" t="n">
        <v>13.7</v>
      </c>
      <c r="AM152" t="n">
        <v>28.6</v>
      </c>
      <c r="AN152" t="n">
        <v>38.7</v>
      </c>
      <c r="AO152" t="n">
        <v>9.699999999999999</v>
      </c>
      <c r="AP152" t="n">
        <v>30.6</v>
      </c>
      <c r="AQ152" t="n">
        <v>21.4</v>
      </c>
      <c r="AR152" t="n">
        <v>27.5</v>
      </c>
    </row>
    <row r="153">
      <c r="A153" t="inlineStr">
        <is>
          <t>2019-06-07</t>
        </is>
      </c>
      <c r="B153" t="inlineStr">
        <is>
          <t>07:00:00</t>
        </is>
      </c>
      <c r="C153" t="n">
        <v>20.53</v>
      </c>
      <c r="D153" t="n">
        <v>15.96</v>
      </c>
      <c r="E153" t="n">
        <v>23.49</v>
      </c>
      <c r="F153" t="n">
        <v>23.04</v>
      </c>
      <c r="G153" t="n">
        <v>7.37</v>
      </c>
      <c r="H153" t="n">
        <v>6.67</v>
      </c>
      <c r="I153" t="n">
        <v>19.11</v>
      </c>
      <c r="J153" t="n">
        <v>17.54</v>
      </c>
      <c r="K153" t="n">
        <v>23.11</v>
      </c>
      <c r="L153" t="n">
        <v>13.6</v>
      </c>
      <c r="M153" t="n">
        <v>10.6</v>
      </c>
      <c r="N153" t="n">
        <v>8.800000000000001</v>
      </c>
      <c r="O153" t="n">
        <v>16.4</v>
      </c>
      <c r="P153" t="n">
        <v>17.9</v>
      </c>
      <c r="Q153" t="n">
        <v>9.300000000000001</v>
      </c>
      <c r="R153" t="n">
        <v>19.1</v>
      </c>
      <c r="S153" t="n">
        <v>39.7</v>
      </c>
      <c r="T153" t="n">
        <v>22.3</v>
      </c>
      <c r="U153" t="n">
        <v>21.3</v>
      </c>
      <c r="V153" t="n">
        <v>10.8</v>
      </c>
      <c r="W153" t="n">
        <v>22.4</v>
      </c>
      <c r="X153" t="n">
        <v>8.699999999999999</v>
      </c>
      <c r="Y153" t="n">
        <v>10.7</v>
      </c>
      <c r="Z153" t="n">
        <v>12.6</v>
      </c>
      <c r="AA153" t="n">
        <v>11.8</v>
      </c>
      <c r="AB153" t="n">
        <v>18.8</v>
      </c>
      <c r="AC153" t="n">
        <v>25</v>
      </c>
      <c r="AD153" t="n">
        <v>34.3</v>
      </c>
      <c r="AE153" t="n">
        <v>18.6</v>
      </c>
      <c r="AF153" t="n">
        <v>19.8</v>
      </c>
      <c r="AG153" t="n">
        <v>35.7</v>
      </c>
      <c r="AH153" t="n">
        <v>28</v>
      </c>
      <c r="AI153" t="n">
        <v>10.1</v>
      </c>
      <c r="AJ153" t="n">
        <v>9.4</v>
      </c>
      <c r="AK153" t="n">
        <v>8</v>
      </c>
      <c r="AL153" t="n">
        <v>13.9</v>
      </c>
      <c r="AM153" t="n">
        <v>24.2</v>
      </c>
      <c r="AN153" t="n">
        <v>30.6</v>
      </c>
      <c r="AO153" t="n">
        <v>9.9</v>
      </c>
      <c r="AP153" t="n">
        <v>29.8</v>
      </c>
      <c r="AQ153" t="n">
        <v>19.9</v>
      </c>
      <c r="AR153" t="n">
        <v>28.1</v>
      </c>
    </row>
    <row r="154">
      <c r="A154" t="inlineStr">
        <is>
          <t>2019-06-07</t>
        </is>
      </c>
      <c r="B154" t="inlineStr">
        <is>
          <t>08:00:00</t>
        </is>
      </c>
      <c r="C154" t="n">
        <v>14.57</v>
      </c>
      <c r="D154" t="n">
        <v>17.75</v>
      </c>
      <c r="E154" t="n">
        <v>19.16</v>
      </c>
      <c r="F154" t="n">
        <v>11.71</v>
      </c>
      <c r="G154" t="n">
        <v>1.7</v>
      </c>
      <c r="H154" t="n">
        <v>5.3</v>
      </c>
      <c r="I154" t="n">
        <v>16.49</v>
      </c>
      <c r="J154" t="n">
        <v>15.37</v>
      </c>
      <c r="K154" t="n">
        <v>16.71</v>
      </c>
      <c r="L154" t="n">
        <v>13.3</v>
      </c>
      <c r="M154" t="n">
        <v>7.2</v>
      </c>
      <c r="N154" t="n">
        <v>8.1</v>
      </c>
      <c r="O154" t="n">
        <v>16.1</v>
      </c>
      <c r="P154" t="n">
        <v>15.1</v>
      </c>
      <c r="Q154" t="n">
        <v>12.2</v>
      </c>
      <c r="R154" t="n">
        <v>17.5</v>
      </c>
      <c r="S154" t="n">
        <v>37</v>
      </c>
      <c r="T154" t="n">
        <v>20.9</v>
      </c>
      <c r="U154" t="n">
        <v>18</v>
      </c>
      <c r="V154" t="n">
        <v>15.6</v>
      </c>
      <c r="W154" t="n">
        <v>21.9</v>
      </c>
      <c r="X154" t="n">
        <v>13.5</v>
      </c>
      <c r="Y154" t="n">
        <v>10.1</v>
      </c>
      <c r="Z154" t="n">
        <v>4.3</v>
      </c>
      <c r="AA154" t="n">
        <v>15.1</v>
      </c>
      <c r="AB154" t="n">
        <v>17.5</v>
      </c>
      <c r="AC154" t="n">
        <v>24.7</v>
      </c>
      <c r="AD154" t="n">
        <v>30.1</v>
      </c>
      <c r="AE154" t="n">
        <v>18.2</v>
      </c>
      <c r="AF154" t="n">
        <v>20.2</v>
      </c>
      <c r="AG154" t="n">
        <v>36.8</v>
      </c>
      <c r="AH154" t="n">
        <v>28.1</v>
      </c>
      <c r="AI154" t="n">
        <v>9.6</v>
      </c>
      <c r="AJ154" t="n">
        <v>7.2</v>
      </c>
      <c r="AK154" t="n">
        <v>7.6</v>
      </c>
      <c r="AL154" t="n">
        <v>10.1</v>
      </c>
      <c r="AM154" t="n">
        <v>18</v>
      </c>
      <c r="AN154" t="n">
        <v>28.4</v>
      </c>
      <c r="AO154" t="n">
        <v>6.9</v>
      </c>
      <c r="AP154" t="n">
        <v>30</v>
      </c>
      <c r="AQ154" t="n">
        <v>20.4</v>
      </c>
      <c r="AR154" t="n">
        <v>28.7</v>
      </c>
    </row>
    <row r="155">
      <c r="A155" t="inlineStr">
        <is>
          <t>2019-06-07</t>
        </is>
      </c>
      <c r="B155" t="inlineStr">
        <is>
          <t>09:00:00</t>
        </is>
      </c>
      <c r="C155" t="n">
        <v>7.98</v>
      </c>
      <c r="D155" t="n">
        <v>16.99</v>
      </c>
      <c r="E155" t="n">
        <v>11.53</v>
      </c>
      <c r="F155" t="n">
        <v>19.38</v>
      </c>
      <c r="G155" t="n">
        <v>2.04</v>
      </c>
      <c r="H155" t="n">
        <v>6.09</v>
      </c>
      <c r="I155" t="n">
        <v>15.52</v>
      </c>
      <c r="J155" t="n">
        <v>10.29</v>
      </c>
      <c r="K155" t="n">
        <v>15.36</v>
      </c>
      <c r="L155" t="n">
        <v>16.4</v>
      </c>
      <c r="M155" t="n">
        <v>6</v>
      </c>
      <c r="N155" t="n">
        <v>5.9</v>
      </c>
      <c r="O155" t="n">
        <v>9.1</v>
      </c>
      <c r="P155" t="n">
        <v>5.7</v>
      </c>
      <c r="Q155" t="n">
        <v>3.6</v>
      </c>
      <c r="R155" t="n">
        <v>16.9</v>
      </c>
      <c r="S155" t="n">
        <v>36</v>
      </c>
      <c r="T155" t="n">
        <v>12.2</v>
      </c>
      <c r="U155" t="n">
        <v>19.7</v>
      </c>
      <c r="V155" t="n">
        <v>13.8</v>
      </c>
      <c r="W155" t="n">
        <v>20.7</v>
      </c>
      <c r="X155" t="n">
        <v>10.6</v>
      </c>
      <c r="Y155" t="n">
        <v>12.1</v>
      </c>
      <c r="Z155" t="n">
        <v>7.8</v>
      </c>
      <c r="AA155" t="n">
        <v>15.1</v>
      </c>
      <c r="AB155" t="n">
        <v>18.2</v>
      </c>
      <c r="AC155" t="n">
        <v>23.2</v>
      </c>
      <c r="AD155" t="n">
        <v>30.4</v>
      </c>
      <c r="AE155" t="n">
        <v>12.8</v>
      </c>
      <c r="AF155" t="n">
        <v>26.8</v>
      </c>
      <c r="AG155" t="n">
        <v>35.2</v>
      </c>
      <c r="AH155" t="n">
        <v>27.4</v>
      </c>
      <c r="AI155" t="n">
        <v>8.199999999999999</v>
      </c>
      <c r="AJ155" t="n">
        <v>6.5</v>
      </c>
      <c r="AK155" t="n">
        <v>6.5</v>
      </c>
      <c r="AL155" t="n">
        <v>17.9</v>
      </c>
      <c r="AM155" t="n">
        <v>14.2</v>
      </c>
      <c r="AN155" t="n">
        <v>31.9</v>
      </c>
      <c r="AO155" t="n">
        <v>7.6</v>
      </c>
      <c r="AP155" t="n">
        <v>25.2</v>
      </c>
      <c r="AQ155" t="n">
        <v>18.8</v>
      </c>
      <c r="AR155" t="n">
        <v>29</v>
      </c>
    </row>
    <row r="156">
      <c r="A156" t="inlineStr">
        <is>
          <t>2019-06-07</t>
        </is>
      </c>
      <c r="B156" t="inlineStr">
        <is>
          <t>10:00:00</t>
        </is>
      </c>
      <c r="C156" t="n">
        <v>7.98</v>
      </c>
      <c r="D156" t="n">
        <v>8.81</v>
      </c>
      <c r="E156" t="n">
        <v>8.48</v>
      </c>
      <c r="F156" t="n">
        <v>22.57</v>
      </c>
      <c r="G156" t="n">
        <v>4.42</v>
      </c>
      <c r="H156" t="n">
        <v>5.36</v>
      </c>
      <c r="I156" t="n">
        <v>8.880000000000001</v>
      </c>
      <c r="J156" t="n">
        <v>6.23</v>
      </c>
      <c r="K156" t="n">
        <v>12</v>
      </c>
      <c r="L156" t="n">
        <v>13.4</v>
      </c>
      <c r="M156" t="n">
        <v>9.6</v>
      </c>
      <c r="N156" t="n">
        <v>7.6</v>
      </c>
      <c r="O156" t="n">
        <v>7.3</v>
      </c>
      <c r="P156" t="n">
        <v>13.7</v>
      </c>
      <c r="Q156" t="n">
        <v>3.5</v>
      </c>
      <c r="R156" t="n">
        <v>13</v>
      </c>
      <c r="S156" t="n">
        <v>37.8</v>
      </c>
      <c r="T156" t="n">
        <v>13.7</v>
      </c>
      <c r="U156" t="n">
        <v>18</v>
      </c>
      <c r="V156" t="n">
        <v>15.7</v>
      </c>
      <c r="W156" t="n">
        <v>17.9</v>
      </c>
      <c r="X156" t="n">
        <v>9.800000000000001</v>
      </c>
      <c r="Y156" t="n">
        <v>13.7</v>
      </c>
      <c r="Z156" t="n">
        <v>8</v>
      </c>
      <c r="AA156" t="n">
        <v>13.3</v>
      </c>
      <c r="AB156" t="n">
        <v>14.4</v>
      </c>
      <c r="AC156" t="n">
        <v>22</v>
      </c>
      <c r="AD156" t="n">
        <v>31.8</v>
      </c>
      <c r="AE156" t="n">
        <v>7.9</v>
      </c>
      <c r="AF156" t="n">
        <v>23.8</v>
      </c>
      <c r="AG156" t="n">
        <v>35.9</v>
      </c>
      <c r="AH156" t="n">
        <v>27</v>
      </c>
      <c r="AI156" t="n">
        <v>6.5</v>
      </c>
      <c r="AJ156" t="n">
        <v>5</v>
      </c>
      <c r="AK156" t="n">
        <v>10.1</v>
      </c>
      <c r="AL156" t="n">
        <v>14.2</v>
      </c>
      <c r="AM156" t="n">
        <v>9.199999999999999</v>
      </c>
      <c r="AN156" t="n">
        <v>25.6</v>
      </c>
      <c r="AO156" t="n">
        <v>4.9</v>
      </c>
      <c r="AP156" t="n">
        <v>23.8</v>
      </c>
      <c r="AQ156" t="n">
        <v>18.8</v>
      </c>
      <c r="AR156" t="n">
        <v>29.4</v>
      </c>
    </row>
    <row r="157">
      <c r="A157" t="inlineStr">
        <is>
          <t>2019-06-07</t>
        </is>
      </c>
      <c r="B157" t="inlineStr">
        <is>
          <t>11:00:00</t>
        </is>
      </c>
      <c r="C157" t="n">
        <v>15</v>
      </c>
      <c r="D157" t="n">
        <v>6.59</v>
      </c>
      <c r="E157" t="n">
        <v>8.85</v>
      </c>
      <c r="F157" t="n">
        <v>17.62</v>
      </c>
      <c r="G157" t="n">
        <v>3.57</v>
      </c>
      <c r="H157" t="n">
        <v>2.08</v>
      </c>
      <c r="I157" t="n">
        <v>7.26</v>
      </c>
      <c r="J157" t="n">
        <v>3.76</v>
      </c>
      <c r="K157" t="n">
        <v>8.59</v>
      </c>
      <c r="L157" t="n">
        <v>9</v>
      </c>
      <c r="M157" t="n">
        <v>12</v>
      </c>
      <c r="N157" t="n">
        <v>9.800000000000001</v>
      </c>
      <c r="O157" t="n">
        <v>12.3</v>
      </c>
      <c r="P157" t="n">
        <v>18.3</v>
      </c>
      <c r="Q157" t="n">
        <v>3.4</v>
      </c>
      <c r="R157" t="n">
        <v>10.3</v>
      </c>
      <c r="S157" t="n">
        <v>35.4</v>
      </c>
      <c r="T157" t="n">
        <v>10.5</v>
      </c>
      <c r="U157" t="n">
        <v>14.9</v>
      </c>
      <c r="V157" t="n">
        <v>15.5</v>
      </c>
      <c r="W157" t="n">
        <v>15.4</v>
      </c>
      <c r="X157" t="n">
        <v>8.5</v>
      </c>
      <c r="Y157" t="n">
        <v>17.8</v>
      </c>
      <c r="Z157" t="n">
        <v>12.2</v>
      </c>
      <c r="AA157" t="n">
        <v>16.5</v>
      </c>
      <c r="AB157" t="n">
        <v>16.9</v>
      </c>
      <c r="AC157" t="n">
        <v>21</v>
      </c>
      <c r="AD157" t="n">
        <v>28.3</v>
      </c>
      <c r="AE157" t="n">
        <v>10</v>
      </c>
      <c r="AF157" t="n">
        <v>24.9</v>
      </c>
      <c r="AG157" t="n">
        <v>36.8</v>
      </c>
      <c r="AH157" t="n">
        <v>23.8</v>
      </c>
      <c r="AI157" t="n">
        <v>5.9</v>
      </c>
      <c r="AJ157" t="n">
        <v>4.8</v>
      </c>
      <c r="AK157" t="n">
        <v>15.9</v>
      </c>
      <c r="AL157" t="n">
        <v>10.8</v>
      </c>
      <c r="AM157" t="n">
        <v>13.1</v>
      </c>
      <c r="AN157" t="n">
        <v>28.1</v>
      </c>
      <c r="AO157" t="n">
        <v>6.1</v>
      </c>
      <c r="AP157" t="n">
        <v>26.6</v>
      </c>
      <c r="AQ157" t="n">
        <v>19.4</v>
      </c>
      <c r="AR157" t="n">
        <v>29.1</v>
      </c>
    </row>
    <row r="158">
      <c r="A158" t="inlineStr">
        <is>
          <t>2019-06-07</t>
        </is>
      </c>
      <c r="B158" t="inlineStr">
        <is>
          <t>12:00:00</t>
        </is>
      </c>
      <c r="C158" t="n">
        <v>12.54</v>
      </c>
      <c r="D158" t="n">
        <v>8.699999999999999</v>
      </c>
      <c r="E158" t="n">
        <v>8.91</v>
      </c>
      <c r="F158" t="n">
        <v>12.57</v>
      </c>
      <c r="G158" t="n">
        <v>3.41</v>
      </c>
      <c r="H158" t="n">
        <v>5.07</v>
      </c>
      <c r="I158" t="n">
        <v>8.109999999999999</v>
      </c>
      <c r="J158" t="n">
        <v>9.66</v>
      </c>
      <c r="K158" t="n">
        <v>14.29</v>
      </c>
      <c r="L158" t="n">
        <v>11.7</v>
      </c>
      <c r="M158" t="n">
        <v>11.2</v>
      </c>
      <c r="N158" t="n">
        <v>8.800000000000001</v>
      </c>
      <c r="O158" t="n">
        <v>16.2</v>
      </c>
      <c r="P158" t="n">
        <v>15.4</v>
      </c>
      <c r="Q158" t="n">
        <v>7.1</v>
      </c>
      <c r="R158" t="n">
        <v>8.800000000000001</v>
      </c>
      <c r="S158" t="n">
        <v>31.8</v>
      </c>
      <c r="T158" t="n">
        <v>14.1</v>
      </c>
      <c r="U158" t="n">
        <v>10.1</v>
      </c>
      <c r="V158" t="n">
        <v>11.7</v>
      </c>
      <c r="W158" t="n">
        <v>12.6</v>
      </c>
      <c r="X158" t="n">
        <v>13.6</v>
      </c>
      <c r="Y158" t="n">
        <v>18.6</v>
      </c>
      <c r="Z158" t="n">
        <v>16.3</v>
      </c>
      <c r="AA158" t="n">
        <v>13.7</v>
      </c>
      <c r="AB158" t="n">
        <v>17.8</v>
      </c>
      <c r="AC158" t="n">
        <v>22</v>
      </c>
      <c r="AD158" t="n">
        <v>29.1</v>
      </c>
      <c r="AE158" t="n">
        <v>17.2</v>
      </c>
      <c r="AF158" t="n">
        <v>30.1</v>
      </c>
      <c r="AG158" t="n">
        <v>35.3</v>
      </c>
      <c r="AH158" t="n">
        <v>20.9</v>
      </c>
      <c r="AI158" t="n">
        <v>8.9</v>
      </c>
      <c r="AJ158" t="n">
        <v>3.6</v>
      </c>
      <c r="AK158" t="n">
        <v>15.1</v>
      </c>
      <c r="AL158" t="n">
        <v>25</v>
      </c>
      <c r="AM158" t="n">
        <v>26.2</v>
      </c>
      <c r="AN158" t="n">
        <v>28.3</v>
      </c>
      <c r="AO158" t="n">
        <v>13.5</v>
      </c>
      <c r="AP158" t="n">
        <v>28.6</v>
      </c>
      <c r="AQ158" t="n">
        <v>15.8</v>
      </c>
      <c r="AR158" t="n">
        <v>27</v>
      </c>
    </row>
    <row r="159">
      <c r="A159" t="inlineStr">
        <is>
          <t>2019-06-07</t>
        </is>
      </c>
      <c r="B159" t="inlineStr">
        <is>
          <t>13:00:00</t>
        </is>
      </c>
      <c r="C159" t="n">
        <v>18.67</v>
      </c>
      <c r="D159" t="n">
        <v>17.39</v>
      </c>
      <c r="E159" t="n">
        <v>14.16</v>
      </c>
      <c r="F159" t="n">
        <v>10.44</v>
      </c>
      <c r="G159" t="n">
        <v>9.23</v>
      </c>
      <c r="H159" t="n">
        <v>8.5</v>
      </c>
      <c r="I159" t="n">
        <v>14.29</v>
      </c>
      <c r="J159" t="n">
        <v>14.03</v>
      </c>
      <c r="K159" t="n">
        <v>20.06</v>
      </c>
      <c r="L159" t="n">
        <v>18.5</v>
      </c>
      <c r="M159" t="n">
        <v>15.3</v>
      </c>
      <c r="N159" t="n">
        <v>15.4</v>
      </c>
      <c r="O159" t="n">
        <v>24.6</v>
      </c>
      <c r="P159" t="n">
        <v>19.1</v>
      </c>
      <c r="Q159" t="n">
        <v>11</v>
      </c>
      <c r="R159" t="n">
        <v>14.4</v>
      </c>
      <c r="S159" t="n">
        <v>29.7</v>
      </c>
      <c r="T159" t="n">
        <v>19.4</v>
      </c>
      <c r="U159" t="n">
        <v>6.7</v>
      </c>
      <c r="V159" t="n">
        <v>14.4</v>
      </c>
      <c r="W159" t="n">
        <v>14.3</v>
      </c>
      <c r="X159" t="n">
        <v>18.5</v>
      </c>
      <c r="Y159" t="n">
        <v>21.2</v>
      </c>
      <c r="Z159" t="n">
        <v>14.5</v>
      </c>
      <c r="AA159" t="n">
        <v>17.9</v>
      </c>
      <c r="AB159" t="n">
        <v>22.9</v>
      </c>
      <c r="AC159" t="n">
        <v>24.9</v>
      </c>
      <c r="AD159" t="n">
        <v>33.4</v>
      </c>
      <c r="AE159" t="n">
        <v>16.1</v>
      </c>
      <c r="AF159" t="n">
        <v>27.5</v>
      </c>
      <c r="AG159" t="n">
        <v>34.5</v>
      </c>
      <c r="AH159" t="n">
        <v>25.4</v>
      </c>
      <c r="AI159" t="n">
        <v>13.4</v>
      </c>
      <c r="AJ159" t="n">
        <v>13.6</v>
      </c>
      <c r="AK159" t="n">
        <v>19.3</v>
      </c>
      <c r="AL159" t="n">
        <v>31.4</v>
      </c>
      <c r="AM159" t="n">
        <v>29.1</v>
      </c>
      <c r="AN159" t="n">
        <v>28.1</v>
      </c>
      <c r="AO159" t="n">
        <v>20.3</v>
      </c>
      <c r="AP159" t="n">
        <v>30.6</v>
      </c>
      <c r="AQ159" t="n">
        <v>13.6</v>
      </c>
      <c r="AR159" t="n">
        <v>26.2</v>
      </c>
    </row>
    <row r="160">
      <c r="A160" t="inlineStr">
        <is>
          <t>2019-06-07</t>
        </is>
      </c>
      <c r="B160" t="inlineStr">
        <is>
          <t>14:00:00</t>
        </is>
      </c>
      <c r="C160" t="n">
        <v>23.32</v>
      </c>
      <c r="D160" t="n">
        <v>21.08</v>
      </c>
      <c r="E160" t="n">
        <v>11.66</v>
      </c>
      <c r="F160" t="n">
        <v>10.08</v>
      </c>
      <c r="G160" t="n">
        <v>22.37</v>
      </c>
      <c r="H160" t="n">
        <v>12.11</v>
      </c>
      <c r="I160" t="n">
        <v>17.95</v>
      </c>
      <c r="J160" t="n">
        <v>14.23</v>
      </c>
      <c r="K160" t="n">
        <v>19.83</v>
      </c>
      <c r="L160" t="n">
        <v>23</v>
      </c>
      <c r="M160" t="n">
        <v>18.9</v>
      </c>
      <c r="N160" t="n">
        <v>21.3</v>
      </c>
      <c r="O160" t="n">
        <v>27.5</v>
      </c>
      <c r="P160" t="n">
        <v>25.6</v>
      </c>
      <c r="Q160" t="n">
        <v>15.6</v>
      </c>
      <c r="R160" t="n">
        <v>24.1</v>
      </c>
      <c r="S160" t="n">
        <v>26.3</v>
      </c>
      <c r="T160" t="n">
        <v>20.2</v>
      </c>
      <c r="U160" t="n">
        <v>17.1</v>
      </c>
      <c r="V160" t="n">
        <v>15.6</v>
      </c>
      <c r="W160" t="n">
        <v>16.5</v>
      </c>
      <c r="X160" t="n">
        <v>21.7</v>
      </c>
      <c r="Y160" t="n">
        <v>31.2</v>
      </c>
      <c r="Z160" t="n">
        <v>25.3</v>
      </c>
      <c r="AA160" t="n">
        <v>25.6</v>
      </c>
      <c r="AB160" t="n">
        <v>25.2</v>
      </c>
      <c r="AC160" t="n">
        <v>29</v>
      </c>
      <c r="AD160" t="n">
        <v>35.6</v>
      </c>
      <c r="AE160" t="n">
        <v>17.1</v>
      </c>
      <c r="AF160" t="n">
        <v>35.1</v>
      </c>
      <c r="AG160" t="n">
        <v>36.4</v>
      </c>
      <c r="AH160" t="n">
        <v>33.7</v>
      </c>
      <c r="AI160" t="n">
        <v>24.9</v>
      </c>
      <c r="AJ160" t="n">
        <v>23.4</v>
      </c>
      <c r="AK160" t="n">
        <v>25.2</v>
      </c>
      <c r="AL160" t="n">
        <v>35.8</v>
      </c>
      <c r="AM160" t="n">
        <v>28.7</v>
      </c>
      <c r="AN160" t="n">
        <v>29</v>
      </c>
      <c r="AO160" t="n">
        <v>29.5</v>
      </c>
      <c r="AP160" t="n">
        <v>33.6</v>
      </c>
      <c r="AQ160" t="n">
        <v>18.1</v>
      </c>
      <c r="AR160" t="n">
        <v>26</v>
      </c>
    </row>
    <row r="161">
      <c r="A161" t="inlineStr">
        <is>
          <t>2019-06-07</t>
        </is>
      </c>
      <c r="B161" t="inlineStr">
        <is>
          <t>15:00:00</t>
        </is>
      </c>
      <c r="C161" t="n">
        <v>27.3</v>
      </c>
      <c r="D161" t="n">
        <v>26.56</v>
      </c>
      <c r="E161" t="n">
        <v>22.92</v>
      </c>
      <c r="F161" t="n">
        <v>26.6</v>
      </c>
      <c r="G161" t="n">
        <v>19.55</v>
      </c>
      <c r="H161" t="n">
        <v>18.19</v>
      </c>
      <c r="I161" t="n">
        <v>22.2</v>
      </c>
      <c r="J161" t="n">
        <v>14.75</v>
      </c>
      <c r="K161" t="n">
        <v>26.78</v>
      </c>
      <c r="L161" t="n">
        <v>27.3</v>
      </c>
      <c r="M161" t="n">
        <v>29.8</v>
      </c>
      <c r="N161" t="n">
        <v>26.9</v>
      </c>
      <c r="O161" t="n">
        <v>28.1</v>
      </c>
      <c r="P161" t="n">
        <v>30.9</v>
      </c>
      <c r="Q161" t="n">
        <v>26.1</v>
      </c>
      <c r="R161" t="n">
        <v>28.9</v>
      </c>
      <c r="S161" t="n">
        <v>28.3</v>
      </c>
      <c r="T161" t="n">
        <v>19.4</v>
      </c>
      <c r="U161" t="n">
        <v>18.1</v>
      </c>
      <c r="V161" t="n">
        <v>17.3</v>
      </c>
      <c r="W161" t="n">
        <v>18.6</v>
      </c>
      <c r="X161" t="n">
        <v>22.7</v>
      </c>
      <c r="Y161" t="n">
        <v>32</v>
      </c>
      <c r="Z161" t="n">
        <v>30.9</v>
      </c>
      <c r="AA161" t="n">
        <v>28.7</v>
      </c>
      <c r="AB161" t="n">
        <v>31.5</v>
      </c>
      <c r="AC161" t="n">
        <v>36</v>
      </c>
      <c r="AD161" t="n">
        <v>36.5</v>
      </c>
      <c r="AE161" t="n">
        <v>25.9</v>
      </c>
      <c r="AF161" t="n">
        <v>37.4</v>
      </c>
      <c r="AG161" t="n">
        <v>38</v>
      </c>
      <c r="AH161" t="n">
        <v>34.7</v>
      </c>
      <c r="AI161" t="n">
        <v>24.9</v>
      </c>
      <c r="AJ161" t="n">
        <v>26.6</v>
      </c>
      <c r="AK161" t="n">
        <v>31.5</v>
      </c>
      <c r="AL161" t="n">
        <v>34.9</v>
      </c>
      <c r="AM161" t="n">
        <v>33.9</v>
      </c>
      <c r="AN161" t="n">
        <v>32.7</v>
      </c>
      <c r="AO161" t="n">
        <v>29.3</v>
      </c>
      <c r="AP161" t="n">
        <v>38.3</v>
      </c>
      <c r="AQ161" t="n">
        <v>19.5</v>
      </c>
      <c r="AR161" t="n">
        <v>27.9</v>
      </c>
    </row>
    <row r="162">
      <c r="A162" t="inlineStr">
        <is>
          <t>2019-06-07</t>
        </is>
      </c>
      <c r="B162" t="inlineStr">
        <is>
          <t>16:00:00</t>
        </is>
      </c>
      <c r="C162" t="n">
        <v>32.16</v>
      </c>
      <c r="D162" t="n">
        <v>30.53</v>
      </c>
      <c r="E162" t="n">
        <v>27.81</v>
      </c>
      <c r="F162" t="n">
        <v>28.05</v>
      </c>
      <c r="G162" t="n">
        <v>24.53</v>
      </c>
      <c r="H162" t="n">
        <v>19.04</v>
      </c>
      <c r="I162" t="n">
        <v>32.86</v>
      </c>
      <c r="J162" t="n">
        <v>20.67</v>
      </c>
      <c r="K162" t="n">
        <v>35.07</v>
      </c>
      <c r="L162" t="n">
        <v>34.4</v>
      </c>
      <c r="M162" t="n">
        <v>33.3</v>
      </c>
      <c r="N162" t="n">
        <v>31.4</v>
      </c>
      <c r="O162" t="n">
        <v>33.7</v>
      </c>
      <c r="P162" t="n">
        <v>34.8</v>
      </c>
      <c r="Q162" t="n">
        <v>31.6</v>
      </c>
      <c r="R162" t="n">
        <v>37</v>
      </c>
      <c r="S162" t="n">
        <v>33.5</v>
      </c>
      <c r="T162" t="n">
        <v>27.9</v>
      </c>
      <c r="U162" t="n">
        <v>24.4</v>
      </c>
      <c r="V162" t="n">
        <v>17</v>
      </c>
      <c r="W162" t="n">
        <v>17.7</v>
      </c>
      <c r="X162" t="n">
        <v>28.5</v>
      </c>
      <c r="Y162" t="n">
        <v>31.9</v>
      </c>
      <c r="Z162" t="n">
        <v>33.8</v>
      </c>
      <c r="AA162" t="n">
        <v>32.4</v>
      </c>
      <c r="AB162" t="n">
        <v>34.6</v>
      </c>
      <c r="AC162" t="n">
        <v>32.6</v>
      </c>
      <c r="AD162" t="n">
        <v>37.2</v>
      </c>
      <c r="AE162" t="n">
        <v>36.2</v>
      </c>
      <c r="AF162" t="n">
        <v>40.5</v>
      </c>
      <c r="AG162" t="n">
        <v>39.4</v>
      </c>
      <c r="AH162" t="n">
        <v>35.7</v>
      </c>
      <c r="AI162" t="n">
        <v>28.2</v>
      </c>
      <c r="AJ162" t="n">
        <v>29.3</v>
      </c>
      <c r="AK162" t="n">
        <v>35</v>
      </c>
      <c r="AL162" t="n">
        <v>32.4</v>
      </c>
      <c r="AM162" t="n">
        <v>37.5</v>
      </c>
      <c r="AN162" t="n">
        <v>36.8</v>
      </c>
      <c r="AO162" t="n">
        <v>32.7</v>
      </c>
      <c r="AP162" t="n">
        <v>36.5</v>
      </c>
      <c r="AQ162" t="n">
        <v>23.2</v>
      </c>
      <c r="AR162" t="n">
        <v>25.5</v>
      </c>
    </row>
    <row r="163">
      <c r="A163" t="inlineStr">
        <is>
          <t>2019-06-07</t>
        </is>
      </c>
      <c r="B163" t="inlineStr">
        <is>
          <t>17:00:00</t>
        </is>
      </c>
      <c r="C163" t="n">
        <v>37.59</v>
      </c>
      <c r="D163" t="n">
        <v>37.86</v>
      </c>
      <c r="E163" t="n">
        <v>33.63</v>
      </c>
      <c r="F163" t="n">
        <v>33.04</v>
      </c>
      <c r="G163" t="n">
        <v>31.72</v>
      </c>
      <c r="H163" t="n">
        <v>26.65</v>
      </c>
      <c r="I163" t="n">
        <v>37.54</v>
      </c>
      <c r="J163" t="n">
        <v>34.71</v>
      </c>
      <c r="K163" t="n">
        <v>39.17</v>
      </c>
      <c r="L163" t="n">
        <v>37.7</v>
      </c>
      <c r="M163" t="n">
        <v>37.1</v>
      </c>
      <c r="N163" t="n">
        <v>38.6</v>
      </c>
      <c r="O163" t="n">
        <v>37.8</v>
      </c>
      <c r="P163" t="n">
        <v>38.4</v>
      </c>
      <c r="Q163" t="n">
        <v>37.2</v>
      </c>
      <c r="R163" t="n">
        <v>39.1</v>
      </c>
      <c r="S163" t="n">
        <v>38.1</v>
      </c>
      <c r="T163" t="n">
        <v>36.8</v>
      </c>
      <c r="U163" t="n">
        <v>29.7</v>
      </c>
      <c r="V163" t="n">
        <v>23.4</v>
      </c>
      <c r="W163" t="n">
        <v>25.7</v>
      </c>
      <c r="X163" t="n">
        <v>35.1</v>
      </c>
      <c r="Y163" t="n">
        <v>36.1</v>
      </c>
      <c r="Z163" t="n">
        <v>35.9</v>
      </c>
      <c r="AA163" t="n">
        <v>34</v>
      </c>
      <c r="AB163" t="n">
        <v>37.1</v>
      </c>
      <c r="AC163" t="n">
        <v>36.4</v>
      </c>
      <c r="AD163" t="n">
        <v>37.9</v>
      </c>
      <c r="AE163" t="n">
        <v>40.1</v>
      </c>
      <c r="AF163" t="n">
        <v>40.5</v>
      </c>
      <c r="AG163" t="n">
        <v>39.3</v>
      </c>
      <c r="AH163" t="n">
        <v>34.9</v>
      </c>
      <c r="AI163" t="n">
        <v>37.2</v>
      </c>
      <c r="AJ163" t="n">
        <v>34.6</v>
      </c>
      <c r="AK163" t="n">
        <v>34.4</v>
      </c>
      <c r="AL163" t="n">
        <v>32.3</v>
      </c>
      <c r="AM163" t="n">
        <v>43.1</v>
      </c>
      <c r="AN163" t="n">
        <v>41.3</v>
      </c>
      <c r="AO163" t="n">
        <v>34.6</v>
      </c>
      <c r="AP163" t="n">
        <v>35.1</v>
      </c>
      <c r="AQ163" t="n">
        <v>26.8</v>
      </c>
      <c r="AR163" t="n">
        <v>33.3</v>
      </c>
    </row>
    <row r="164">
      <c r="A164" t="inlineStr">
        <is>
          <t>2019-06-07</t>
        </is>
      </c>
      <c r="B164" t="inlineStr">
        <is>
          <t>18:00:00</t>
        </is>
      </c>
      <c r="C164" t="n">
        <v>38.23</v>
      </c>
      <c r="D164" t="n">
        <v>41.45</v>
      </c>
      <c r="E164" t="n">
        <v>36.05</v>
      </c>
      <c r="F164" t="n">
        <v>37.36</v>
      </c>
      <c r="G164" t="n">
        <v>35.86</v>
      </c>
      <c r="H164" t="n">
        <v>29.91</v>
      </c>
      <c r="I164" t="n">
        <v>36.28</v>
      </c>
      <c r="J164" t="n">
        <v>34.34</v>
      </c>
      <c r="K164" t="n">
        <v>38.91</v>
      </c>
      <c r="L164" t="n">
        <v>37.5</v>
      </c>
      <c r="M164" t="n">
        <v>42.5</v>
      </c>
      <c r="N164" t="n">
        <v>42.1</v>
      </c>
      <c r="O164" t="n">
        <v>39.3</v>
      </c>
      <c r="P164" t="n">
        <v>41.5</v>
      </c>
      <c r="Q164" t="n">
        <v>39.5</v>
      </c>
      <c r="R164" t="n">
        <v>37.2</v>
      </c>
      <c r="S164" t="n">
        <v>38.8</v>
      </c>
      <c r="T164" t="n">
        <v>41</v>
      </c>
      <c r="U164" t="n">
        <v>32.2</v>
      </c>
      <c r="V164" t="n">
        <v>31.7</v>
      </c>
      <c r="W164" t="n">
        <v>30.9</v>
      </c>
      <c r="X164" t="n">
        <v>35</v>
      </c>
      <c r="Y164" t="n">
        <v>38.6</v>
      </c>
      <c r="Z164" t="n">
        <v>36.9</v>
      </c>
      <c r="AA164" t="n">
        <v>36.4</v>
      </c>
      <c r="AB164" t="n">
        <v>36.6</v>
      </c>
      <c r="AC164" t="n">
        <v>40.1</v>
      </c>
      <c r="AD164" t="n">
        <v>40.3</v>
      </c>
      <c r="AE164" t="n">
        <v>40.7</v>
      </c>
      <c r="AF164" t="n">
        <v>40.8</v>
      </c>
      <c r="AG164" t="n">
        <v>39.1</v>
      </c>
      <c r="AH164" t="n">
        <v>35.7</v>
      </c>
      <c r="AI164" t="n">
        <v>35.4</v>
      </c>
      <c r="AJ164" t="n">
        <v>35.1</v>
      </c>
      <c r="AK164" t="n">
        <v>36.3</v>
      </c>
      <c r="AL164" t="n">
        <v>34.5</v>
      </c>
      <c r="AM164" t="n">
        <v>44</v>
      </c>
      <c r="AN164" t="n">
        <v>43</v>
      </c>
      <c r="AO164" t="n">
        <v>33.8</v>
      </c>
      <c r="AP164" t="n">
        <v>34.8</v>
      </c>
      <c r="AQ164" t="n">
        <v>27.4</v>
      </c>
      <c r="AR164" t="n">
        <v>40.3</v>
      </c>
    </row>
    <row r="165">
      <c r="A165" t="inlineStr">
        <is>
          <t>2019-06-07</t>
        </is>
      </c>
      <c r="B165" t="inlineStr">
        <is>
          <t>19:00:00</t>
        </is>
      </c>
      <c r="C165" t="n">
        <v>39.02</v>
      </c>
      <c r="D165" t="n">
        <v>41.28</v>
      </c>
      <c r="E165" t="n">
        <v>37.65</v>
      </c>
      <c r="F165" t="n">
        <v>37.52</v>
      </c>
      <c r="G165" t="n">
        <v>37.38</v>
      </c>
      <c r="H165" t="n">
        <v>32.19</v>
      </c>
      <c r="I165" t="n">
        <v>37.37</v>
      </c>
      <c r="J165" t="n">
        <v>35.13</v>
      </c>
      <c r="K165" t="n">
        <v>38.33</v>
      </c>
      <c r="L165" t="n">
        <v>38.2</v>
      </c>
      <c r="M165" t="n">
        <v>42</v>
      </c>
      <c r="N165" t="n">
        <v>42.8</v>
      </c>
      <c r="O165" t="n">
        <v>42.1</v>
      </c>
      <c r="P165" t="n">
        <v>41.9</v>
      </c>
      <c r="Q165" t="n">
        <v>43.3</v>
      </c>
      <c r="R165" t="n">
        <v>38</v>
      </c>
      <c r="S165" t="n">
        <v>42.3</v>
      </c>
      <c r="T165" t="n">
        <v>44.2</v>
      </c>
      <c r="U165" t="n">
        <v>35.9</v>
      </c>
      <c r="V165" t="n">
        <v>39.4</v>
      </c>
      <c r="W165" t="n">
        <v>37.6</v>
      </c>
      <c r="X165" t="n">
        <v>36.6</v>
      </c>
      <c r="Y165" t="n">
        <v>39.7</v>
      </c>
      <c r="Z165" t="n">
        <v>37.8</v>
      </c>
      <c r="AA165" t="n">
        <v>37.2</v>
      </c>
      <c r="AB165" t="n">
        <v>36.6</v>
      </c>
      <c r="AC165" t="n">
        <v>37.5</v>
      </c>
      <c r="AD165" t="n">
        <v>40.6</v>
      </c>
      <c r="AE165" t="n">
        <v>40.5</v>
      </c>
      <c r="AF165" t="n">
        <v>43.1</v>
      </c>
      <c r="AG165" t="n">
        <v>39.9</v>
      </c>
      <c r="AH165" t="n">
        <v>36.7</v>
      </c>
      <c r="AI165" t="n">
        <v>34.3</v>
      </c>
      <c r="AJ165" t="n">
        <v>36.3</v>
      </c>
      <c r="AK165" t="n">
        <v>38.9</v>
      </c>
      <c r="AL165" t="n">
        <v>36.2</v>
      </c>
      <c r="AM165" t="n">
        <v>42.9</v>
      </c>
      <c r="AN165" t="n">
        <v>47.2</v>
      </c>
      <c r="AO165" t="n">
        <v>-9.99</v>
      </c>
      <c r="AP165" t="n">
        <v>33.5</v>
      </c>
      <c r="AQ165" t="n">
        <v>28.5</v>
      </c>
      <c r="AR165" t="n">
        <v>41.3</v>
      </c>
    </row>
    <row r="166">
      <c r="A166" t="inlineStr">
        <is>
          <t>2019-06-07</t>
        </is>
      </c>
      <c r="B166" t="inlineStr">
        <is>
          <t>20:00:00</t>
        </is>
      </c>
      <c r="C166" t="n">
        <v>37.73</v>
      </c>
      <c r="D166" t="n">
        <v>38.33</v>
      </c>
      <c r="E166" t="n">
        <v>35.84</v>
      </c>
      <c r="F166" t="n">
        <v>36.8</v>
      </c>
      <c r="G166" t="n">
        <v>29.75</v>
      </c>
      <c r="H166" t="n">
        <v>31.2</v>
      </c>
      <c r="I166" t="n">
        <v>35.85</v>
      </c>
      <c r="J166" t="n">
        <v>35</v>
      </c>
      <c r="K166" t="n">
        <v>37.66</v>
      </c>
      <c r="L166" t="n">
        <v>36.2</v>
      </c>
      <c r="M166" t="n">
        <v>41.7</v>
      </c>
      <c r="N166" t="n">
        <v>40.5</v>
      </c>
      <c r="O166" t="n">
        <v>41.5</v>
      </c>
      <c r="P166" t="n">
        <v>43.3</v>
      </c>
      <c r="Q166" t="n">
        <v>41.7</v>
      </c>
      <c r="R166" t="n">
        <v>38.1</v>
      </c>
      <c r="S166" t="n">
        <v>45.5</v>
      </c>
      <c r="T166" t="n">
        <v>45.7</v>
      </c>
      <c r="U166" t="n">
        <v>36.1</v>
      </c>
      <c r="V166" t="n">
        <v>41.2</v>
      </c>
      <c r="W166" t="n">
        <v>37</v>
      </c>
      <c r="X166" t="n">
        <v>35.4</v>
      </c>
      <c r="Y166" t="n">
        <v>36</v>
      </c>
      <c r="Z166" t="n">
        <v>34.3</v>
      </c>
      <c r="AA166" t="n">
        <v>35</v>
      </c>
      <c r="AB166" t="n">
        <v>33.7</v>
      </c>
      <c r="AC166" t="n">
        <v>35.4</v>
      </c>
      <c r="AD166" t="n">
        <v>39.1</v>
      </c>
      <c r="AE166" t="n">
        <v>41.8</v>
      </c>
      <c r="AF166" t="n">
        <v>41.8</v>
      </c>
      <c r="AG166" t="n">
        <v>41.2</v>
      </c>
      <c r="AH166" t="n">
        <v>37</v>
      </c>
      <c r="AI166" t="n">
        <v>35.8</v>
      </c>
      <c r="AJ166" t="n">
        <v>36.1</v>
      </c>
      <c r="AK166" t="n">
        <v>39.6</v>
      </c>
      <c r="AL166" t="n">
        <v>42.2</v>
      </c>
      <c r="AM166" t="n">
        <v>44.1</v>
      </c>
      <c r="AN166" t="n">
        <v>51.7</v>
      </c>
      <c r="AO166" t="n">
        <v>36.7</v>
      </c>
      <c r="AP166" t="n">
        <v>33.7</v>
      </c>
      <c r="AQ166" t="n">
        <v>33.4</v>
      </c>
      <c r="AR166" t="n">
        <v>42</v>
      </c>
    </row>
    <row r="167">
      <c r="A167" t="inlineStr">
        <is>
          <t>2019-06-07</t>
        </is>
      </c>
      <c r="B167" t="inlineStr">
        <is>
          <t>21:00:00</t>
        </is>
      </c>
      <c r="C167" t="n">
        <v>37.32</v>
      </c>
      <c r="D167" t="n">
        <v>37.39</v>
      </c>
      <c r="E167" t="n">
        <v>36.36</v>
      </c>
      <c r="F167" t="n">
        <v>35.65</v>
      </c>
      <c r="G167" t="n">
        <v>27.18</v>
      </c>
      <c r="H167" t="n">
        <v>28.55</v>
      </c>
      <c r="I167" t="n">
        <v>33.99</v>
      </c>
      <c r="J167" t="n">
        <v>35.32</v>
      </c>
      <c r="K167" t="n">
        <v>36.74</v>
      </c>
      <c r="L167" t="n">
        <v>36.2</v>
      </c>
      <c r="M167" t="n">
        <v>39</v>
      </c>
      <c r="N167" t="n">
        <v>35.9</v>
      </c>
      <c r="O167" t="n">
        <v>38.6</v>
      </c>
      <c r="P167" t="n">
        <v>39</v>
      </c>
      <c r="Q167" t="n">
        <v>36.4</v>
      </c>
      <c r="R167" t="n">
        <v>36.9</v>
      </c>
      <c r="S167" t="n">
        <v>46.5</v>
      </c>
      <c r="T167" t="n">
        <v>41.7</v>
      </c>
      <c r="U167" t="n">
        <v>38.9</v>
      </c>
      <c r="V167" t="n">
        <v>32</v>
      </c>
      <c r="W167" t="n">
        <v>31.6</v>
      </c>
      <c r="X167" t="n">
        <v>35.1</v>
      </c>
      <c r="Y167" t="n">
        <v>37.4</v>
      </c>
      <c r="Z167" t="n">
        <v>34.3</v>
      </c>
      <c r="AA167" t="n">
        <v>34.2</v>
      </c>
      <c r="AB167" t="n">
        <v>33.8</v>
      </c>
      <c r="AC167" t="n">
        <v>36.2</v>
      </c>
      <c r="AD167" t="n">
        <v>33</v>
      </c>
      <c r="AE167" t="n">
        <v>44.7</v>
      </c>
      <c r="AF167" t="n">
        <v>41.8</v>
      </c>
      <c r="AG167" t="n">
        <v>43.4</v>
      </c>
      <c r="AH167" t="n">
        <v>40.5</v>
      </c>
      <c r="AI167" t="n">
        <v>37.6</v>
      </c>
      <c r="AJ167" t="n">
        <v>36.5</v>
      </c>
      <c r="AK167" t="n">
        <v>40.3</v>
      </c>
      <c r="AL167" t="n">
        <v>39.3</v>
      </c>
      <c r="AM167" t="n">
        <v>44.4</v>
      </c>
      <c r="AN167" t="n">
        <v>50.1</v>
      </c>
      <c r="AO167" t="n">
        <v>39.3</v>
      </c>
      <c r="AP167" t="n">
        <v>31.9</v>
      </c>
      <c r="AQ167" t="n">
        <v>42.1</v>
      </c>
      <c r="AR167" t="n">
        <v>43.3</v>
      </c>
    </row>
    <row r="168">
      <c r="A168" t="inlineStr">
        <is>
          <t>2019-06-07</t>
        </is>
      </c>
      <c r="B168" t="inlineStr">
        <is>
          <t>22:00:00</t>
        </is>
      </c>
      <c r="C168" t="n">
        <v>36.86</v>
      </c>
      <c r="D168" t="n">
        <v>38.82</v>
      </c>
      <c r="E168" t="n">
        <v>38.62</v>
      </c>
      <c r="F168" t="n">
        <v>36.91</v>
      </c>
      <c r="G168" t="n">
        <v>31.48</v>
      </c>
      <c r="H168" t="n">
        <v>33.94</v>
      </c>
      <c r="I168" t="n">
        <v>38.01</v>
      </c>
      <c r="J168" t="n">
        <v>36.83</v>
      </c>
      <c r="K168" t="n">
        <v>39.42</v>
      </c>
      <c r="L168" t="n">
        <v>38.7</v>
      </c>
      <c r="M168" t="n">
        <v>41</v>
      </c>
      <c r="N168" t="n">
        <v>37.8</v>
      </c>
      <c r="O168" t="n">
        <v>37.1</v>
      </c>
      <c r="P168" t="n">
        <v>37.7</v>
      </c>
      <c r="Q168" t="n">
        <v>34.1</v>
      </c>
      <c r="R168" t="n">
        <v>40.1</v>
      </c>
      <c r="S168" t="n">
        <v>37.3</v>
      </c>
      <c r="T168" t="n">
        <v>32.4</v>
      </c>
      <c r="U168" t="n">
        <v>41.8</v>
      </c>
      <c r="V168" t="n">
        <v>34</v>
      </c>
      <c r="W168" t="n">
        <v>31.8</v>
      </c>
      <c r="X168" t="n">
        <v>36.1</v>
      </c>
      <c r="Y168" t="n">
        <v>39.7</v>
      </c>
      <c r="Z168" t="n">
        <v>36.4</v>
      </c>
      <c r="AA168" t="n">
        <v>34.9</v>
      </c>
      <c r="AB168" t="n">
        <v>34.5</v>
      </c>
      <c r="AC168" t="n">
        <v>36</v>
      </c>
      <c r="AD168" t="n">
        <v>31.8</v>
      </c>
      <c r="AE168" t="n">
        <v>45.8</v>
      </c>
      <c r="AF168" t="n">
        <v>43.9</v>
      </c>
      <c r="AG168" t="n">
        <v>42.4</v>
      </c>
      <c r="AH168" t="n">
        <v>41.4</v>
      </c>
      <c r="AI168" t="n">
        <v>37.4</v>
      </c>
      <c r="AJ168" t="n">
        <v>37.5</v>
      </c>
      <c r="AK168" t="n">
        <v>43.1</v>
      </c>
      <c r="AL168" t="n">
        <v>40.7</v>
      </c>
      <c r="AM168" t="n">
        <v>45.4</v>
      </c>
      <c r="AN168" t="n">
        <v>49.4</v>
      </c>
      <c r="AO168" t="n">
        <v>42</v>
      </c>
      <c r="AP168" t="n">
        <v>31.2</v>
      </c>
      <c r="AQ168" t="n">
        <v>41.6</v>
      </c>
      <c r="AR168" t="n">
        <v>40.5</v>
      </c>
    </row>
    <row r="169">
      <c r="A169" t="inlineStr">
        <is>
          <t>2019-06-07</t>
        </is>
      </c>
      <c r="B169" t="inlineStr">
        <is>
          <t>23:00:00</t>
        </is>
      </c>
      <c r="C169" t="n">
        <v>37.04</v>
      </c>
      <c r="D169" t="n">
        <v>41.94</v>
      </c>
      <c r="E169" t="n">
        <v>40.23</v>
      </c>
      <c r="F169" t="n">
        <v>39.36</v>
      </c>
      <c r="G169" t="n">
        <v>32.81</v>
      </c>
      <c r="H169" t="n">
        <v>36.21</v>
      </c>
      <c r="I169" t="n">
        <v>38.64</v>
      </c>
      <c r="J169" t="n">
        <v>38.25</v>
      </c>
      <c r="K169" t="n">
        <v>40.39</v>
      </c>
      <c r="L169" t="n">
        <v>40.8</v>
      </c>
      <c r="M169" t="n">
        <v>43.4</v>
      </c>
      <c r="N169" t="n">
        <v>38.4</v>
      </c>
      <c r="O169" t="n">
        <v>38</v>
      </c>
      <c r="P169" t="n">
        <v>39.5</v>
      </c>
      <c r="Q169" t="n">
        <v>34.3</v>
      </c>
      <c r="R169" t="n">
        <v>41</v>
      </c>
      <c r="S169" t="n">
        <v>33.4</v>
      </c>
      <c r="T169" t="n">
        <v>34</v>
      </c>
      <c r="U169" t="n">
        <v>40.4</v>
      </c>
      <c r="V169" t="n">
        <v>35.8</v>
      </c>
      <c r="W169" t="n">
        <v>34.2</v>
      </c>
      <c r="X169" t="n">
        <v>35.9</v>
      </c>
      <c r="Y169" t="n">
        <v>38.5</v>
      </c>
      <c r="Z169" t="n">
        <v>34.6</v>
      </c>
      <c r="AA169" t="n">
        <v>33.2</v>
      </c>
      <c r="AB169" t="n">
        <v>30.3</v>
      </c>
      <c r="AC169" t="n">
        <v>32.4</v>
      </c>
      <c r="AD169" t="n">
        <v>33.6</v>
      </c>
      <c r="AE169" t="n">
        <v>42.6</v>
      </c>
      <c r="AF169" t="n">
        <v>44.1</v>
      </c>
      <c r="AG169" t="n">
        <v>35.4</v>
      </c>
      <c r="AH169" t="n">
        <v>41.2</v>
      </c>
      <c r="AI169" t="n">
        <v>40</v>
      </c>
      <c r="AJ169" t="n">
        <v>42</v>
      </c>
      <c r="AK169" t="n">
        <v>43.7</v>
      </c>
      <c r="AL169" t="n">
        <v>43.9</v>
      </c>
      <c r="AM169" t="n">
        <v>46.2</v>
      </c>
      <c r="AN169" t="n">
        <v>49.9</v>
      </c>
      <c r="AO169" t="n">
        <v>42.5</v>
      </c>
      <c r="AP169" t="n">
        <v>30.4</v>
      </c>
      <c r="AQ169" t="n">
        <v>40.2</v>
      </c>
      <c r="AR169" t="n">
        <v>39.5</v>
      </c>
    </row>
    <row r="170">
      <c r="A170" t="inlineStr">
        <is>
          <t>2019-06-08</t>
        </is>
      </c>
      <c r="B170" t="inlineStr">
        <is>
          <t>00:00:00</t>
        </is>
      </c>
      <c r="C170" t="n">
        <v>41.43</v>
      </c>
      <c r="D170" t="n">
        <v>43.55</v>
      </c>
      <c r="E170" t="n">
        <v>40.81</v>
      </c>
      <c r="F170" t="n">
        <v>39.61</v>
      </c>
      <c r="G170" t="n">
        <v>36.49</v>
      </c>
      <c r="H170" t="n">
        <v>34.79</v>
      </c>
      <c r="I170" t="n">
        <v>38.18</v>
      </c>
      <c r="J170" t="n">
        <v>38.73</v>
      </c>
      <c r="K170" t="n">
        <v>40.4</v>
      </c>
      <c r="L170" t="n">
        <v>40.9</v>
      </c>
      <c r="M170" t="n">
        <v>43.4</v>
      </c>
      <c r="N170" t="n">
        <v>40.3</v>
      </c>
      <c r="O170" t="n">
        <v>36.8</v>
      </c>
      <c r="P170" t="n">
        <v>40.1</v>
      </c>
      <c r="Q170" t="n">
        <v>31.5</v>
      </c>
      <c r="R170" t="n">
        <v>40.7</v>
      </c>
      <c r="S170" t="n">
        <v>32.9</v>
      </c>
      <c r="T170" t="n">
        <v>29.5</v>
      </c>
      <c r="U170" t="n">
        <v>43.5</v>
      </c>
      <c r="V170" t="n">
        <v>33.2</v>
      </c>
      <c r="W170" t="n">
        <v>30.1</v>
      </c>
      <c r="X170" t="n">
        <v>33.1</v>
      </c>
      <c r="Y170" t="n">
        <v>35.3</v>
      </c>
      <c r="Z170" t="n">
        <v>32.2</v>
      </c>
      <c r="AA170" t="n">
        <v>32.3</v>
      </c>
      <c r="AB170" t="n">
        <v>31.8</v>
      </c>
      <c r="AC170" t="n">
        <v>31.4</v>
      </c>
      <c r="AD170" t="n">
        <v>30.4</v>
      </c>
      <c r="AE170" t="n">
        <v>34</v>
      </c>
      <c r="AF170" t="n">
        <v>37</v>
      </c>
      <c r="AG170" t="n">
        <v>32.8</v>
      </c>
      <c r="AH170" t="n">
        <v>41.3</v>
      </c>
      <c r="AI170" t="n">
        <v>43</v>
      </c>
      <c r="AJ170" t="n">
        <v>42</v>
      </c>
      <c r="AK170" t="n">
        <v>43.8</v>
      </c>
      <c r="AL170" t="n">
        <v>46.5</v>
      </c>
      <c r="AM170" t="n">
        <v>45.5</v>
      </c>
      <c r="AN170" t="n">
        <v>49.3</v>
      </c>
      <c r="AO170" t="n">
        <v>43.1</v>
      </c>
      <c r="AP170" t="n">
        <v>28.3</v>
      </c>
      <c r="AQ170" t="n">
        <v>39.2</v>
      </c>
      <c r="AR170" t="n">
        <v>38.2</v>
      </c>
    </row>
    <row r="171">
      <c r="A171" t="inlineStr">
        <is>
          <t>2019-06-08</t>
        </is>
      </c>
      <c r="B171" t="inlineStr">
        <is>
          <t>01:00:00</t>
        </is>
      </c>
      <c r="C171" t="n">
        <v>40.41</v>
      </c>
      <c r="D171" t="n">
        <v>39.69</v>
      </c>
      <c r="E171" t="n">
        <v>38.63</v>
      </c>
      <c r="F171" t="n">
        <v>37.59</v>
      </c>
      <c r="G171" t="n">
        <v>33.88</v>
      </c>
      <c r="H171" t="n">
        <v>32.39</v>
      </c>
      <c r="I171" t="n">
        <v>34.94</v>
      </c>
      <c r="J171" t="n">
        <v>36.21</v>
      </c>
      <c r="K171" t="n">
        <v>36.99</v>
      </c>
      <c r="L171" t="n">
        <v>37.3</v>
      </c>
      <c r="M171" t="n">
        <v>41.3</v>
      </c>
      <c r="N171" t="n">
        <v>38.7</v>
      </c>
      <c r="O171" t="n">
        <v>34.1</v>
      </c>
      <c r="P171" t="n">
        <v>36.4</v>
      </c>
      <c r="Q171" t="n">
        <v>18.3</v>
      </c>
      <c r="R171" t="n">
        <v>38.5</v>
      </c>
      <c r="S171" t="n">
        <v>32.7</v>
      </c>
      <c r="T171" t="n">
        <v>23.5</v>
      </c>
      <c r="U171" t="n">
        <v>43.1</v>
      </c>
      <c r="V171" t="n">
        <v>27.5</v>
      </c>
      <c r="W171" t="n">
        <v>21.7</v>
      </c>
      <c r="X171" t="n">
        <v>26.9</v>
      </c>
      <c r="Y171" t="n">
        <v>26.4</v>
      </c>
      <c r="Z171" t="n">
        <v>30.8</v>
      </c>
      <c r="AA171" t="n">
        <v>30.5</v>
      </c>
      <c r="AB171" t="n">
        <v>27.7</v>
      </c>
      <c r="AC171" t="n">
        <v>27.7</v>
      </c>
      <c r="AD171" t="n">
        <v>23.2</v>
      </c>
      <c r="AE171" t="n">
        <v>31.5</v>
      </c>
      <c r="AF171" t="n">
        <v>21.1</v>
      </c>
      <c r="AG171" t="n">
        <v>31.7</v>
      </c>
      <c r="AH171" t="n">
        <v>42.2</v>
      </c>
      <c r="AI171" t="n">
        <v>41.1</v>
      </c>
      <c r="AJ171" t="n">
        <v>41.6</v>
      </c>
      <c r="AK171" t="n">
        <v>42.2</v>
      </c>
      <c r="AL171" t="n">
        <v>46.2</v>
      </c>
      <c r="AM171" t="n">
        <v>42.1</v>
      </c>
      <c r="AN171" t="n">
        <v>48</v>
      </c>
      <c r="AO171" t="n">
        <v>41.7</v>
      </c>
      <c r="AP171" t="n">
        <v>27.9</v>
      </c>
      <c r="AQ171" t="n">
        <v>38.2</v>
      </c>
      <c r="AR171" t="n">
        <v>36</v>
      </c>
    </row>
    <row r="172">
      <c r="A172" t="inlineStr">
        <is>
          <t>2019-06-08</t>
        </is>
      </c>
      <c r="B172" t="inlineStr">
        <is>
          <t>02:00:00</t>
        </is>
      </c>
      <c r="C172" t="n">
        <v>35.86</v>
      </c>
      <c r="D172" t="n">
        <v>37.31</v>
      </c>
      <c r="E172" t="n">
        <v>36.26</v>
      </c>
      <c r="F172" t="n">
        <v>35.33</v>
      </c>
      <c r="G172" t="n">
        <v>32.21</v>
      </c>
      <c r="H172" t="n">
        <v>26.19</v>
      </c>
      <c r="I172" t="n">
        <v>32.29</v>
      </c>
      <c r="J172" t="n">
        <v>28.86</v>
      </c>
      <c r="K172" t="n">
        <v>31.24</v>
      </c>
      <c r="L172" t="n">
        <v>31.9</v>
      </c>
      <c r="M172" t="n">
        <v>35.9</v>
      </c>
      <c r="N172" t="n">
        <v>33.3</v>
      </c>
      <c r="O172" t="n">
        <v>36.3</v>
      </c>
      <c r="P172" t="n">
        <v>28.8</v>
      </c>
      <c r="Q172" t="n">
        <v>15.4</v>
      </c>
      <c r="R172" t="n">
        <v>-9.99</v>
      </c>
      <c r="S172" t="n">
        <v>34.3</v>
      </c>
      <c r="T172" t="n">
        <v>21.5</v>
      </c>
      <c r="U172" t="n">
        <v>39.1</v>
      </c>
      <c r="V172" t="n">
        <v>16.9</v>
      </c>
      <c r="W172" t="n">
        <v>20.9</v>
      </c>
      <c r="X172" t="n">
        <v>23.9</v>
      </c>
      <c r="Y172" t="n">
        <v>23</v>
      </c>
      <c r="Z172" t="n">
        <v>30</v>
      </c>
      <c r="AA172" t="n">
        <v>25.1</v>
      </c>
      <c r="AB172" t="n">
        <v>24.3</v>
      </c>
      <c r="AC172" t="n">
        <v>27.9</v>
      </c>
      <c r="AD172" t="n">
        <v>33.2</v>
      </c>
      <c r="AE172" t="n">
        <v>27.6</v>
      </c>
      <c r="AF172" t="n">
        <v>12.6</v>
      </c>
      <c r="AG172" t="n">
        <v>31.8</v>
      </c>
      <c r="AH172" t="n">
        <v>42.2</v>
      </c>
      <c r="AI172" t="n">
        <v>36.7</v>
      </c>
      <c r="AJ172" t="n">
        <v>38.7</v>
      </c>
      <c r="AK172" t="n">
        <v>38</v>
      </c>
      <c r="AL172" t="n">
        <v>43.1</v>
      </c>
      <c r="AM172" t="n">
        <v>38.6</v>
      </c>
      <c r="AN172" t="n">
        <v>41.4</v>
      </c>
      <c r="AO172" t="n">
        <v>37</v>
      </c>
      <c r="AP172" t="n">
        <v>27.9</v>
      </c>
      <c r="AQ172" t="n">
        <v>35.8</v>
      </c>
      <c r="AR172" t="n">
        <v>33.4</v>
      </c>
    </row>
    <row r="173">
      <c r="A173" t="inlineStr">
        <is>
          <t>2019-06-08</t>
        </is>
      </c>
      <c r="B173" t="inlineStr">
        <is>
          <t>03:00:00</t>
        </is>
      </c>
      <c r="C173" t="n">
        <v>35.19</v>
      </c>
      <c r="D173" t="n">
        <v>33.34</v>
      </c>
      <c r="E173" t="n">
        <v>32.05</v>
      </c>
      <c r="F173" t="n">
        <v>29.79</v>
      </c>
      <c r="G173" t="n">
        <v>32.27</v>
      </c>
      <c r="H173" t="n">
        <v>30.09</v>
      </c>
      <c r="I173" t="n">
        <v>34.06</v>
      </c>
      <c r="J173" t="n">
        <v>26.06</v>
      </c>
      <c r="K173" t="n">
        <v>28.93</v>
      </c>
      <c r="L173" t="n">
        <v>31.2</v>
      </c>
      <c r="M173" t="n">
        <v>30.8</v>
      </c>
      <c r="N173" t="n">
        <v>27.7</v>
      </c>
      <c r="O173" t="n">
        <v>34.4</v>
      </c>
      <c r="P173" t="n">
        <v>21.4</v>
      </c>
      <c r="Q173" t="n">
        <v>15.1</v>
      </c>
      <c r="R173" t="n">
        <v>-9.99</v>
      </c>
      <c r="S173" t="n">
        <v>33.4</v>
      </c>
      <c r="T173" t="n">
        <v>17.7</v>
      </c>
      <c r="U173" t="n">
        <v>38.6</v>
      </c>
      <c r="V173" t="n">
        <v>22.1</v>
      </c>
      <c r="W173" t="n">
        <v>29.7</v>
      </c>
      <c r="X173" t="n">
        <v>21.1</v>
      </c>
      <c r="Y173" t="n">
        <v>27.9</v>
      </c>
      <c r="Z173" t="n">
        <v>15.5</v>
      </c>
      <c r="AA173" t="n">
        <v>19.8</v>
      </c>
      <c r="AB173" t="n">
        <v>28.2</v>
      </c>
      <c r="AC173" t="n">
        <v>34</v>
      </c>
      <c r="AD173" t="n">
        <v>35.7</v>
      </c>
      <c r="AE173" t="n">
        <v>23.2</v>
      </c>
      <c r="AF173" t="n">
        <v>13.3</v>
      </c>
      <c r="AG173" t="n">
        <v>31.4</v>
      </c>
      <c r="AH173" t="n">
        <v>41.1</v>
      </c>
      <c r="AI173" t="n">
        <v>34.7</v>
      </c>
      <c r="AJ173" t="n">
        <v>39</v>
      </c>
      <c r="AK173" t="n">
        <v>35.4</v>
      </c>
      <c r="AL173" t="n">
        <v>34.9</v>
      </c>
      <c r="AM173" t="n">
        <v>37.2</v>
      </c>
      <c r="AN173" t="n">
        <v>39</v>
      </c>
      <c r="AO173" t="n">
        <v>32.6</v>
      </c>
      <c r="AP173" t="n">
        <v>28.7</v>
      </c>
      <c r="AQ173" t="n">
        <v>33</v>
      </c>
      <c r="AR173" t="n">
        <v>30.4</v>
      </c>
    </row>
    <row r="174">
      <c r="A174" t="inlineStr">
        <is>
          <t>2019-06-08</t>
        </is>
      </c>
      <c r="B174" t="inlineStr">
        <is>
          <t>04:00:00</t>
        </is>
      </c>
      <c r="C174" t="n">
        <v>29.93</v>
      </c>
      <c r="D174" t="n">
        <v>27.03</v>
      </c>
      <c r="E174" t="n">
        <v>30.04</v>
      </c>
      <c r="F174" t="n">
        <v>25.96</v>
      </c>
      <c r="G174" t="n">
        <v>27.42</v>
      </c>
      <c r="H174" t="n">
        <v>29.46</v>
      </c>
      <c r="I174" t="n">
        <v>29.41</v>
      </c>
      <c r="J174" t="n">
        <v>28.39</v>
      </c>
      <c r="K174" t="n">
        <v>28.34</v>
      </c>
      <c r="L174" t="n">
        <v>33.9</v>
      </c>
      <c r="M174" t="n">
        <v>33.5</v>
      </c>
      <c r="N174" t="n">
        <v>29.3</v>
      </c>
      <c r="O174" t="n">
        <v>34.3</v>
      </c>
      <c r="P174" t="n">
        <v>18.1</v>
      </c>
      <c r="Q174" t="n">
        <v>12.4</v>
      </c>
      <c r="R174" t="n">
        <v>-9.99</v>
      </c>
      <c r="S174" t="n">
        <v>31</v>
      </c>
      <c r="T174" t="n">
        <v>19.6</v>
      </c>
      <c r="U174" t="n">
        <v>34.5</v>
      </c>
      <c r="V174" t="n">
        <v>29.9</v>
      </c>
      <c r="W174" t="n">
        <v>33.9</v>
      </c>
      <c r="X174" t="n">
        <v>17.6</v>
      </c>
      <c r="Y174" t="n">
        <v>19.4</v>
      </c>
      <c r="Z174" t="n">
        <v>28.7</v>
      </c>
      <c r="AA174" t="n">
        <v>25.1</v>
      </c>
      <c r="AB174" t="n">
        <v>32.2</v>
      </c>
      <c r="AC174" t="n">
        <v>29.7</v>
      </c>
      <c r="AD174" t="n">
        <v>36.3</v>
      </c>
      <c r="AE174" t="n">
        <v>15.4</v>
      </c>
      <c r="AF174" t="n">
        <v>11.2</v>
      </c>
      <c r="AG174" t="n">
        <v>28.5</v>
      </c>
      <c r="AH174" t="n">
        <v>37.9</v>
      </c>
      <c r="AI174" t="n">
        <v>32.1</v>
      </c>
      <c r="AJ174" t="n">
        <v>36.6</v>
      </c>
      <c r="AK174" t="n">
        <v>33.8</v>
      </c>
      <c r="AL174" t="n">
        <v>26.6</v>
      </c>
      <c r="AM174" t="n">
        <v>35.6</v>
      </c>
      <c r="AN174" t="n">
        <v>34.6</v>
      </c>
      <c r="AO174" t="n">
        <v>32.7</v>
      </c>
      <c r="AP174" t="n">
        <v>29.3</v>
      </c>
      <c r="AQ174" t="n">
        <v>30</v>
      </c>
      <c r="AR174" t="n">
        <v>28.3</v>
      </c>
    </row>
    <row r="175">
      <c r="A175" t="inlineStr">
        <is>
          <t>2019-06-08</t>
        </is>
      </c>
      <c r="B175" t="inlineStr">
        <is>
          <t>05:00:00</t>
        </is>
      </c>
      <c r="C175" t="n">
        <v>26.86</v>
      </c>
      <c r="D175" t="n">
        <v>26.05</v>
      </c>
      <c r="E175" t="n">
        <v>35.57</v>
      </c>
      <c r="F175" t="n">
        <v>31.25</v>
      </c>
      <c r="G175" t="n">
        <v>26.92</v>
      </c>
      <c r="H175" t="n">
        <v>21.53</v>
      </c>
      <c r="I175" t="n">
        <v>26.49</v>
      </c>
      <c r="J175" t="n">
        <v>26.03</v>
      </c>
      <c r="K175" t="n">
        <v>24.83</v>
      </c>
      <c r="L175" t="n">
        <v>33.1</v>
      </c>
      <c r="M175" t="n">
        <v>31.2</v>
      </c>
      <c r="N175" t="n">
        <v>24.8</v>
      </c>
      <c r="O175" t="n">
        <v>32.5</v>
      </c>
      <c r="P175" t="n">
        <v>9.800000000000001</v>
      </c>
      <c r="Q175" t="n">
        <v>11.5</v>
      </c>
      <c r="R175" t="n">
        <v>-9.99</v>
      </c>
      <c r="S175" t="n">
        <v>31.2</v>
      </c>
      <c r="T175" t="n">
        <v>20.8</v>
      </c>
      <c r="U175" t="n">
        <v>33.6</v>
      </c>
      <c r="V175" t="n">
        <v>26</v>
      </c>
      <c r="W175" t="n">
        <v>29.9</v>
      </c>
      <c r="X175" t="n">
        <v>13</v>
      </c>
      <c r="Y175" t="n">
        <v>34.1</v>
      </c>
      <c r="Z175" t="n">
        <v>29</v>
      </c>
      <c r="AA175" t="n">
        <v>24.2</v>
      </c>
      <c r="AB175" t="n">
        <v>29.5</v>
      </c>
      <c r="AC175" t="n">
        <v>31.1</v>
      </c>
      <c r="AD175" t="n">
        <v>34.4</v>
      </c>
      <c r="AE175" t="n">
        <v>15</v>
      </c>
      <c r="AF175" t="n">
        <v>8.9</v>
      </c>
      <c r="AG175" t="n">
        <v>28.2</v>
      </c>
      <c r="AH175" t="n">
        <v>34.4</v>
      </c>
      <c r="AI175" t="n">
        <v>30.7</v>
      </c>
      <c r="AJ175" t="n">
        <v>33.5</v>
      </c>
      <c r="AK175" t="n">
        <v>34.2</v>
      </c>
      <c r="AL175" t="n">
        <v>23.3</v>
      </c>
      <c r="AM175" t="n">
        <v>35.5</v>
      </c>
      <c r="AN175" t="n">
        <v>34.6</v>
      </c>
      <c r="AO175" t="n">
        <v>24.3</v>
      </c>
      <c r="AP175" t="n">
        <v>29.2</v>
      </c>
      <c r="AQ175" t="n">
        <v>28.2</v>
      </c>
      <c r="AR175" t="n">
        <v>26.2</v>
      </c>
    </row>
    <row r="176">
      <c r="A176" t="inlineStr">
        <is>
          <t>2019-06-08</t>
        </is>
      </c>
      <c r="B176" t="inlineStr">
        <is>
          <t>06:00:00</t>
        </is>
      </c>
      <c r="C176" t="n">
        <v>26.1</v>
      </c>
      <c r="D176" t="n">
        <v>18.03</v>
      </c>
      <c r="E176" t="n">
        <v>29.4</v>
      </c>
      <c r="F176" t="n">
        <v>32.69</v>
      </c>
      <c r="G176" t="n">
        <v>33.03</v>
      </c>
      <c r="H176" t="n">
        <v>23.65</v>
      </c>
      <c r="I176" t="n">
        <v>25.11</v>
      </c>
      <c r="J176" t="n">
        <v>21.67</v>
      </c>
      <c r="K176" t="n">
        <v>24.49</v>
      </c>
      <c r="L176" t="n">
        <v>31.2</v>
      </c>
      <c r="M176" t="n">
        <v>30.9</v>
      </c>
      <c r="N176" t="n">
        <v>17.5</v>
      </c>
      <c r="O176" t="n">
        <v>33.3</v>
      </c>
      <c r="P176" t="n">
        <v>14.1</v>
      </c>
      <c r="Q176" t="n">
        <v>11.5</v>
      </c>
      <c r="R176" t="n">
        <v>-9.99</v>
      </c>
      <c r="S176" t="n">
        <v>28.2</v>
      </c>
      <c r="T176" t="n">
        <v>27.3</v>
      </c>
      <c r="U176" t="n">
        <v>30.3</v>
      </c>
      <c r="V176" t="n">
        <v>28.9</v>
      </c>
      <c r="W176" t="n">
        <v>29.4</v>
      </c>
      <c r="X176" t="n">
        <v>20.6</v>
      </c>
      <c r="Y176" t="n">
        <v>34.8</v>
      </c>
      <c r="Z176" t="n">
        <v>29.1</v>
      </c>
      <c r="AA176" t="n">
        <v>22.5</v>
      </c>
      <c r="AB176" t="n">
        <v>32.1</v>
      </c>
      <c r="AC176" t="n">
        <v>31.5</v>
      </c>
      <c r="AD176" t="n">
        <v>34.1</v>
      </c>
      <c r="AE176" t="n">
        <v>13.4</v>
      </c>
      <c r="AF176" t="n">
        <v>8.199999999999999</v>
      </c>
      <c r="AG176" t="n">
        <v>26.6</v>
      </c>
      <c r="AH176" t="n">
        <v>32.1</v>
      </c>
      <c r="AI176" t="n">
        <v>32.4</v>
      </c>
      <c r="AJ176" t="n">
        <v>34.6</v>
      </c>
      <c r="AK176" t="n">
        <v>34.3</v>
      </c>
      <c r="AL176" t="n">
        <v>13.5</v>
      </c>
      <c r="AM176" t="n">
        <v>28.2</v>
      </c>
      <c r="AN176" t="n">
        <v>28.4</v>
      </c>
      <c r="AO176" t="n">
        <v>21.3</v>
      </c>
      <c r="AP176" t="n">
        <v>29.2</v>
      </c>
      <c r="AQ176" t="n">
        <v>26.6</v>
      </c>
      <c r="AR176" t="n">
        <v>23.2</v>
      </c>
    </row>
    <row r="177">
      <c r="A177" t="inlineStr">
        <is>
          <t>2019-06-08</t>
        </is>
      </c>
      <c r="B177" t="inlineStr">
        <is>
          <t>07:00:00</t>
        </is>
      </c>
      <c r="C177" t="n">
        <v>26.95</v>
      </c>
      <c r="D177" t="n">
        <v>23.83</v>
      </c>
      <c r="E177" t="n">
        <v>31.78</v>
      </c>
      <c r="F177" t="n">
        <v>29.73</v>
      </c>
      <c r="G177" t="n">
        <v>29.71</v>
      </c>
      <c r="H177" t="n">
        <v>24.64</v>
      </c>
      <c r="I177" t="n">
        <v>25.75</v>
      </c>
      <c r="J177" t="n">
        <v>28.47</v>
      </c>
      <c r="K177" t="n">
        <v>26.87</v>
      </c>
      <c r="L177" t="n">
        <v>33.5</v>
      </c>
      <c r="M177" t="n">
        <v>30.1</v>
      </c>
      <c r="N177" t="n">
        <v>25.8</v>
      </c>
      <c r="O177" t="n">
        <v>15.2</v>
      </c>
      <c r="P177" t="n">
        <v>13</v>
      </c>
      <c r="Q177" t="n">
        <v>7.5</v>
      </c>
      <c r="R177" t="n">
        <v>-9.99</v>
      </c>
      <c r="S177" t="n">
        <v>30.5</v>
      </c>
      <c r="T177" t="n">
        <v>19.1</v>
      </c>
      <c r="U177" t="n">
        <v>34.2</v>
      </c>
      <c r="V177" t="n">
        <v>31.4</v>
      </c>
      <c r="W177" t="n">
        <v>28.7</v>
      </c>
      <c r="X177" t="n">
        <v>18</v>
      </c>
      <c r="Y177" t="n">
        <v>27.6</v>
      </c>
      <c r="Z177" t="n">
        <v>25.1</v>
      </c>
      <c r="AA177" t="n">
        <v>25.8</v>
      </c>
      <c r="AB177" t="n">
        <v>28.1</v>
      </c>
      <c r="AC177" t="n">
        <v>27.4</v>
      </c>
      <c r="AD177" t="n">
        <v>33.8</v>
      </c>
      <c r="AE177" t="n">
        <v>6</v>
      </c>
      <c r="AF177" t="n">
        <v>7.8</v>
      </c>
      <c r="AG177" t="n">
        <v>29.4</v>
      </c>
      <c r="AH177" t="n">
        <v>29.1</v>
      </c>
      <c r="AI177" t="n">
        <v>30.2</v>
      </c>
      <c r="AJ177" t="n">
        <v>31.8</v>
      </c>
      <c r="AK177" t="n">
        <v>30.7</v>
      </c>
      <c r="AL177" t="n">
        <v>8.9</v>
      </c>
      <c r="AM177" t="n">
        <v>24.3</v>
      </c>
      <c r="AN177" t="n">
        <v>22.1</v>
      </c>
      <c r="AO177" t="n">
        <v>14.6</v>
      </c>
      <c r="AP177" t="n">
        <v>26.8</v>
      </c>
      <c r="AQ177" t="n">
        <v>25.6</v>
      </c>
      <c r="AR177" t="n">
        <v>21.2</v>
      </c>
    </row>
    <row r="178">
      <c r="A178" t="inlineStr">
        <is>
          <t>2019-06-08</t>
        </is>
      </c>
      <c r="B178" t="inlineStr">
        <is>
          <t>08:00:00</t>
        </is>
      </c>
      <c r="C178" t="n">
        <v>30.36</v>
      </c>
      <c r="D178" t="n">
        <v>23.92</v>
      </c>
      <c r="E178" t="n">
        <v>36.53</v>
      </c>
      <c r="F178" t="n">
        <v>31.37</v>
      </c>
      <c r="G178" t="n">
        <v>33.52</v>
      </c>
      <c r="H178" t="n">
        <v>27.2</v>
      </c>
      <c r="I178" t="n">
        <v>28.77</v>
      </c>
      <c r="J178" t="n">
        <v>25.73</v>
      </c>
      <c r="K178" t="n">
        <v>-9.99</v>
      </c>
      <c r="L178" t="n">
        <v>34.1</v>
      </c>
      <c r="M178" t="n">
        <v>36.2</v>
      </c>
      <c r="N178" t="n">
        <v>30.9</v>
      </c>
      <c r="O178" t="n">
        <v>8.1</v>
      </c>
      <c r="P178" t="n">
        <v>11</v>
      </c>
      <c r="Q178" t="n">
        <v>6.3</v>
      </c>
      <c r="R178" t="n">
        <v>-9.99</v>
      </c>
      <c r="S178" t="n">
        <v>30.4</v>
      </c>
      <c r="T178" t="n">
        <v>19.1</v>
      </c>
      <c r="U178" t="n">
        <v>33</v>
      </c>
      <c r="V178" t="n">
        <v>29.1</v>
      </c>
      <c r="W178" t="n">
        <v>27</v>
      </c>
      <c r="X178" t="n">
        <v>11</v>
      </c>
      <c r="Y178" t="n">
        <v>24.6</v>
      </c>
      <c r="Z178" t="n">
        <v>24.6</v>
      </c>
      <c r="AA178" t="n">
        <v>25.2</v>
      </c>
      <c r="AB178" t="n">
        <v>25.9</v>
      </c>
      <c r="AC178" t="n">
        <v>26.8</v>
      </c>
      <c r="AD178" t="n">
        <v>32.1</v>
      </c>
      <c r="AE178" t="n">
        <v>3.1</v>
      </c>
      <c r="AF178" t="n">
        <v>3.7</v>
      </c>
      <c r="AG178" t="n">
        <v>27.2</v>
      </c>
      <c r="AH178" t="n">
        <v>34.4</v>
      </c>
      <c r="AI178" t="n">
        <v>31.8</v>
      </c>
      <c r="AJ178" t="n">
        <v>28.5</v>
      </c>
      <c r="AK178" t="n">
        <v>25.6</v>
      </c>
      <c r="AL178" t="n">
        <v>5.1</v>
      </c>
      <c r="AM178" t="n">
        <v>19.2</v>
      </c>
      <c r="AN178" t="n">
        <v>20.7</v>
      </c>
      <c r="AO178" t="n">
        <v>13.2</v>
      </c>
      <c r="AP178" t="n">
        <v>24.7</v>
      </c>
      <c r="AQ178" t="n">
        <v>24.8</v>
      </c>
      <c r="AR178" t="n">
        <v>22.6</v>
      </c>
    </row>
    <row r="179">
      <c r="A179" t="inlineStr">
        <is>
          <t>2019-06-08</t>
        </is>
      </c>
      <c r="B179" t="inlineStr">
        <is>
          <t>09:00:00</t>
        </is>
      </c>
      <c r="C179" t="n">
        <v>26.73</v>
      </c>
      <c r="D179" t="n">
        <v>25.75</v>
      </c>
      <c r="E179" t="n">
        <v>35.59</v>
      </c>
      <c r="F179" t="n">
        <v>33.18</v>
      </c>
      <c r="G179" t="n">
        <v>35.35</v>
      </c>
      <c r="H179" t="n">
        <v>26.38</v>
      </c>
      <c r="I179" t="n">
        <v>30.41</v>
      </c>
      <c r="J179" t="n">
        <v>25.74</v>
      </c>
      <c r="K179" t="n">
        <v>26.61</v>
      </c>
      <c r="L179" t="n">
        <v>32.4</v>
      </c>
      <c r="M179" t="n">
        <v>36.5</v>
      </c>
      <c r="N179" t="n">
        <v>34.7</v>
      </c>
      <c r="O179" t="n">
        <v>6.4</v>
      </c>
      <c r="P179" t="n">
        <v>13.5</v>
      </c>
      <c r="Q179" t="n">
        <v>6.6</v>
      </c>
      <c r="R179" t="n">
        <v>-9.99</v>
      </c>
      <c r="S179" t="n">
        <v>30.5</v>
      </c>
      <c r="T179" t="n">
        <v>21.1</v>
      </c>
      <c r="U179" t="n">
        <v>26.8</v>
      </c>
      <c r="V179" t="n">
        <v>24.6</v>
      </c>
      <c r="W179" t="n">
        <v>28</v>
      </c>
      <c r="X179" t="n">
        <v>6.8</v>
      </c>
      <c r="Y179" t="n">
        <v>22.7</v>
      </c>
      <c r="Z179" t="n">
        <v>23.5</v>
      </c>
      <c r="AA179" t="n">
        <v>19.8</v>
      </c>
      <c r="AB179" t="n">
        <v>19.5</v>
      </c>
      <c r="AC179" t="n">
        <v>25.5</v>
      </c>
      <c r="AD179" t="n">
        <v>24.9</v>
      </c>
      <c r="AE179" t="n">
        <v>3.9</v>
      </c>
      <c r="AF179" t="n">
        <v>3.2</v>
      </c>
      <c r="AG179" t="n">
        <v>28.4</v>
      </c>
      <c r="AH179" t="n">
        <v>35.4</v>
      </c>
      <c r="AI179" t="n">
        <v>29.9</v>
      </c>
      <c r="AJ179" t="n">
        <v>29.9</v>
      </c>
      <c r="AK179" t="n">
        <v>17.6</v>
      </c>
      <c r="AL179" t="n">
        <v>0.9</v>
      </c>
      <c r="AM179" t="n">
        <v>13.4</v>
      </c>
      <c r="AN179" t="n">
        <v>18.8</v>
      </c>
      <c r="AO179" t="n">
        <v>9</v>
      </c>
      <c r="AP179" t="n">
        <v>25.7</v>
      </c>
      <c r="AQ179" t="n">
        <v>22.3</v>
      </c>
      <c r="AR179" t="n">
        <v>20.9</v>
      </c>
    </row>
    <row r="180">
      <c r="A180" t="inlineStr">
        <is>
          <t>2019-06-08</t>
        </is>
      </c>
      <c r="B180" t="inlineStr">
        <is>
          <t>10:00:00</t>
        </is>
      </c>
      <c r="C180" t="n">
        <v>27.31</v>
      </c>
      <c r="D180" t="n">
        <v>26.88</v>
      </c>
      <c r="E180" t="n">
        <v>27.2</v>
      </c>
      <c r="F180" t="n">
        <v>31.39</v>
      </c>
      <c r="G180" t="n">
        <v>29.9</v>
      </c>
      <c r="H180" t="n">
        <v>32.78</v>
      </c>
      <c r="I180" t="n">
        <v>27.76</v>
      </c>
      <c r="J180" t="n">
        <v>25.84</v>
      </c>
      <c r="K180" t="n">
        <v>30.93</v>
      </c>
      <c r="L180" t="n">
        <v>32.4</v>
      </c>
      <c r="M180" t="n">
        <v>34.2</v>
      </c>
      <c r="N180" t="n">
        <v>34.1</v>
      </c>
      <c r="O180" t="n">
        <v>5.2</v>
      </c>
      <c r="P180" t="n">
        <v>21.6</v>
      </c>
      <c r="Q180" t="n">
        <v>9.6</v>
      </c>
      <c r="R180" t="n">
        <v>-9.99</v>
      </c>
      <c r="S180" t="n">
        <v>29.6</v>
      </c>
      <c r="T180" t="n">
        <v>19.4</v>
      </c>
      <c r="U180" t="n">
        <v>27.2</v>
      </c>
      <c r="V180" t="n">
        <v>22.7</v>
      </c>
      <c r="W180" t="n">
        <v>26.6</v>
      </c>
      <c r="X180" t="n">
        <v>5.7</v>
      </c>
      <c r="Y180" t="n">
        <v>17.8</v>
      </c>
      <c r="Z180" t="n">
        <v>20.5</v>
      </c>
      <c r="AA180" t="n">
        <v>18.7</v>
      </c>
      <c r="AB180" t="n">
        <v>18.7</v>
      </c>
      <c r="AC180" t="n">
        <v>22.6</v>
      </c>
      <c r="AD180" t="n">
        <v>20.7</v>
      </c>
      <c r="AE180" t="n">
        <v>3.3</v>
      </c>
      <c r="AF180" t="n">
        <v>3.2</v>
      </c>
      <c r="AG180" t="n">
        <v>29.7</v>
      </c>
      <c r="AH180" t="n">
        <v>32.8</v>
      </c>
      <c r="AI180" t="n">
        <v>26.4</v>
      </c>
      <c r="AJ180" t="n">
        <v>24.9</v>
      </c>
      <c r="AK180" t="n">
        <v>13.3</v>
      </c>
      <c r="AL180" t="n">
        <v>1.7</v>
      </c>
      <c r="AM180" t="n">
        <v>13.4</v>
      </c>
      <c r="AN180" t="n">
        <v>14.3</v>
      </c>
      <c r="AO180" t="n">
        <v>6.5</v>
      </c>
      <c r="AP180" t="n">
        <v>25</v>
      </c>
      <c r="AQ180" t="n">
        <v>18</v>
      </c>
      <c r="AR180" t="n">
        <v>21.2</v>
      </c>
    </row>
    <row r="181">
      <c r="A181" t="inlineStr">
        <is>
          <t>2019-06-08</t>
        </is>
      </c>
      <c r="B181" t="inlineStr">
        <is>
          <t>11:00:00</t>
        </is>
      </c>
      <c r="C181" t="n">
        <v>31.32</v>
      </c>
      <c r="D181" t="n">
        <v>29.52</v>
      </c>
      <c r="E181" t="n">
        <v>28.68</v>
      </c>
      <c r="F181" t="n">
        <v>30.61</v>
      </c>
      <c r="G181" t="n">
        <v>26.31</v>
      </c>
      <c r="H181" t="n">
        <v>28.32</v>
      </c>
      <c r="I181" t="n">
        <v>28.26</v>
      </c>
      <c r="J181" t="n">
        <v>28.26</v>
      </c>
      <c r="K181" t="n">
        <v>29.74</v>
      </c>
      <c r="L181" t="n">
        <v>31.1</v>
      </c>
      <c r="M181" t="n">
        <v>34.3</v>
      </c>
      <c r="N181" t="n">
        <v>32.2</v>
      </c>
      <c r="O181" t="n">
        <v>9.5</v>
      </c>
      <c r="P181" t="n">
        <v>23.1</v>
      </c>
      <c r="Q181" t="n">
        <v>12.9</v>
      </c>
      <c r="R181" t="n">
        <v>-9.99</v>
      </c>
      <c r="S181" t="n">
        <v>29.9</v>
      </c>
      <c r="T181" t="n">
        <v>22.9</v>
      </c>
      <c r="U181" t="n">
        <v>21.8</v>
      </c>
      <c r="V181" t="n">
        <v>26.8</v>
      </c>
      <c r="W181" t="n">
        <v>26.5</v>
      </c>
      <c r="X181" t="n">
        <v>7.4</v>
      </c>
      <c r="Y181" t="n">
        <v>22.5</v>
      </c>
      <c r="Z181" t="n">
        <v>21.7</v>
      </c>
      <c r="AA181" t="n">
        <v>20.6</v>
      </c>
      <c r="AB181" t="n">
        <v>17.2</v>
      </c>
      <c r="AC181" t="n">
        <v>22.7</v>
      </c>
      <c r="AD181" t="n">
        <v>27.9</v>
      </c>
      <c r="AE181" t="n">
        <v>4.6</v>
      </c>
      <c r="AF181" t="n">
        <v>3.9</v>
      </c>
      <c r="AG181" t="n">
        <v>27.2</v>
      </c>
      <c r="AH181" t="n">
        <v>36</v>
      </c>
      <c r="AI181" t="n">
        <v>26.8</v>
      </c>
      <c r="AJ181" t="n">
        <v>19.3</v>
      </c>
      <c r="AK181" t="n">
        <v>14.9</v>
      </c>
      <c r="AL181" t="n">
        <v>5</v>
      </c>
      <c r="AM181" t="n">
        <v>13</v>
      </c>
      <c r="AN181" t="n">
        <v>12.9</v>
      </c>
      <c r="AO181" t="n">
        <v>9.4</v>
      </c>
      <c r="AP181" t="n">
        <v>24.3</v>
      </c>
      <c r="AQ181" t="n">
        <v>18.9</v>
      </c>
      <c r="AR181" t="n">
        <v>22.9</v>
      </c>
    </row>
    <row r="182">
      <c r="A182" t="inlineStr">
        <is>
          <t>2019-06-08</t>
        </is>
      </c>
      <c r="B182" t="inlineStr">
        <is>
          <t>12:00:00</t>
        </is>
      </c>
      <c r="C182" t="n">
        <v>31.87</v>
      </c>
      <c r="D182" t="n">
        <v>30.8</v>
      </c>
      <c r="E182" t="n">
        <v>32.93</v>
      </c>
      <c r="F182" t="n">
        <v>28.99</v>
      </c>
      <c r="G182" t="n">
        <v>25.88</v>
      </c>
      <c r="H182" t="n">
        <v>29.49</v>
      </c>
      <c r="I182" t="n">
        <v>31.46</v>
      </c>
      <c r="J182" t="n">
        <v>32.6</v>
      </c>
      <c r="K182" t="n">
        <v>30.61</v>
      </c>
      <c r="L182" t="n">
        <v>31.2</v>
      </c>
      <c r="M182" t="n">
        <v>34.7</v>
      </c>
      <c r="N182" t="n">
        <v>31.1</v>
      </c>
      <c r="O182" t="n">
        <v>22</v>
      </c>
      <c r="P182" t="n">
        <v>27.7</v>
      </c>
      <c r="Q182" t="n">
        <v>25.4</v>
      </c>
      <c r="R182" t="n">
        <v>-9.99</v>
      </c>
      <c r="S182" t="n">
        <v>32.9</v>
      </c>
      <c r="T182" t="n">
        <v>27.1</v>
      </c>
      <c r="U182" t="n">
        <v>25.6</v>
      </c>
      <c r="V182" t="n">
        <v>28.3</v>
      </c>
      <c r="W182" t="n">
        <v>27.5</v>
      </c>
      <c r="X182" t="n">
        <v>23.6</v>
      </c>
      <c r="Y182" t="n">
        <v>26.9</v>
      </c>
      <c r="Z182" t="n">
        <v>25.8</v>
      </c>
      <c r="AA182" t="n">
        <v>26.2</v>
      </c>
      <c r="AB182" t="n">
        <v>22.6</v>
      </c>
      <c r="AC182" t="n">
        <v>24.1</v>
      </c>
      <c r="AD182" t="n">
        <v>28.6</v>
      </c>
      <c r="AE182" t="n">
        <v>6.6</v>
      </c>
      <c r="AF182" t="n">
        <v>16.5</v>
      </c>
      <c r="AG182" t="n">
        <v>28</v>
      </c>
      <c r="AH182" t="n">
        <v>35.8</v>
      </c>
      <c r="AI182" t="n">
        <v>27.5</v>
      </c>
      <c r="AJ182" t="n">
        <v>17</v>
      </c>
      <c r="AK182" t="n">
        <v>17</v>
      </c>
      <c r="AL182" t="n">
        <v>10.4</v>
      </c>
      <c r="AM182" t="n">
        <v>22.3</v>
      </c>
      <c r="AN182" t="n">
        <v>18.5</v>
      </c>
      <c r="AO182" t="n">
        <v>23.1</v>
      </c>
      <c r="AP182" t="n">
        <v>24.7</v>
      </c>
      <c r="AQ182" t="n">
        <v>21.3</v>
      </c>
      <c r="AR182" t="n">
        <v>26.7</v>
      </c>
    </row>
    <row r="183">
      <c r="A183" t="inlineStr">
        <is>
          <t>2019-06-08</t>
        </is>
      </c>
      <c r="B183" t="inlineStr">
        <is>
          <t>13:00:00</t>
        </is>
      </c>
      <c r="C183" t="n">
        <v>33.8</v>
      </c>
      <c r="D183" t="n">
        <v>32.84</v>
      </c>
      <c r="E183" t="n">
        <v>33.34</v>
      </c>
      <c r="F183" t="n">
        <v>27.73</v>
      </c>
      <c r="G183" t="n">
        <v>25.38</v>
      </c>
      <c r="H183" t="n">
        <v>35.02</v>
      </c>
      <c r="I183" t="n">
        <v>31.92</v>
      </c>
      <c r="J183" t="n">
        <v>31.78</v>
      </c>
      <c r="K183" t="n">
        <v>32.32</v>
      </c>
      <c r="L183" t="n">
        <v>32.3</v>
      </c>
      <c r="M183" t="n">
        <v>33.9</v>
      </c>
      <c r="N183" t="n">
        <v>33</v>
      </c>
      <c r="O183" t="n">
        <v>33.1</v>
      </c>
      <c r="P183" t="n">
        <v>31</v>
      </c>
      <c r="Q183" t="n">
        <v>29.3</v>
      </c>
      <c r="R183" t="n">
        <v>-9.99</v>
      </c>
      <c r="S183" t="n">
        <v>33</v>
      </c>
      <c r="T183" t="n">
        <v>29</v>
      </c>
      <c r="U183" t="n">
        <v>31.4</v>
      </c>
      <c r="V183" t="n">
        <v>29</v>
      </c>
      <c r="W183" t="n">
        <v>27.9</v>
      </c>
      <c r="X183" t="n">
        <v>31.6</v>
      </c>
      <c r="Y183" t="n">
        <v>30.4</v>
      </c>
      <c r="Z183" t="n">
        <v>29.6</v>
      </c>
      <c r="AA183" t="n">
        <v>29.6</v>
      </c>
      <c r="AB183" t="n">
        <v>30.1</v>
      </c>
      <c r="AC183" t="n">
        <v>28.8</v>
      </c>
      <c r="AD183" t="n">
        <v>30.3</v>
      </c>
      <c r="AE183" t="n">
        <v>11.7</v>
      </c>
      <c r="AF183" t="n">
        <v>29.8</v>
      </c>
      <c r="AG183" t="n">
        <v>33.3</v>
      </c>
      <c r="AH183" t="n">
        <v>36.6</v>
      </c>
      <c r="AI183" t="n">
        <v>32.2</v>
      </c>
      <c r="AJ183" t="n">
        <v>27.9</v>
      </c>
      <c r="AK183" t="n">
        <v>22.6</v>
      </c>
      <c r="AL183" t="n">
        <v>13.2</v>
      </c>
      <c r="AM183" t="n">
        <v>28.3</v>
      </c>
      <c r="AN183" t="n">
        <v>24.4</v>
      </c>
      <c r="AO183" t="n">
        <v>30.9</v>
      </c>
      <c r="AP183" t="n">
        <v>24.5</v>
      </c>
      <c r="AQ183" t="n">
        <v>26</v>
      </c>
      <c r="AR183" t="n">
        <v>27.9</v>
      </c>
    </row>
    <row r="184">
      <c r="A184" t="inlineStr">
        <is>
          <t>2019-06-08</t>
        </is>
      </c>
      <c r="B184" t="inlineStr">
        <is>
          <t>14:00:00</t>
        </is>
      </c>
      <c r="C184" t="n">
        <v>35.02</v>
      </c>
      <c r="D184" t="n">
        <v>36.37</v>
      </c>
      <c r="E184" t="n">
        <v>33.13</v>
      </c>
      <c r="F184" t="n">
        <v>30.85</v>
      </c>
      <c r="G184" t="n">
        <v>28.47</v>
      </c>
      <c r="H184" t="n">
        <v>36.48</v>
      </c>
      <c r="I184" t="n">
        <v>32.07</v>
      </c>
      <c r="J184" t="n">
        <v>31.36</v>
      </c>
      <c r="K184" t="n">
        <v>34.37</v>
      </c>
      <c r="L184" t="n">
        <v>33.5</v>
      </c>
      <c r="M184" t="n">
        <v>37.5</v>
      </c>
      <c r="N184" t="n">
        <v>35.4</v>
      </c>
      <c r="O184" t="n">
        <v>36.3</v>
      </c>
      <c r="P184" t="n">
        <v>32.7</v>
      </c>
      <c r="Q184" t="n">
        <v>32.5</v>
      </c>
      <c r="R184" t="n">
        <v>-9.99</v>
      </c>
      <c r="S184" t="n">
        <v>34.5</v>
      </c>
      <c r="T184" t="n">
        <v>30.5</v>
      </c>
      <c r="U184" t="n">
        <v>33.2</v>
      </c>
      <c r="V184" t="n">
        <v>32</v>
      </c>
      <c r="W184" t="n">
        <v>31.3</v>
      </c>
      <c r="X184" t="n">
        <v>32.4</v>
      </c>
      <c r="Y184" t="n">
        <v>30.6</v>
      </c>
      <c r="Z184" t="n">
        <v>29.9</v>
      </c>
      <c r="AA184" t="n">
        <v>28.7</v>
      </c>
      <c r="AB184" t="n">
        <v>29.5</v>
      </c>
      <c r="AC184" t="n">
        <v>33.2</v>
      </c>
      <c r="AD184" t="n">
        <v>33.5</v>
      </c>
      <c r="AE184" t="n">
        <v>26.8</v>
      </c>
      <c r="AF184" t="n">
        <v>33.7</v>
      </c>
      <c r="AG184" t="n">
        <v>35.7</v>
      </c>
      <c r="AH184" t="n">
        <v>43</v>
      </c>
      <c r="AI184" t="n">
        <v>38.3</v>
      </c>
      <c r="AJ184" t="n">
        <v>36.8</v>
      </c>
      <c r="AK184" t="n">
        <v>32.3</v>
      </c>
      <c r="AL184" t="n">
        <v>25.1</v>
      </c>
      <c r="AM184" t="n">
        <v>36.3</v>
      </c>
      <c r="AN184" t="n">
        <v>35.2</v>
      </c>
      <c r="AO184" t="n">
        <v>32</v>
      </c>
      <c r="AP184" t="n">
        <v>24.8</v>
      </c>
      <c r="AQ184" t="n">
        <v>27</v>
      </c>
      <c r="AR184" t="n">
        <v>29.6</v>
      </c>
    </row>
    <row r="185">
      <c r="A185" t="inlineStr">
        <is>
          <t>2019-06-08</t>
        </is>
      </c>
      <c r="B185" t="inlineStr">
        <is>
          <t>15:00:00</t>
        </is>
      </c>
      <c r="C185" t="n">
        <v>36.68</v>
      </c>
      <c r="D185" t="n">
        <v>40.13</v>
      </c>
      <c r="E185" t="n">
        <v>35.34</v>
      </c>
      <c r="F185" t="n">
        <v>36.18</v>
      </c>
      <c r="G185" t="n">
        <v>32.51</v>
      </c>
      <c r="H185" t="n">
        <v>37.68</v>
      </c>
      <c r="I185" t="n">
        <v>34.06</v>
      </c>
      <c r="J185" t="n">
        <v>35.63</v>
      </c>
      <c r="K185" t="n">
        <v>35.13</v>
      </c>
      <c r="L185" t="n">
        <v>36.8</v>
      </c>
      <c r="M185" t="n">
        <v>40.1</v>
      </c>
      <c r="N185" t="n">
        <v>37.9</v>
      </c>
      <c r="O185" t="n">
        <v>39.6</v>
      </c>
      <c r="P185" t="n">
        <v>37.3</v>
      </c>
      <c r="Q185" t="n">
        <v>34.8</v>
      </c>
      <c r="R185" t="n">
        <v>-9.99</v>
      </c>
      <c r="S185" t="n">
        <v>35.7</v>
      </c>
      <c r="T185" t="n">
        <v>33.2</v>
      </c>
      <c r="U185" t="n">
        <v>37.3</v>
      </c>
      <c r="V185" t="n">
        <v>34.1</v>
      </c>
      <c r="W185" t="n">
        <v>34.1</v>
      </c>
      <c r="X185" t="n">
        <v>33.1</v>
      </c>
      <c r="Y185" t="n">
        <v>32</v>
      </c>
      <c r="Z185" t="n">
        <v>30.3</v>
      </c>
      <c r="AA185" t="n">
        <v>29.6</v>
      </c>
      <c r="AB185" t="n">
        <v>30.9</v>
      </c>
      <c r="AC185" t="n">
        <v>34.5</v>
      </c>
      <c r="AD185" t="n">
        <v>33.3</v>
      </c>
      <c r="AE185" t="n">
        <v>34.2</v>
      </c>
      <c r="AF185" t="n">
        <v>36.1</v>
      </c>
      <c r="AG185" t="n">
        <v>38.4</v>
      </c>
      <c r="AH185" t="n">
        <v>41.8</v>
      </c>
      <c r="AI185" t="n">
        <v>42.6</v>
      </c>
      <c r="AJ185" t="n">
        <v>39.4</v>
      </c>
      <c r="AK185" t="n">
        <v>37.3</v>
      </c>
      <c r="AL185" t="n">
        <v>29.8</v>
      </c>
      <c r="AM185" t="n">
        <v>42.6</v>
      </c>
      <c r="AN185" t="n">
        <v>39.4</v>
      </c>
      <c r="AO185" t="n">
        <v>32.5</v>
      </c>
      <c r="AP185" t="n">
        <v>25</v>
      </c>
      <c r="AQ185" t="n">
        <v>28.6</v>
      </c>
      <c r="AR185" t="n">
        <v>29.7</v>
      </c>
    </row>
    <row r="186">
      <c r="A186" t="inlineStr">
        <is>
          <t>2019-06-08</t>
        </is>
      </c>
      <c r="B186" t="inlineStr">
        <is>
          <t>16:00:00</t>
        </is>
      </c>
      <c r="C186" t="n">
        <v>40.33</v>
      </c>
      <c r="D186" t="n">
        <v>45.17</v>
      </c>
      <c r="E186" t="n">
        <v>40.35</v>
      </c>
      <c r="F186" t="n">
        <v>39.45</v>
      </c>
      <c r="G186" t="n">
        <v>37.17</v>
      </c>
      <c r="H186" t="n">
        <v>41.12</v>
      </c>
      <c r="I186" t="n">
        <v>39.86</v>
      </c>
      <c r="J186" t="n">
        <v>39.18</v>
      </c>
      <c r="K186" t="n">
        <v>40.92</v>
      </c>
      <c r="L186" t="n">
        <v>41.6</v>
      </c>
      <c r="M186" t="n">
        <v>42.6</v>
      </c>
      <c r="N186" t="n">
        <v>40.9</v>
      </c>
      <c r="O186" t="n">
        <v>44.4</v>
      </c>
      <c r="P186" t="n">
        <v>40.7</v>
      </c>
      <c r="Q186" t="n">
        <v>37.8</v>
      </c>
      <c r="R186" t="n">
        <v>-9.99</v>
      </c>
      <c r="S186" t="n">
        <v>37.4</v>
      </c>
      <c r="T186" t="n">
        <v>35.6</v>
      </c>
      <c r="U186" t="n">
        <v>39.3</v>
      </c>
      <c r="V186" t="n">
        <v>38.3</v>
      </c>
      <c r="W186" t="n">
        <v>36.6</v>
      </c>
      <c r="X186" t="n">
        <v>34.1</v>
      </c>
      <c r="Y186" t="n">
        <v>32.1</v>
      </c>
      <c r="Z186" t="n">
        <v>30.9</v>
      </c>
      <c r="AA186" t="n">
        <v>30.1</v>
      </c>
      <c r="AB186" t="n">
        <v>31.4</v>
      </c>
      <c r="AC186" t="n">
        <v>34.7</v>
      </c>
      <c r="AD186" t="n">
        <v>32.8</v>
      </c>
      <c r="AE186" t="n">
        <v>39</v>
      </c>
      <c r="AF186" t="n">
        <v>36.9</v>
      </c>
      <c r="AG186" t="n">
        <v>37.6</v>
      </c>
      <c r="AH186" t="n">
        <v>42.4</v>
      </c>
      <c r="AI186" t="n">
        <v>44.1</v>
      </c>
      <c r="AJ186" t="n">
        <v>40.5</v>
      </c>
      <c r="AK186" t="n">
        <v>41.5</v>
      </c>
      <c r="AL186" t="n">
        <v>37.6</v>
      </c>
      <c r="AM186" t="n">
        <v>43.9</v>
      </c>
      <c r="AN186" t="n">
        <v>43</v>
      </c>
      <c r="AO186" t="n">
        <v>32.4</v>
      </c>
      <c r="AP186" t="n">
        <v>25.4</v>
      </c>
      <c r="AQ186" t="n">
        <v>29.3</v>
      </c>
      <c r="AR186" t="n">
        <v>30.3</v>
      </c>
    </row>
    <row r="187">
      <c r="A187" t="inlineStr">
        <is>
          <t>2019-06-08</t>
        </is>
      </c>
      <c r="B187" t="inlineStr">
        <is>
          <t>17:00:00</t>
        </is>
      </c>
      <c r="C187" t="n">
        <v>46.53</v>
      </c>
      <c r="D187" t="n">
        <v>50.2</v>
      </c>
      <c r="E187" t="n">
        <v>44.25</v>
      </c>
      <c r="F187" t="n">
        <v>44.51</v>
      </c>
      <c r="G187" t="n">
        <v>41.87</v>
      </c>
      <c r="H187" t="n">
        <v>45.12</v>
      </c>
      <c r="I187" t="n">
        <v>45.69</v>
      </c>
      <c r="J187" t="n">
        <v>42.93</v>
      </c>
      <c r="K187" t="n">
        <v>44.52</v>
      </c>
      <c r="L187" t="n">
        <v>45.9</v>
      </c>
      <c r="M187" t="n">
        <v>44.8</v>
      </c>
      <c r="N187" t="n">
        <v>42.7</v>
      </c>
      <c r="O187" t="n">
        <v>50.3</v>
      </c>
      <c r="P187" t="n">
        <v>44.1</v>
      </c>
      <c r="Q187" t="n">
        <v>40.3</v>
      </c>
      <c r="R187" t="n">
        <v>-9.99</v>
      </c>
      <c r="S187" t="n">
        <v>39</v>
      </c>
      <c r="T187" t="n">
        <v>37.9</v>
      </c>
      <c r="U187" t="n">
        <v>40.6</v>
      </c>
      <c r="V187" t="n">
        <v>38.6</v>
      </c>
      <c r="W187" t="n">
        <v>39.1</v>
      </c>
      <c r="X187" t="n">
        <v>34.7</v>
      </c>
      <c r="Y187" t="n">
        <v>33.8</v>
      </c>
      <c r="Z187" t="n">
        <v>31.4</v>
      </c>
      <c r="AA187" t="n">
        <v>30.8</v>
      </c>
      <c r="AB187" t="n">
        <v>32.8</v>
      </c>
      <c r="AC187" t="n">
        <v>33.5</v>
      </c>
      <c r="AD187" t="n">
        <v>32</v>
      </c>
      <c r="AE187" t="n">
        <v>40.9</v>
      </c>
      <c r="AF187" t="n">
        <v>40.6</v>
      </c>
      <c r="AG187" t="n">
        <v>37.8</v>
      </c>
      <c r="AH187" t="n">
        <v>43</v>
      </c>
      <c r="AI187" t="n">
        <v>45.2</v>
      </c>
      <c r="AJ187" t="n">
        <v>41.9</v>
      </c>
      <c r="AK187" t="n">
        <v>43.1</v>
      </c>
      <c r="AL187" t="n">
        <v>39.1</v>
      </c>
      <c r="AM187" t="n">
        <v>43.4</v>
      </c>
      <c r="AN187" t="n">
        <v>42.1</v>
      </c>
      <c r="AO187" t="n">
        <v>32.8</v>
      </c>
      <c r="AP187" t="n">
        <v>26.1</v>
      </c>
      <c r="AQ187" t="n">
        <v>29.6</v>
      </c>
      <c r="AR187" t="n">
        <v>30.7</v>
      </c>
    </row>
    <row r="188">
      <c r="A188" t="inlineStr">
        <is>
          <t>2019-06-08</t>
        </is>
      </c>
      <c r="B188" t="inlineStr">
        <is>
          <t>18:00:00</t>
        </is>
      </c>
      <c r="C188" t="n">
        <v>51.1</v>
      </c>
      <c r="D188" t="n">
        <v>48.24</v>
      </c>
      <c r="E188" t="n">
        <v>49.11</v>
      </c>
      <c r="F188" t="n">
        <v>49.16</v>
      </c>
      <c r="G188" t="n">
        <v>45.43</v>
      </c>
      <c r="H188" t="n">
        <v>48.55</v>
      </c>
      <c r="I188" t="n">
        <v>46.02</v>
      </c>
      <c r="J188" t="n">
        <v>46.72</v>
      </c>
      <c r="K188" t="n">
        <v>46.61</v>
      </c>
      <c r="L188" t="n">
        <v>49.8</v>
      </c>
      <c r="M188" t="n">
        <v>49.5</v>
      </c>
      <c r="N188" t="n">
        <v>46.5</v>
      </c>
      <c r="O188" t="n">
        <v>51.3</v>
      </c>
      <c r="P188" t="n">
        <v>46.3</v>
      </c>
      <c r="Q188" t="n">
        <v>41.8</v>
      </c>
      <c r="R188" t="n">
        <v>-9.99</v>
      </c>
      <c r="S188" t="n">
        <v>39.9</v>
      </c>
      <c r="T188" t="n">
        <v>38.3</v>
      </c>
      <c r="U188" t="n">
        <v>38.2</v>
      </c>
      <c r="V188" t="n">
        <v>39.2</v>
      </c>
      <c r="W188" t="n">
        <v>39.8</v>
      </c>
      <c r="X188" t="n">
        <v>35.3</v>
      </c>
      <c r="Y188" t="n">
        <v>34.7</v>
      </c>
      <c r="Z188" t="n">
        <v>31.5</v>
      </c>
      <c r="AA188" t="n">
        <v>31.5</v>
      </c>
      <c r="AB188" t="n">
        <v>32</v>
      </c>
      <c r="AC188" t="n">
        <v>33.1</v>
      </c>
      <c r="AD188" t="n">
        <v>32.5</v>
      </c>
      <c r="AE188" t="n">
        <v>43.4</v>
      </c>
      <c r="AF188" t="n">
        <v>42.5</v>
      </c>
      <c r="AG188" t="n">
        <v>36.4</v>
      </c>
      <c r="AH188" t="n">
        <v>45</v>
      </c>
      <c r="AI188" t="n">
        <v>47.4</v>
      </c>
      <c r="AJ188" t="n">
        <v>45</v>
      </c>
      <c r="AK188" t="n">
        <v>41.5</v>
      </c>
      <c r="AL188" t="n">
        <v>39.9</v>
      </c>
      <c r="AM188" t="n">
        <v>43.5</v>
      </c>
      <c r="AN188" t="n">
        <v>41.6</v>
      </c>
      <c r="AO188" t="n">
        <v>34</v>
      </c>
      <c r="AP188" t="n">
        <v>26.5</v>
      </c>
      <c r="AQ188" t="n">
        <v>29.3</v>
      </c>
      <c r="AR188" t="n">
        <v>30.6</v>
      </c>
    </row>
    <row r="189">
      <c r="A189" t="inlineStr">
        <is>
          <t>2019-06-08</t>
        </is>
      </c>
      <c r="B189" t="inlineStr">
        <is>
          <t>19:00:00</t>
        </is>
      </c>
      <c r="C189" t="n">
        <v>55.97</v>
      </c>
      <c r="D189" t="n">
        <v>55.29</v>
      </c>
      <c r="E189" t="n">
        <v>51.27</v>
      </c>
      <c r="F189" t="n">
        <v>51.17</v>
      </c>
      <c r="G189" t="n">
        <v>49.48</v>
      </c>
      <c r="H189" t="n">
        <v>51.43</v>
      </c>
      <c r="I189" t="n">
        <v>47.98</v>
      </c>
      <c r="J189" t="n">
        <v>48.14</v>
      </c>
      <c r="K189" t="n">
        <v>50.27</v>
      </c>
      <c r="L189" t="n">
        <v>52.8</v>
      </c>
      <c r="M189" t="n">
        <v>51.7</v>
      </c>
      <c r="N189" t="n">
        <v>50.7</v>
      </c>
      <c r="O189" t="n">
        <v>51.7</v>
      </c>
      <c r="P189" t="n">
        <v>47.6</v>
      </c>
      <c r="Q189" t="n">
        <v>41.3</v>
      </c>
      <c r="R189" t="n">
        <v>-9.99</v>
      </c>
      <c r="S189" t="n">
        <v>41</v>
      </c>
      <c r="T189" t="n">
        <v>39.8</v>
      </c>
      <c r="U189" t="n">
        <v>37.8</v>
      </c>
      <c r="V189" t="n">
        <v>39.2</v>
      </c>
      <c r="W189" t="n">
        <v>39</v>
      </c>
      <c r="X189" t="n">
        <v>35.5</v>
      </c>
      <c r="Y189" t="n">
        <v>35</v>
      </c>
      <c r="Z189" t="n">
        <v>32</v>
      </c>
      <c r="AA189" t="n">
        <v>31.3</v>
      </c>
      <c r="AB189" t="n">
        <v>31.9</v>
      </c>
      <c r="AC189" t="n">
        <v>33.1</v>
      </c>
      <c r="AD189" t="n">
        <v>32.9</v>
      </c>
      <c r="AE189" t="n">
        <v>44.6</v>
      </c>
      <c r="AF189" t="n">
        <v>44.5</v>
      </c>
      <c r="AG189" t="n">
        <v>36.1</v>
      </c>
      <c r="AH189" t="n">
        <v>46.2</v>
      </c>
      <c r="AI189" t="n">
        <v>49.1</v>
      </c>
      <c r="AJ189" t="n">
        <v>46.5</v>
      </c>
      <c r="AK189" t="n">
        <v>43.2</v>
      </c>
      <c r="AL189" t="n">
        <v>39.2</v>
      </c>
      <c r="AM189" t="n">
        <v>43.6</v>
      </c>
      <c r="AN189" t="n">
        <v>40.5</v>
      </c>
      <c r="AO189" t="n">
        <v>35.6</v>
      </c>
      <c r="AP189" t="n">
        <v>26.5</v>
      </c>
      <c r="AQ189" t="n">
        <v>29.8</v>
      </c>
      <c r="AR189" t="n">
        <v>31.2</v>
      </c>
    </row>
    <row r="190">
      <c r="A190" t="inlineStr">
        <is>
          <t>2019-06-08</t>
        </is>
      </c>
      <c r="B190" t="inlineStr">
        <is>
          <t>20:00:00</t>
        </is>
      </c>
      <c r="C190" t="n">
        <v>56.58</v>
      </c>
      <c r="D190" t="n">
        <v>57.27</v>
      </c>
      <c r="E190" t="n">
        <v>53.65</v>
      </c>
      <c r="F190" t="n">
        <v>53.72</v>
      </c>
      <c r="G190" t="n">
        <v>53.26</v>
      </c>
      <c r="H190" t="n">
        <v>52.89</v>
      </c>
      <c r="I190" t="n">
        <v>50.88</v>
      </c>
      <c r="J190" t="n">
        <v>51.43</v>
      </c>
      <c r="K190" t="n">
        <v>48.87</v>
      </c>
      <c r="L190" t="n">
        <v>56.6</v>
      </c>
      <c r="M190" t="n">
        <v>54.2</v>
      </c>
      <c r="N190" t="n">
        <v>53.6</v>
      </c>
      <c r="O190" t="n">
        <v>52.6</v>
      </c>
      <c r="P190" t="n">
        <v>49.1</v>
      </c>
      <c r="Q190" t="n">
        <v>40.8</v>
      </c>
      <c r="R190" t="n">
        <v>-9.99</v>
      </c>
      <c r="S190" t="n">
        <v>42.7</v>
      </c>
      <c r="T190" t="n">
        <v>39.7</v>
      </c>
      <c r="U190" t="n">
        <v>39</v>
      </c>
      <c r="V190" t="n">
        <v>39.7</v>
      </c>
      <c r="W190" t="n">
        <v>36.8</v>
      </c>
      <c r="X190" t="n">
        <v>36.7</v>
      </c>
      <c r="Y190" t="n">
        <v>35.2</v>
      </c>
      <c r="Z190" t="n">
        <v>32.8</v>
      </c>
      <c r="AA190" t="n">
        <v>30.9</v>
      </c>
      <c r="AB190" t="n">
        <v>32.7</v>
      </c>
      <c r="AC190" t="n">
        <v>33.5</v>
      </c>
      <c r="AD190" t="n">
        <v>33.6</v>
      </c>
      <c r="AE190" t="n">
        <v>45</v>
      </c>
      <c r="AF190" t="n">
        <v>43</v>
      </c>
      <c r="AG190" t="n">
        <v>36.6</v>
      </c>
      <c r="AH190" t="n">
        <v>46.1</v>
      </c>
      <c r="AI190" t="n">
        <v>50.8</v>
      </c>
      <c r="AJ190" t="n">
        <v>47.7</v>
      </c>
      <c r="AK190" t="n">
        <v>43.7</v>
      </c>
      <c r="AL190" t="n">
        <v>37.8</v>
      </c>
      <c r="AM190" t="n">
        <v>44.2</v>
      </c>
      <c r="AN190" t="n">
        <v>39.2</v>
      </c>
      <c r="AO190" t="n">
        <v>37.4</v>
      </c>
      <c r="AP190" t="n">
        <v>27</v>
      </c>
      <c r="AQ190" t="n">
        <v>30.4</v>
      </c>
      <c r="AR190" t="n">
        <v>31.4</v>
      </c>
    </row>
    <row r="191">
      <c r="A191" t="inlineStr">
        <is>
          <t>2019-06-08</t>
        </is>
      </c>
      <c r="B191" t="inlineStr">
        <is>
          <t>21:00:00</t>
        </is>
      </c>
      <c r="C191" t="n">
        <v>55.21</v>
      </c>
      <c r="D191" t="n">
        <v>57.81</v>
      </c>
      <c r="E191" t="n">
        <v>58.5</v>
      </c>
      <c r="F191" t="n">
        <v>56.42</v>
      </c>
      <c r="G191" t="n">
        <v>54.42</v>
      </c>
      <c r="H191" t="n">
        <v>53.25</v>
      </c>
      <c r="I191" t="n">
        <v>56.9</v>
      </c>
      <c r="J191" t="n">
        <v>54.58</v>
      </c>
      <c r="K191" t="n">
        <v>54.51</v>
      </c>
      <c r="L191" t="n">
        <v>56.1</v>
      </c>
      <c r="M191" t="n">
        <v>57.2</v>
      </c>
      <c r="N191" t="n">
        <v>56.7</v>
      </c>
      <c r="O191" t="n">
        <v>53.7</v>
      </c>
      <c r="P191" t="n">
        <v>49.8</v>
      </c>
      <c r="Q191" t="n">
        <v>41.3</v>
      </c>
      <c r="R191" t="n">
        <v>-9.99</v>
      </c>
      <c r="S191" t="n">
        <v>43.1</v>
      </c>
      <c r="T191" t="n">
        <v>40.3</v>
      </c>
      <c r="U191" t="n">
        <v>40.1</v>
      </c>
      <c r="V191" t="n">
        <v>40.4</v>
      </c>
      <c r="W191" t="n">
        <v>38.9</v>
      </c>
      <c r="X191" t="n">
        <v>37.4</v>
      </c>
      <c r="Y191" t="n">
        <v>35.5</v>
      </c>
      <c r="Z191" t="n">
        <v>33.5</v>
      </c>
      <c r="AA191" t="n">
        <v>33.5</v>
      </c>
      <c r="AB191" t="n">
        <v>31.2</v>
      </c>
      <c r="AC191" t="n">
        <v>34.1</v>
      </c>
      <c r="AD191" t="n">
        <v>33.9</v>
      </c>
      <c r="AE191" t="n">
        <v>46</v>
      </c>
      <c r="AF191" t="n">
        <v>43.2</v>
      </c>
      <c r="AG191" t="n">
        <v>38</v>
      </c>
      <c r="AH191" t="n">
        <v>44.7</v>
      </c>
      <c r="AI191" t="n">
        <v>49.7</v>
      </c>
      <c r="AJ191" t="n">
        <v>46.5</v>
      </c>
      <c r="AK191" t="n">
        <v>43.2</v>
      </c>
      <c r="AL191" t="n">
        <v>38.7</v>
      </c>
      <c r="AM191" t="n">
        <v>44</v>
      </c>
      <c r="AN191" t="n">
        <v>39.4</v>
      </c>
      <c r="AO191" t="n">
        <v>38.4</v>
      </c>
      <c r="AP191" t="n">
        <v>27.3</v>
      </c>
      <c r="AQ191" t="n">
        <v>30.8</v>
      </c>
      <c r="AR191" t="n">
        <v>32.1</v>
      </c>
    </row>
    <row r="192">
      <c r="A192" t="inlineStr">
        <is>
          <t>2019-06-08</t>
        </is>
      </c>
      <c r="B192" t="inlineStr">
        <is>
          <t>22:00:00</t>
        </is>
      </c>
      <c r="C192" t="n">
        <v>51.87</v>
      </c>
      <c r="D192" t="n">
        <v>50.22</v>
      </c>
      <c r="E192" t="n">
        <v>57.39</v>
      </c>
      <c r="F192" t="n">
        <v>54.14</v>
      </c>
      <c r="G192" t="n">
        <v>53.56</v>
      </c>
      <c r="H192" t="n">
        <v>51.44</v>
      </c>
      <c r="I192" t="n">
        <v>53.65</v>
      </c>
      <c r="J192" t="n">
        <v>55.93</v>
      </c>
      <c r="K192" t="n">
        <v>59.21</v>
      </c>
      <c r="L192" t="n">
        <v>53.1</v>
      </c>
      <c r="M192" t="n">
        <v>58.8</v>
      </c>
      <c r="N192" t="n">
        <v>56.5</v>
      </c>
      <c r="O192" t="n">
        <v>53.9</v>
      </c>
      <c r="P192" t="n">
        <v>48.6</v>
      </c>
      <c r="Q192" t="n">
        <v>42.3</v>
      </c>
      <c r="R192" t="n">
        <v>-9.99</v>
      </c>
      <c r="S192" t="n">
        <v>42.7</v>
      </c>
      <c r="T192" t="n">
        <v>41.7</v>
      </c>
      <c r="U192" t="n">
        <v>42.3</v>
      </c>
      <c r="V192" t="n">
        <v>41.6</v>
      </c>
      <c r="W192" t="n">
        <v>40</v>
      </c>
      <c r="X192" t="n">
        <v>38.8</v>
      </c>
      <c r="Y192" t="n">
        <v>39.2</v>
      </c>
      <c r="Z192" t="n">
        <v>37.7</v>
      </c>
      <c r="AA192" t="n">
        <v>35</v>
      </c>
      <c r="AB192" t="n">
        <v>33.2</v>
      </c>
      <c r="AC192" t="n">
        <v>35</v>
      </c>
      <c r="AD192" t="n">
        <v>35.9</v>
      </c>
      <c r="AE192" t="n">
        <v>47.5</v>
      </c>
      <c r="AF192" t="n">
        <v>42.7</v>
      </c>
      <c r="AG192" t="n">
        <v>37.5</v>
      </c>
      <c r="AH192" t="n">
        <v>45.7</v>
      </c>
      <c r="AI192" t="n">
        <v>49.2</v>
      </c>
      <c r="AJ192" t="n">
        <v>45.9</v>
      </c>
      <c r="AK192" t="n">
        <v>42.7</v>
      </c>
      <c r="AL192" t="n">
        <v>36.4</v>
      </c>
      <c r="AM192" t="n">
        <v>43.8</v>
      </c>
      <c r="AN192" t="n">
        <v>39.9</v>
      </c>
      <c r="AO192" t="n">
        <v>38.5</v>
      </c>
      <c r="AP192" t="n">
        <v>27.1</v>
      </c>
      <c r="AQ192" t="n">
        <v>31</v>
      </c>
      <c r="AR192" t="n">
        <v>33.6</v>
      </c>
    </row>
    <row r="193">
      <c r="A193" t="inlineStr">
        <is>
          <t>2019-06-08</t>
        </is>
      </c>
      <c r="B193" t="inlineStr">
        <is>
          <t>23:00:00</t>
        </is>
      </c>
      <c r="C193" t="n">
        <v>50.69</v>
      </c>
      <c r="D193" t="n">
        <v>50.28</v>
      </c>
      <c r="E193" t="n">
        <v>55.42</v>
      </c>
      <c r="F193" t="n">
        <v>52.84</v>
      </c>
      <c r="G193" t="n">
        <v>53.06</v>
      </c>
      <c r="H193" t="n">
        <v>44.77</v>
      </c>
      <c r="I193" t="n">
        <v>50.68</v>
      </c>
      <c r="J193" t="n">
        <v>57.36</v>
      </c>
      <c r="K193" t="n">
        <v>55.62</v>
      </c>
      <c r="L193" t="n">
        <v>51</v>
      </c>
      <c r="M193" t="n">
        <v>58.3</v>
      </c>
      <c r="N193" t="n">
        <v>57.3</v>
      </c>
      <c r="O193" t="n">
        <v>55.3</v>
      </c>
      <c r="P193" t="n">
        <v>48.1</v>
      </c>
      <c r="Q193" t="n">
        <v>42.4</v>
      </c>
      <c r="R193" t="n">
        <v>-9.99</v>
      </c>
      <c r="S193" t="n">
        <v>42.2</v>
      </c>
      <c r="T193" t="n">
        <v>41.3</v>
      </c>
      <c r="U193" t="n">
        <v>41.6</v>
      </c>
      <c r="V193" t="n">
        <v>40.7</v>
      </c>
      <c r="W193" t="n">
        <v>40</v>
      </c>
      <c r="X193" t="n">
        <v>38.8</v>
      </c>
      <c r="Y193" t="n">
        <v>36.7</v>
      </c>
      <c r="Z193" t="n">
        <v>38.7</v>
      </c>
      <c r="AA193" t="n">
        <v>37.9</v>
      </c>
      <c r="AB193" t="n">
        <v>34.5</v>
      </c>
      <c r="AC193" t="n">
        <v>34.2</v>
      </c>
      <c r="AD193" t="n">
        <v>32.5</v>
      </c>
      <c r="AE193" t="n">
        <v>47.7</v>
      </c>
      <c r="AF193" t="n">
        <v>41.7</v>
      </c>
      <c r="AG193" t="n">
        <v>35.9</v>
      </c>
      <c r="AH193" t="n">
        <v>45</v>
      </c>
      <c r="AI193" t="n">
        <v>48.8</v>
      </c>
      <c r="AJ193" t="n">
        <v>43.1</v>
      </c>
      <c r="AK193" t="n">
        <v>36.8</v>
      </c>
      <c r="AL193" t="n">
        <v>37.6</v>
      </c>
      <c r="AM193" t="n">
        <v>42.2</v>
      </c>
      <c r="AN193" t="n">
        <v>39.7</v>
      </c>
      <c r="AO193" t="n">
        <v>38.5</v>
      </c>
      <c r="AP193" t="n">
        <v>26.8</v>
      </c>
      <c r="AQ193" t="n">
        <v>30.3</v>
      </c>
      <c r="AR193" t="n">
        <v>34</v>
      </c>
    </row>
    <row r="194">
      <c r="A194" t="inlineStr">
        <is>
          <t>2019-06-09</t>
        </is>
      </c>
      <c r="B194" t="inlineStr">
        <is>
          <t>00:00:00</t>
        </is>
      </c>
      <c r="C194" t="n">
        <v>45.39</v>
      </c>
      <c r="D194" t="n">
        <v>48.03</v>
      </c>
      <c r="E194" t="n">
        <v>49.43</v>
      </c>
      <c r="F194" t="n">
        <v>48.14</v>
      </c>
      <c r="G194" t="n">
        <v>47.06</v>
      </c>
      <c r="H194" t="n">
        <v>41.52</v>
      </c>
      <c r="I194" t="n">
        <v>47.17</v>
      </c>
      <c r="J194" t="n">
        <v>54.15</v>
      </c>
      <c r="K194" t="n">
        <v>49.67</v>
      </c>
      <c r="L194" t="n">
        <v>48.6</v>
      </c>
      <c r="M194" t="n">
        <v>56.3</v>
      </c>
      <c r="N194" t="n">
        <v>51.8</v>
      </c>
      <c r="O194" t="n">
        <v>50.6</v>
      </c>
      <c r="P194" t="n">
        <v>45.3</v>
      </c>
      <c r="Q194" t="n">
        <v>41.1</v>
      </c>
      <c r="R194" t="n">
        <v>-9.99</v>
      </c>
      <c r="S194" t="n">
        <v>41.5</v>
      </c>
      <c r="T194" t="n">
        <v>37.3</v>
      </c>
      <c r="U194" t="n">
        <v>39.2</v>
      </c>
      <c r="V194" t="n">
        <v>40.4</v>
      </c>
      <c r="W194" t="n">
        <v>36.7</v>
      </c>
      <c r="X194" t="n">
        <v>35.2</v>
      </c>
      <c r="Y194" t="n">
        <v>32.6</v>
      </c>
      <c r="Z194" t="n">
        <v>36.3</v>
      </c>
      <c r="AA194" t="n">
        <v>36.3</v>
      </c>
      <c r="AB194" t="n">
        <v>35.8</v>
      </c>
      <c r="AC194" t="n">
        <v>32.6</v>
      </c>
      <c r="AD194" t="n">
        <v>26.9</v>
      </c>
      <c r="AE194" t="n">
        <v>46.7</v>
      </c>
      <c r="AF194" t="n">
        <v>37.9</v>
      </c>
      <c r="AG194" t="n">
        <v>35.3</v>
      </c>
      <c r="AH194" t="n">
        <v>42.2</v>
      </c>
      <c r="AI194" t="n">
        <v>47.8</v>
      </c>
      <c r="AJ194" t="n">
        <v>41.2</v>
      </c>
      <c r="AK194" t="n">
        <v>32.4</v>
      </c>
      <c r="AL194" t="n">
        <v>38</v>
      </c>
      <c r="AM194" t="n">
        <v>37.5</v>
      </c>
      <c r="AN194" t="n">
        <v>38.5</v>
      </c>
      <c r="AO194" t="n">
        <v>33.1</v>
      </c>
      <c r="AP194" t="n">
        <v>24.5</v>
      </c>
      <c r="AQ194" t="n">
        <v>28.7</v>
      </c>
      <c r="AR194" t="n">
        <v>32.8</v>
      </c>
    </row>
    <row r="195">
      <c r="A195" t="inlineStr">
        <is>
          <t>2019-06-09</t>
        </is>
      </c>
      <c r="B195" t="inlineStr">
        <is>
          <t>01:00:00</t>
        </is>
      </c>
      <c r="C195" t="n">
        <v>37.52</v>
      </c>
      <c r="D195" t="n">
        <v>38.88</v>
      </c>
      <c r="E195" t="n">
        <v>44.65</v>
      </c>
      <c r="F195" t="n">
        <v>40.49</v>
      </c>
      <c r="G195" t="n">
        <v>40.07</v>
      </c>
      <c r="H195" t="n">
        <v>38.24</v>
      </c>
      <c r="I195" t="n">
        <v>39.84</v>
      </c>
      <c r="J195" t="n">
        <v>46.32</v>
      </c>
      <c r="K195" t="n">
        <v>45.57</v>
      </c>
      <c r="L195" t="n">
        <v>39.6</v>
      </c>
      <c r="M195" t="n">
        <v>44.5</v>
      </c>
      <c r="N195" t="n">
        <v>45.3</v>
      </c>
      <c r="O195" t="n">
        <v>31.6</v>
      </c>
      <c r="P195" t="n">
        <v>37.7</v>
      </c>
      <c r="Q195" t="n">
        <v>24.8</v>
      </c>
      <c r="R195" t="n">
        <v>-9.99</v>
      </c>
      <c r="S195" t="n">
        <v>41</v>
      </c>
      <c r="T195" t="n">
        <v>36.5</v>
      </c>
      <c r="U195" t="n">
        <v>34.1</v>
      </c>
      <c r="V195" t="n">
        <v>32.8</v>
      </c>
      <c r="W195" t="n">
        <v>24.8</v>
      </c>
      <c r="X195" t="n">
        <v>24.7</v>
      </c>
      <c r="Y195" t="n">
        <v>20.4</v>
      </c>
      <c r="Z195" t="n">
        <v>31.8</v>
      </c>
      <c r="AA195" t="n">
        <v>22.3</v>
      </c>
      <c r="AB195" t="n">
        <v>30.2</v>
      </c>
      <c r="AC195" t="n">
        <v>31.8</v>
      </c>
      <c r="AD195" t="n">
        <v>22.5</v>
      </c>
      <c r="AE195" t="n">
        <v>36.1</v>
      </c>
      <c r="AF195" t="n">
        <v>30.9</v>
      </c>
      <c r="AG195" t="n">
        <v>34.2</v>
      </c>
      <c r="AH195" t="n">
        <v>40.4</v>
      </c>
      <c r="AI195" t="n">
        <v>43.4</v>
      </c>
      <c r="AJ195" t="n">
        <v>39</v>
      </c>
      <c r="AK195" t="n">
        <v>24.4</v>
      </c>
      <c r="AL195" t="n">
        <v>35.2</v>
      </c>
      <c r="AM195" t="n">
        <v>37.3</v>
      </c>
      <c r="AN195" t="n">
        <v>37.8</v>
      </c>
      <c r="AO195" t="n">
        <v>29.7</v>
      </c>
      <c r="AP195" t="n">
        <v>24.3</v>
      </c>
      <c r="AQ195" t="n">
        <v>27.4</v>
      </c>
      <c r="AR195" t="n">
        <v>29.2</v>
      </c>
    </row>
    <row r="196">
      <c r="A196" t="inlineStr">
        <is>
          <t>2019-06-09</t>
        </is>
      </c>
      <c r="B196" t="inlineStr">
        <is>
          <t>02:00:00</t>
        </is>
      </c>
      <c r="C196" t="n">
        <v>35.53</v>
      </c>
      <c r="D196" t="n">
        <v>34.34</v>
      </c>
      <c r="E196" t="n">
        <v>41.41</v>
      </c>
      <c r="F196" t="n">
        <v>39.22</v>
      </c>
      <c r="G196" t="n">
        <v>40.2</v>
      </c>
      <c r="H196" t="n">
        <v>37.95</v>
      </c>
      <c r="I196" t="n">
        <v>38.48</v>
      </c>
      <c r="J196" t="n">
        <v>31.83</v>
      </c>
      <c r="K196" t="n">
        <v>33.84</v>
      </c>
      <c r="L196" t="n">
        <v>35.5</v>
      </c>
      <c r="M196" t="n">
        <v>44.9</v>
      </c>
      <c r="N196" t="n">
        <v>40.5</v>
      </c>
      <c r="O196" t="n">
        <v>22.8</v>
      </c>
      <c r="P196" t="n">
        <v>22.1</v>
      </c>
      <c r="Q196" t="n">
        <v>23.2</v>
      </c>
      <c r="R196" t="n">
        <v>-9.99</v>
      </c>
      <c r="S196" t="n">
        <v>42</v>
      </c>
      <c r="T196" t="n">
        <v>32.7</v>
      </c>
      <c r="U196" t="n">
        <v>30.8</v>
      </c>
      <c r="V196" t="n">
        <v>21.7</v>
      </c>
      <c r="W196" t="n">
        <v>25</v>
      </c>
      <c r="X196" t="n">
        <v>14.9</v>
      </c>
      <c r="Y196" t="n">
        <v>15.8</v>
      </c>
      <c r="Z196" t="n">
        <v>23</v>
      </c>
      <c r="AA196" t="n">
        <v>3.4</v>
      </c>
      <c r="AB196" t="n">
        <v>31.6</v>
      </c>
      <c r="AC196" t="n">
        <v>22.4</v>
      </c>
      <c r="AD196" t="n">
        <v>22.1</v>
      </c>
      <c r="AE196" t="n">
        <v>25.9</v>
      </c>
      <c r="AF196" t="n">
        <v>32.1</v>
      </c>
      <c r="AG196" t="n">
        <v>36</v>
      </c>
      <c r="AH196" t="n">
        <v>38.9</v>
      </c>
      <c r="AI196" t="n">
        <v>34</v>
      </c>
      <c r="AJ196" t="n">
        <v>35.3</v>
      </c>
      <c r="AK196" t="n">
        <v>20.8</v>
      </c>
      <c r="AL196" t="n">
        <v>33.3</v>
      </c>
      <c r="AM196" t="n">
        <v>36.1</v>
      </c>
      <c r="AN196" t="n">
        <v>36.2</v>
      </c>
      <c r="AO196" t="n">
        <v>21.1</v>
      </c>
      <c r="AP196" t="n">
        <v>27.1</v>
      </c>
      <c r="AQ196" t="n">
        <v>23.2</v>
      </c>
      <c r="AR196" t="n">
        <v>32.4</v>
      </c>
    </row>
    <row r="197">
      <c r="A197" t="inlineStr">
        <is>
          <t>2019-06-09</t>
        </is>
      </c>
      <c r="B197" t="inlineStr">
        <is>
          <t>03:00:00</t>
        </is>
      </c>
      <c r="C197" t="n">
        <v>35.71</v>
      </c>
      <c r="D197" t="n">
        <v>34.86</v>
      </c>
      <c r="E197" t="n">
        <v>40.53</v>
      </c>
      <c r="F197" t="n">
        <v>38.46</v>
      </c>
      <c r="G197" t="n">
        <v>36.63</v>
      </c>
      <c r="H197" t="n">
        <v>37.76</v>
      </c>
      <c r="I197" t="n">
        <v>37.55</v>
      </c>
      <c r="J197" t="n">
        <v>30.49</v>
      </c>
      <c r="K197" t="n">
        <v>32</v>
      </c>
      <c r="L197" t="n">
        <v>37.1</v>
      </c>
      <c r="M197" t="n">
        <v>42.5</v>
      </c>
      <c r="N197" t="n">
        <v>38.1</v>
      </c>
      <c r="O197" t="n">
        <v>24.3</v>
      </c>
      <c r="P197" t="n">
        <v>23.8</v>
      </c>
      <c r="Q197" t="n">
        <v>26.8</v>
      </c>
      <c r="R197" t="n">
        <v>-9.99</v>
      </c>
      <c r="S197" t="n">
        <v>41.2</v>
      </c>
      <c r="T197" t="n">
        <v>31.5</v>
      </c>
      <c r="U197" t="n">
        <v>25.2</v>
      </c>
      <c r="V197" t="n">
        <v>21.1</v>
      </c>
      <c r="W197" t="n">
        <v>31.6</v>
      </c>
      <c r="X197" t="n">
        <v>11.2</v>
      </c>
      <c r="Y197" t="n">
        <v>18.8</v>
      </c>
      <c r="Z197" t="n">
        <v>8.800000000000001</v>
      </c>
      <c r="AA197" t="n">
        <v>8.199999999999999</v>
      </c>
      <c r="AB197" t="n">
        <v>26.9</v>
      </c>
      <c r="AC197" t="n">
        <v>19.3</v>
      </c>
      <c r="AD197" t="n">
        <v>22.5</v>
      </c>
      <c r="AE197" t="n">
        <v>27.2</v>
      </c>
      <c r="AF197" t="n">
        <v>30.1</v>
      </c>
      <c r="AG197" t="n">
        <v>38.1</v>
      </c>
      <c r="AH197" t="n">
        <v>36.8</v>
      </c>
      <c r="AI197" t="n">
        <v>17</v>
      </c>
      <c r="AJ197" t="n">
        <v>34.1</v>
      </c>
      <c r="AK197" t="n">
        <v>18.7</v>
      </c>
      <c r="AL197" t="n">
        <v>25.5</v>
      </c>
      <c r="AM197" t="n">
        <v>34.3</v>
      </c>
      <c r="AN197" t="n">
        <v>35.4</v>
      </c>
      <c r="AO197" t="n">
        <v>18.1</v>
      </c>
      <c r="AP197" t="n">
        <v>26.1</v>
      </c>
      <c r="AQ197" t="n">
        <v>13.7</v>
      </c>
      <c r="AR197" t="n">
        <v>34.1</v>
      </c>
    </row>
    <row r="198">
      <c r="A198" t="inlineStr">
        <is>
          <t>2019-06-09</t>
        </is>
      </c>
      <c r="B198" t="inlineStr">
        <is>
          <t>04:00:00</t>
        </is>
      </c>
      <c r="C198" t="n">
        <v>31.31</v>
      </c>
      <c r="D198" t="n">
        <v>35.78</v>
      </c>
      <c r="E198" t="n">
        <v>41.31</v>
      </c>
      <c r="F198" t="n">
        <v>38.55</v>
      </c>
      <c r="G198" t="n">
        <v>33.97</v>
      </c>
      <c r="H198" t="n">
        <v>37.08</v>
      </c>
      <c r="I198" t="n">
        <v>38.45</v>
      </c>
      <c r="J198" t="n">
        <v>33.91</v>
      </c>
      <c r="K198" t="n">
        <v>29.72</v>
      </c>
      <c r="L198" t="n">
        <v>33.4</v>
      </c>
      <c r="M198" t="n">
        <v>40.8</v>
      </c>
      <c r="N198" t="n">
        <v>37</v>
      </c>
      <c r="O198" t="n">
        <v>14.5</v>
      </c>
      <c r="P198" t="n">
        <v>22.2</v>
      </c>
      <c r="Q198" t="n">
        <v>27.7</v>
      </c>
      <c r="R198" t="n">
        <v>-9.99</v>
      </c>
      <c r="S198" t="n">
        <v>39.4</v>
      </c>
      <c r="T198" t="n">
        <v>31</v>
      </c>
      <c r="U198" t="n">
        <v>24.6</v>
      </c>
      <c r="V198" t="n">
        <v>20</v>
      </c>
      <c r="W198" t="n">
        <v>27.1</v>
      </c>
      <c r="X198" t="n">
        <v>9.4</v>
      </c>
      <c r="Y198" t="n">
        <v>17.1</v>
      </c>
      <c r="Z198" t="n">
        <v>13.6</v>
      </c>
      <c r="AA198" t="n">
        <v>11.8</v>
      </c>
      <c r="AB198" t="n">
        <v>19</v>
      </c>
      <c r="AC198" t="n">
        <v>22</v>
      </c>
      <c r="AD198" t="n">
        <v>20.4</v>
      </c>
      <c r="AE198" t="n">
        <v>28.2</v>
      </c>
      <c r="AF198" t="n">
        <v>25.5</v>
      </c>
      <c r="AG198" t="n">
        <v>38.7</v>
      </c>
      <c r="AH198" t="n">
        <v>33.7</v>
      </c>
      <c r="AI198" t="n">
        <v>23</v>
      </c>
      <c r="AJ198" t="n">
        <v>29</v>
      </c>
      <c r="AK198" t="n">
        <v>16.1</v>
      </c>
      <c r="AL198" t="n">
        <v>16.6</v>
      </c>
      <c r="AM198" t="n">
        <v>33.2</v>
      </c>
      <c r="AN198" t="n">
        <v>34.3</v>
      </c>
      <c r="AO198" t="n">
        <v>16.3</v>
      </c>
      <c r="AP198" t="n">
        <v>23.9</v>
      </c>
      <c r="AQ198" t="n">
        <v>11.8</v>
      </c>
      <c r="AR198" t="n">
        <v>29.9</v>
      </c>
    </row>
    <row r="199">
      <c r="A199" t="inlineStr">
        <is>
          <t>2019-06-09</t>
        </is>
      </c>
      <c r="B199" t="inlineStr">
        <is>
          <t>05:00:00</t>
        </is>
      </c>
      <c r="C199" t="n">
        <v>34.77</v>
      </c>
      <c r="D199" t="n">
        <v>36.44</v>
      </c>
      <c r="E199" t="n">
        <v>39.35</v>
      </c>
      <c r="F199" t="n">
        <v>37.4</v>
      </c>
      <c r="G199" t="n">
        <v>31.87</v>
      </c>
      <c r="H199" t="n">
        <v>35.1</v>
      </c>
      <c r="I199" t="n">
        <v>37.75</v>
      </c>
      <c r="J199" t="n">
        <v>31.81</v>
      </c>
      <c r="K199" t="n">
        <v>25.95</v>
      </c>
      <c r="L199" t="n">
        <v>31.6</v>
      </c>
      <c r="M199" t="n">
        <v>39.5</v>
      </c>
      <c r="N199" t="n">
        <v>33.7</v>
      </c>
      <c r="O199" t="n">
        <v>15</v>
      </c>
      <c r="P199" t="n">
        <v>29.9</v>
      </c>
      <c r="Q199" t="n">
        <v>28.1</v>
      </c>
      <c r="R199" t="n">
        <v>-9.99</v>
      </c>
      <c r="S199" t="n">
        <v>36.6</v>
      </c>
      <c r="T199" t="n">
        <v>29.1</v>
      </c>
      <c r="U199" t="n">
        <v>24.8</v>
      </c>
      <c r="V199" t="n">
        <v>20.9</v>
      </c>
      <c r="W199" t="n">
        <v>27.1</v>
      </c>
      <c r="X199" t="n">
        <v>7.8</v>
      </c>
      <c r="Y199" t="n">
        <v>14.6</v>
      </c>
      <c r="Z199" t="n">
        <v>10.5</v>
      </c>
      <c r="AA199" t="n">
        <v>14.1</v>
      </c>
      <c r="AB199" t="n">
        <v>22.1</v>
      </c>
      <c r="AC199" t="n">
        <v>22.1</v>
      </c>
      <c r="AD199" t="n">
        <v>21.7</v>
      </c>
      <c r="AE199" t="n">
        <v>26</v>
      </c>
      <c r="AF199" t="n">
        <v>23.9</v>
      </c>
      <c r="AG199" t="n">
        <v>37.8</v>
      </c>
      <c r="AH199" t="n">
        <v>33</v>
      </c>
      <c r="AI199" t="n">
        <v>21.5</v>
      </c>
      <c r="AJ199" t="n">
        <v>24.5</v>
      </c>
      <c r="AK199" t="n">
        <v>15.7</v>
      </c>
      <c r="AL199" t="n">
        <v>13.8</v>
      </c>
      <c r="AM199" t="n">
        <v>33.4</v>
      </c>
      <c r="AN199" t="n">
        <v>32.1</v>
      </c>
      <c r="AO199" t="n">
        <v>19.4</v>
      </c>
      <c r="AP199" t="n">
        <v>22.8</v>
      </c>
      <c r="AQ199" t="n">
        <v>10.1</v>
      </c>
      <c r="AR199" t="n">
        <v>24.1</v>
      </c>
    </row>
    <row r="200">
      <c r="A200" t="inlineStr">
        <is>
          <t>2019-06-09</t>
        </is>
      </c>
      <c r="B200" t="inlineStr">
        <is>
          <t>06:00:00</t>
        </is>
      </c>
      <c r="C200" t="n">
        <v>24.02</v>
      </c>
      <c r="D200" t="n">
        <v>40.22</v>
      </c>
      <c r="E200" t="n">
        <v>36.26</v>
      </c>
      <c r="F200" t="n">
        <v>38.99</v>
      </c>
      <c r="G200" t="n">
        <v>31.8</v>
      </c>
      <c r="H200" t="n">
        <v>36.43</v>
      </c>
      <c r="I200" t="n">
        <v>27.31</v>
      </c>
      <c r="J200" t="n">
        <v>24.81</v>
      </c>
      <c r="K200" t="n">
        <v>20.71</v>
      </c>
      <c r="L200" t="n">
        <v>29.7</v>
      </c>
      <c r="M200" t="n">
        <v>37.4</v>
      </c>
      <c r="N200" t="n">
        <v>26.8</v>
      </c>
      <c r="O200" t="n">
        <v>19.2</v>
      </c>
      <c r="P200" t="n">
        <v>24.1</v>
      </c>
      <c r="Q200" t="n">
        <v>21.5</v>
      </c>
      <c r="R200" t="n">
        <v>-9.99</v>
      </c>
      <c r="S200" t="n">
        <v>38.4</v>
      </c>
      <c r="T200" t="n">
        <v>28</v>
      </c>
      <c r="U200" t="n">
        <v>12.5</v>
      </c>
      <c r="V200" t="n">
        <v>16.3</v>
      </c>
      <c r="W200" t="n">
        <v>26.8</v>
      </c>
      <c r="X200" t="n">
        <v>6</v>
      </c>
      <c r="Y200" t="n">
        <v>11.7</v>
      </c>
      <c r="Z200" t="n">
        <v>20.1</v>
      </c>
      <c r="AA200" t="n">
        <v>11.8</v>
      </c>
      <c r="AB200" t="n">
        <v>24.5</v>
      </c>
      <c r="AC200" t="n">
        <v>21.7</v>
      </c>
      <c r="AD200" t="n">
        <v>18.2</v>
      </c>
      <c r="AE200" t="n">
        <v>24.3</v>
      </c>
      <c r="AF200" t="n">
        <v>20.3</v>
      </c>
      <c r="AG200" t="n">
        <v>38.4</v>
      </c>
      <c r="AH200" t="n">
        <v>34.9</v>
      </c>
      <c r="AI200" t="n">
        <v>20.5</v>
      </c>
      <c r="AJ200" t="n">
        <v>20.6</v>
      </c>
      <c r="AK200" t="n">
        <v>15.3</v>
      </c>
      <c r="AL200" t="n">
        <v>11.3</v>
      </c>
      <c r="AM200" t="n">
        <v>30.4</v>
      </c>
      <c r="AN200" t="n">
        <v>26.7</v>
      </c>
      <c r="AO200" t="n">
        <v>17.4</v>
      </c>
      <c r="AP200" t="n">
        <v>22.7</v>
      </c>
      <c r="AQ200" t="n">
        <v>11.3</v>
      </c>
      <c r="AR200" t="n">
        <v>31.4</v>
      </c>
    </row>
    <row r="201">
      <c r="A201" t="inlineStr">
        <is>
          <t>2019-06-09</t>
        </is>
      </c>
      <c r="B201" t="inlineStr">
        <is>
          <t>07:00:00</t>
        </is>
      </c>
      <c r="C201" t="n">
        <v>23.4</v>
      </c>
      <c r="D201" t="n">
        <v>39.74</v>
      </c>
      <c r="E201" t="n">
        <v>28.73</v>
      </c>
      <c r="F201" t="n">
        <v>28.01</v>
      </c>
      <c r="G201" t="n">
        <v>30.18</v>
      </c>
      <c r="H201" t="n">
        <v>34.39</v>
      </c>
      <c r="I201" t="n">
        <v>22.56</v>
      </c>
      <c r="J201" t="n">
        <v>19.86</v>
      </c>
      <c r="K201" t="n">
        <v>18.53</v>
      </c>
      <c r="L201" t="n">
        <v>25.4</v>
      </c>
      <c r="M201" t="n">
        <v>31.6</v>
      </c>
      <c r="N201" t="n">
        <v>26.8</v>
      </c>
      <c r="O201" t="n">
        <v>19.9</v>
      </c>
      <c r="P201" t="n">
        <v>23.6</v>
      </c>
      <c r="Q201" t="n">
        <v>21.8</v>
      </c>
      <c r="R201" t="n">
        <v>-9.99</v>
      </c>
      <c r="S201" t="n">
        <v>38.6</v>
      </c>
      <c r="T201" t="n">
        <v>27.5</v>
      </c>
      <c r="U201" t="n">
        <v>14.9</v>
      </c>
      <c r="V201" t="n">
        <v>12.7</v>
      </c>
      <c r="W201" t="n">
        <v>19.3</v>
      </c>
      <c r="X201" t="n">
        <v>6.5</v>
      </c>
      <c r="Y201" t="n">
        <v>11</v>
      </c>
      <c r="Z201" t="n">
        <v>11.3</v>
      </c>
      <c r="AA201" t="n">
        <v>15.3</v>
      </c>
      <c r="AB201" t="n">
        <v>20.5</v>
      </c>
      <c r="AC201" t="n">
        <v>22.9</v>
      </c>
      <c r="AD201" t="n">
        <v>19.2</v>
      </c>
      <c r="AE201" t="n">
        <v>24.2</v>
      </c>
      <c r="AF201" t="n">
        <v>21.4</v>
      </c>
      <c r="AG201" t="n">
        <v>39.5</v>
      </c>
      <c r="AH201" t="n">
        <v>33.4</v>
      </c>
      <c r="AI201" t="n">
        <v>18.5</v>
      </c>
      <c r="AJ201" t="n">
        <v>19.5</v>
      </c>
      <c r="AK201" t="n">
        <v>12.3</v>
      </c>
      <c r="AL201" t="n">
        <v>6</v>
      </c>
      <c r="AM201" t="n">
        <v>27.5</v>
      </c>
      <c r="AN201" t="n">
        <v>28.9</v>
      </c>
      <c r="AO201" t="n">
        <v>16.1</v>
      </c>
      <c r="AP201" t="n">
        <v>24.7</v>
      </c>
      <c r="AQ201" t="n">
        <v>15.2</v>
      </c>
      <c r="AR201" t="n">
        <v>26.3</v>
      </c>
    </row>
    <row r="202">
      <c r="A202" t="inlineStr">
        <is>
          <t>2019-06-09</t>
        </is>
      </c>
      <c r="B202" t="inlineStr">
        <is>
          <t>08:00:00</t>
        </is>
      </c>
      <c r="C202" t="n">
        <v>23.45</v>
      </c>
      <c r="D202" t="n">
        <v>33.8</v>
      </c>
      <c r="E202" t="n">
        <v>26.07</v>
      </c>
      <c r="F202" t="n">
        <v>21.28</v>
      </c>
      <c r="G202" t="n">
        <v>26.97</v>
      </c>
      <c r="H202" t="n">
        <v>33.35</v>
      </c>
      <c r="I202" t="n">
        <v>19.92</v>
      </c>
      <c r="J202" t="n">
        <v>21.21</v>
      </c>
      <c r="K202" t="n">
        <v>-9.99</v>
      </c>
      <c r="L202" t="n">
        <v>22.9</v>
      </c>
      <c r="M202" t="n">
        <v>27</v>
      </c>
      <c r="N202" t="n">
        <v>22.9</v>
      </c>
      <c r="O202" t="n">
        <v>13.4</v>
      </c>
      <c r="P202" t="n">
        <v>21.2</v>
      </c>
      <c r="Q202" t="n">
        <v>16.2</v>
      </c>
      <c r="R202" t="n">
        <v>-9.99</v>
      </c>
      <c r="S202" t="n">
        <v>38.5</v>
      </c>
      <c r="T202" t="n">
        <v>27.1</v>
      </c>
      <c r="U202" t="n">
        <v>16.2</v>
      </c>
      <c r="V202" t="n">
        <v>12.7</v>
      </c>
      <c r="W202" t="n">
        <v>22.7</v>
      </c>
      <c r="X202" t="n">
        <v>10.2</v>
      </c>
      <c r="Y202" t="n">
        <v>11.6</v>
      </c>
      <c r="Z202" t="n">
        <v>4.6</v>
      </c>
      <c r="AA202" t="n">
        <v>9.800000000000001</v>
      </c>
      <c r="AB202" t="n">
        <v>18.7</v>
      </c>
      <c r="AC202" t="n">
        <v>23.9</v>
      </c>
      <c r="AD202" t="n">
        <v>23.3</v>
      </c>
      <c r="AE202" t="n">
        <v>21.8</v>
      </c>
      <c r="AF202" t="n">
        <v>25.8</v>
      </c>
      <c r="AG202" t="n">
        <v>40</v>
      </c>
      <c r="AH202" t="n">
        <v>40.4</v>
      </c>
      <c r="AI202" t="n">
        <v>17.5</v>
      </c>
      <c r="AJ202" t="n">
        <v>17.1</v>
      </c>
      <c r="AK202" t="n">
        <v>11.8</v>
      </c>
      <c r="AL202" t="n">
        <v>4.4</v>
      </c>
      <c r="AM202" t="n">
        <v>28</v>
      </c>
      <c r="AN202" t="n">
        <v>31.1</v>
      </c>
      <c r="AO202" t="n">
        <v>12.8</v>
      </c>
      <c r="AP202" t="n">
        <v>23.8</v>
      </c>
      <c r="AQ202" t="n">
        <v>16.6</v>
      </c>
      <c r="AR202" t="n">
        <v>26.3</v>
      </c>
    </row>
    <row r="203">
      <c r="A203" t="inlineStr">
        <is>
          <t>2019-06-09</t>
        </is>
      </c>
      <c r="B203" t="inlineStr">
        <is>
          <t>09:00:00</t>
        </is>
      </c>
      <c r="C203" t="n">
        <v>24.85</v>
      </c>
      <c r="D203" t="n">
        <v>27.16</v>
      </c>
      <c r="E203" t="n">
        <v>24.22</v>
      </c>
      <c r="F203" t="n">
        <v>20.33</v>
      </c>
      <c r="G203" t="n">
        <v>22.24</v>
      </c>
      <c r="H203" t="n">
        <v>28.93</v>
      </c>
      <c r="I203" t="n">
        <v>14.68</v>
      </c>
      <c r="J203" t="n">
        <v>14.52</v>
      </c>
      <c r="K203" t="n">
        <v>11.26</v>
      </c>
      <c r="L203" t="n">
        <v>18.6</v>
      </c>
      <c r="M203" t="n">
        <v>24.9</v>
      </c>
      <c r="N203" t="n">
        <v>19.9</v>
      </c>
      <c r="O203" t="n">
        <v>4</v>
      </c>
      <c r="P203" t="n">
        <v>23.8</v>
      </c>
      <c r="Q203" t="n">
        <v>17.6</v>
      </c>
      <c r="R203" t="n">
        <v>-9.99</v>
      </c>
      <c r="S203" t="n">
        <v>39.7</v>
      </c>
      <c r="T203" t="n">
        <v>28.8</v>
      </c>
      <c r="U203" t="n">
        <v>14.6</v>
      </c>
      <c r="V203" t="n">
        <v>9.6</v>
      </c>
      <c r="W203" t="n">
        <v>15.5</v>
      </c>
      <c r="X203" t="n">
        <v>9</v>
      </c>
      <c r="Y203" t="n">
        <v>9.5</v>
      </c>
      <c r="Z203" t="n">
        <v>2</v>
      </c>
      <c r="AA203" t="n">
        <v>14.4</v>
      </c>
      <c r="AB203" t="n">
        <v>15.8</v>
      </c>
      <c r="AC203" t="n">
        <v>22</v>
      </c>
      <c r="AD203" t="n">
        <v>24.8</v>
      </c>
      <c r="AE203" t="n">
        <v>17.7</v>
      </c>
      <c r="AF203" t="n">
        <v>23.5</v>
      </c>
      <c r="AG203" t="n">
        <v>35.5</v>
      </c>
      <c r="AH203" t="n">
        <v>40.6</v>
      </c>
      <c r="AI203" t="n">
        <v>18.5</v>
      </c>
      <c r="AJ203" t="n">
        <v>14.2</v>
      </c>
      <c r="AK203" t="n">
        <v>7.8</v>
      </c>
      <c r="AL203" t="n">
        <v>5.7</v>
      </c>
      <c r="AM203" t="n">
        <v>31.9</v>
      </c>
      <c r="AN203" t="n">
        <v>29.7</v>
      </c>
      <c r="AO203" t="n">
        <v>10.7</v>
      </c>
      <c r="AP203" t="n">
        <v>26.2</v>
      </c>
      <c r="AQ203" t="n">
        <v>14.6</v>
      </c>
      <c r="AR203" t="n">
        <v>22.2</v>
      </c>
    </row>
    <row r="204">
      <c r="A204" t="inlineStr">
        <is>
          <t>2019-06-09</t>
        </is>
      </c>
      <c r="B204" t="inlineStr">
        <is>
          <t>10:00:00</t>
        </is>
      </c>
      <c r="C204" t="n">
        <v>24.2</v>
      </c>
      <c r="D204" t="n">
        <v>25.77</v>
      </c>
      <c r="E204" t="n">
        <v>17.58</v>
      </c>
      <c r="F204" t="n">
        <v>24.4</v>
      </c>
      <c r="G204" t="n">
        <v>20.79</v>
      </c>
      <c r="H204" t="n">
        <v>25.16</v>
      </c>
      <c r="I204" t="n">
        <v>13.67</v>
      </c>
      <c r="J204" t="n">
        <v>10.85</v>
      </c>
      <c r="K204" t="n">
        <v>10.46</v>
      </c>
      <c r="L204" t="n">
        <v>15.1</v>
      </c>
      <c r="M204" t="n">
        <v>26.5</v>
      </c>
      <c r="N204" t="n">
        <v>20.6</v>
      </c>
      <c r="O204" t="n">
        <v>5.1</v>
      </c>
      <c r="P204" t="n">
        <v>21.5</v>
      </c>
      <c r="Q204" t="n">
        <v>14.7</v>
      </c>
      <c r="R204" t="n">
        <v>-9.99</v>
      </c>
      <c r="S204" t="n">
        <v>39.6</v>
      </c>
      <c r="T204" t="n">
        <v>19.8</v>
      </c>
      <c r="U204" t="n">
        <v>8.4</v>
      </c>
      <c r="V204" t="n">
        <v>8.699999999999999</v>
      </c>
      <c r="W204" t="n">
        <v>8.300000000000001</v>
      </c>
      <c r="X204" t="n">
        <v>5.5</v>
      </c>
      <c r="Y204" t="n">
        <v>8.4</v>
      </c>
      <c r="Z204" t="n">
        <v>3.1</v>
      </c>
      <c r="AA204" t="n">
        <v>13.9</v>
      </c>
      <c r="AB204" t="n">
        <v>14.2</v>
      </c>
      <c r="AC204" t="n">
        <v>20.7</v>
      </c>
      <c r="AD204" t="n">
        <v>26.2</v>
      </c>
      <c r="AE204" t="n">
        <v>16.5</v>
      </c>
      <c r="AF204" t="n">
        <v>21.6</v>
      </c>
      <c r="AG204" t="n">
        <v>34.6</v>
      </c>
      <c r="AH204" t="n">
        <v>40.1</v>
      </c>
      <c r="AI204" t="n">
        <v>18.2</v>
      </c>
      <c r="AJ204" t="n">
        <v>13.8</v>
      </c>
      <c r="AK204" t="n">
        <v>8.699999999999999</v>
      </c>
      <c r="AL204" t="n">
        <v>4.9</v>
      </c>
      <c r="AM204" t="n">
        <v>27.6</v>
      </c>
      <c r="AN204" t="n">
        <v>27.2</v>
      </c>
      <c r="AO204" t="n">
        <v>10.6</v>
      </c>
      <c r="AP204" t="n">
        <v>23.5</v>
      </c>
      <c r="AQ204" t="n">
        <v>14.8</v>
      </c>
      <c r="AR204" t="n">
        <v>17.7</v>
      </c>
    </row>
    <row r="205">
      <c r="A205" t="inlineStr">
        <is>
          <t>2019-06-09</t>
        </is>
      </c>
      <c r="B205" t="inlineStr">
        <is>
          <t>11:00:00</t>
        </is>
      </c>
      <c r="C205" t="n">
        <v>17.74</v>
      </c>
      <c r="D205" t="n">
        <v>17.4</v>
      </c>
      <c r="E205" t="n">
        <v>16.65</v>
      </c>
      <c r="F205" t="n">
        <v>20.75</v>
      </c>
      <c r="G205" t="n">
        <v>21.14</v>
      </c>
      <c r="H205" t="n">
        <v>25.51</v>
      </c>
      <c r="I205" t="n">
        <v>12.61</v>
      </c>
      <c r="J205" t="n">
        <v>14.91</v>
      </c>
      <c r="K205" t="n">
        <v>14.85</v>
      </c>
      <c r="L205" t="n">
        <v>15.5</v>
      </c>
      <c r="M205" t="n">
        <v>28.5</v>
      </c>
      <c r="N205" t="n">
        <v>21.3</v>
      </c>
      <c r="O205" t="n">
        <v>7.6</v>
      </c>
      <c r="P205" t="n">
        <v>25.5</v>
      </c>
      <c r="Q205" t="n">
        <v>16.7</v>
      </c>
      <c r="R205" t="n">
        <v>-9.99</v>
      </c>
      <c r="S205" t="n">
        <v>37.7</v>
      </c>
      <c r="T205" t="n">
        <v>21.9</v>
      </c>
      <c r="U205" t="n">
        <v>7.6</v>
      </c>
      <c r="V205" t="n">
        <v>14.1</v>
      </c>
      <c r="W205" t="n">
        <v>21.6</v>
      </c>
      <c r="X205" t="n">
        <v>7.2</v>
      </c>
      <c r="Y205" t="n">
        <v>13.5</v>
      </c>
      <c r="Z205" t="n">
        <v>8.1</v>
      </c>
      <c r="AA205" t="n">
        <v>13.3</v>
      </c>
      <c r="AB205" t="n">
        <v>16.5</v>
      </c>
      <c r="AC205" t="n">
        <v>19.3</v>
      </c>
      <c r="AD205" t="n">
        <v>25.1</v>
      </c>
      <c r="AE205" t="n">
        <v>17.8</v>
      </c>
      <c r="AF205" t="n">
        <v>17.5</v>
      </c>
      <c r="AG205" t="n">
        <v>35.8</v>
      </c>
      <c r="AH205" t="n">
        <v>38.2</v>
      </c>
      <c r="AI205" t="n">
        <v>19.6</v>
      </c>
      <c r="AJ205" t="n">
        <v>9.699999999999999</v>
      </c>
      <c r="AK205" t="n">
        <v>8.9</v>
      </c>
      <c r="AL205" t="n">
        <v>4.8</v>
      </c>
      <c r="AM205" t="n">
        <v>25.9</v>
      </c>
      <c r="AN205" t="n">
        <v>26.9</v>
      </c>
      <c r="AO205" t="n">
        <v>9.4</v>
      </c>
      <c r="AP205" t="n">
        <v>20.1</v>
      </c>
      <c r="AQ205" t="n">
        <v>14.8</v>
      </c>
      <c r="AR205" t="n">
        <v>15.6</v>
      </c>
    </row>
    <row r="206">
      <c r="A206" t="inlineStr">
        <is>
          <t>2019-06-09</t>
        </is>
      </c>
      <c r="B206" t="inlineStr">
        <is>
          <t>12:00:00</t>
        </is>
      </c>
      <c r="C206" t="n">
        <v>22.8</v>
      </c>
      <c r="D206" t="n">
        <v>22.83</v>
      </c>
      <c r="E206" t="n">
        <v>20.12</v>
      </c>
      <c r="F206" t="n">
        <v>18.58</v>
      </c>
      <c r="G206" t="n">
        <v>25.58</v>
      </c>
      <c r="H206" t="n">
        <v>34.53</v>
      </c>
      <c r="I206" t="n">
        <v>18.5</v>
      </c>
      <c r="J206" t="n">
        <v>21.23</v>
      </c>
      <c r="K206" t="n">
        <v>24.33</v>
      </c>
      <c r="L206" t="n">
        <v>24.5</v>
      </c>
      <c r="M206" t="n">
        <v>33.3</v>
      </c>
      <c r="N206" t="n">
        <v>26.6</v>
      </c>
      <c r="O206" t="n">
        <v>20.2</v>
      </c>
      <c r="P206" t="n">
        <v>29.4</v>
      </c>
      <c r="Q206" t="n">
        <v>29.1</v>
      </c>
      <c r="R206" t="n">
        <v>-9.99</v>
      </c>
      <c r="S206" t="n">
        <v>39.6</v>
      </c>
      <c r="T206" t="n">
        <v>23.9</v>
      </c>
      <c r="U206" t="n">
        <v>6.7</v>
      </c>
      <c r="V206" t="n">
        <v>18</v>
      </c>
      <c r="W206" t="n">
        <v>23.8</v>
      </c>
      <c r="X206" t="n">
        <v>16.3</v>
      </c>
      <c r="Y206" t="n">
        <v>15.4</v>
      </c>
      <c r="Z206" t="n">
        <v>13.2</v>
      </c>
      <c r="AA206" t="n">
        <v>5.5</v>
      </c>
      <c r="AB206" t="n">
        <v>14.4</v>
      </c>
      <c r="AC206" t="n">
        <v>21.2</v>
      </c>
      <c r="AD206" t="n">
        <v>26.1</v>
      </c>
      <c r="AE206" t="n">
        <v>24.5</v>
      </c>
      <c r="AF206" t="n">
        <v>25.2</v>
      </c>
      <c r="AG206" t="n">
        <v>33.1</v>
      </c>
      <c r="AH206" t="n">
        <v>40.1</v>
      </c>
      <c r="AI206" t="n">
        <v>23.3</v>
      </c>
      <c r="AJ206" t="n">
        <v>4.9</v>
      </c>
      <c r="AK206" t="n">
        <v>19.4</v>
      </c>
      <c r="AL206" t="n">
        <v>11.6</v>
      </c>
      <c r="AM206" t="n">
        <v>27.1</v>
      </c>
      <c r="AN206" t="n">
        <v>25.8</v>
      </c>
      <c r="AO206" t="n">
        <v>14.5</v>
      </c>
      <c r="AP206" t="n">
        <v>18.4</v>
      </c>
      <c r="AQ206" t="n">
        <v>13.6</v>
      </c>
      <c r="AR206" t="n">
        <v>10.5</v>
      </c>
    </row>
    <row r="207">
      <c r="A207" t="inlineStr">
        <is>
          <t>2019-06-09</t>
        </is>
      </c>
      <c r="B207" t="inlineStr">
        <is>
          <t>13:00:00</t>
        </is>
      </c>
      <c r="C207" t="n">
        <v>30.49</v>
      </c>
      <c r="D207" t="n">
        <v>29.76</v>
      </c>
      <c r="E207" t="n">
        <v>26.49</v>
      </c>
      <c r="F207" t="n">
        <v>24.19</v>
      </c>
      <c r="G207" t="n">
        <v>28.14</v>
      </c>
      <c r="H207" t="n">
        <v>33.89</v>
      </c>
      <c r="I207" t="n">
        <v>27.14</v>
      </c>
      <c r="J207" t="n">
        <v>22.31</v>
      </c>
      <c r="K207" t="n">
        <v>29.87</v>
      </c>
      <c r="L207" t="n">
        <v>33</v>
      </c>
      <c r="M207" t="n">
        <v>37.1</v>
      </c>
      <c r="N207" t="n">
        <v>30.3</v>
      </c>
      <c r="O207" t="n">
        <v>32.4</v>
      </c>
      <c r="P207" t="n">
        <v>33.5</v>
      </c>
      <c r="Q207" t="n">
        <v>33</v>
      </c>
      <c r="R207" t="n">
        <v>-9.99</v>
      </c>
      <c r="S207" t="n">
        <v>37.2</v>
      </c>
      <c r="T207" t="n">
        <v>26.5</v>
      </c>
      <c r="U207" t="n">
        <v>18.4</v>
      </c>
      <c r="V207" t="n">
        <v>21.1</v>
      </c>
      <c r="W207" t="n">
        <v>23.3</v>
      </c>
      <c r="X207" t="n">
        <v>18.5</v>
      </c>
      <c r="Y207" t="n">
        <v>17.2</v>
      </c>
      <c r="Z207" t="n">
        <v>13.6</v>
      </c>
      <c r="AA207" t="n">
        <v>13.1</v>
      </c>
      <c r="AB207" t="n">
        <v>10.8</v>
      </c>
      <c r="AC207" t="n">
        <v>17.3</v>
      </c>
      <c r="AD207" t="n">
        <v>25.5</v>
      </c>
      <c r="AE207" t="n">
        <v>27.1</v>
      </c>
      <c r="AF207" t="n">
        <v>32.4</v>
      </c>
      <c r="AG207" t="n">
        <v>38.2</v>
      </c>
      <c r="AH207" t="n">
        <v>39.4</v>
      </c>
      <c r="AI207" t="n">
        <v>31.7</v>
      </c>
      <c r="AJ207" t="n">
        <v>33.5</v>
      </c>
      <c r="AK207" t="n">
        <v>21.6</v>
      </c>
      <c r="AL207" t="n">
        <v>16.8</v>
      </c>
      <c r="AM207" t="n">
        <v>31.5</v>
      </c>
      <c r="AN207" t="n">
        <v>35.5</v>
      </c>
      <c r="AO207" t="n">
        <v>26.7</v>
      </c>
      <c r="AP207" t="n">
        <v>18.8</v>
      </c>
      <c r="AQ207" t="n">
        <v>12.4</v>
      </c>
      <c r="AR207" t="n">
        <v>10.4</v>
      </c>
    </row>
    <row r="208">
      <c r="A208" t="inlineStr">
        <is>
          <t>2019-06-09</t>
        </is>
      </c>
      <c r="B208" t="inlineStr">
        <is>
          <t>14:00:00</t>
        </is>
      </c>
      <c r="C208" t="n">
        <v>37.91</v>
      </c>
      <c r="D208" t="n">
        <v>36.39</v>
      </c>
      <c r="E208" t="n">
        <v>32.4</v>
      </c>
      <c r="F208" t="n">
        <v>28.69</v>
      </c>
      <c r="G208" t="n">
        <v>31.74</v>
      </c>
      <c r="H208" t="n">
        <v>34.94</v>
      </c>
      <c r="I208" t="n">
        <v>33.16</v>
      </c>
      <c r="J208" t="n">
        <v>31.55</v>
      </c>
      <c r="K208" t="n">
        <v>32.81</v>
      </c>
      <c r="L208" t="n">
        <v>39.3</v>
      </c>
      <c r="M208" t="n">
        <v>39.9</v>
      </c>
      <c r="N208" t="n">
        <v>37.2</v>
      </c>
      <c r="O208" t="n">
        <v>40</v>
      </c>
      <c r="P208" t="n">
        <v>38.2</v>
      </c>
      <c r="Q208" t="n">
        <v>38</v>
      </c>
      <c r="R208" t="n">
        <v>-9.99</v>
      </c>
      <c r="S208" t="n">
        <v>36.7</v>
      </c>
      <c r="T208" t="n">
        <v>32.7</v>
      </c>
      <c r="U208" t="n">
        <v>30.1</v>
      </c>
      <c r="V208" t="n">
        <v>31.4</v>
      </c>
      <c r="W208" t="n">
        <v>27.6</v>
      </c>
      <c r="X208" t="n">
        <v>26.2</v>
      </c>
      <c r="Y208" t="n">
        <v>21</v>
      </c>
      <c r="Z208" t="n">
        <v>12.3</v>
      </c>
      <c r="AA208" t="n">
        <v>18.5</v>
      </c>
      <c r="AB208" t="n">
        <v>17.6</v>
      </c>
      <c r="AC208" t="n">
        <v>18</v>
      </c>
      <c r="AD208" t="n">
        <v>30.5</v>
      </c>
      <c r="AE208" t="n">
        <v>28.1</v>
      </c>
      <c r="AF208" t="n">
        <v>38.9</v>
      </c>
      <c r="AG208" t="n">
        <v>39.3</v>
      </c>
      <c r="AH208" t="n">
        <v>44.9</v>
      </c>
      <c r="AI208" t="n">
        <v>36.7</v>
      </c>
      <c r="AJ208" t="n">
        <v>44.4</v>
      </c>
      <c r="AK208" t="n">
        <v>27.9</v>
      </c>
      <c r="AL208" t="n">
        <v>24.2</v>
      </c>
      <c r="AM208" t="n">
        <v>36.1</v>
      </c>
      <c r="AN208" t="n">
        <v>42.8</v>
      </c>
      <c r="AO208" t="n">
        <v>32.8</v>
      </c>
      <c r="AP208" t="n">
        <v>29</v>
      </c>
      <c r="AQ208" t="n">
        <v>14.2</v>
      </c>
      <c r="AR208" t="n">
        <v>12.5</v>
      </c>
    </row>
    <row r="209">
      <c r="A209" t="inlineStr">
        <is>
          <t>2019-06-09</t>
        </is>
      </c>
      <c r="B209" t="inlineStr">
        <is>
          <t>15:00:00</t>
        </is>
      </c>
      <c r="C209" t="n">
        <v>41.39</v>
      </c>
      <c r="D209" t="n">
        <v>42.71</v>
      </c>
      <c r="E209" t="n">
        <v>39.1</v>
      </c>
      <c r="F209" t="n">
        <v>36.4</v>
      </c>
      <c r="G209" t="n">
        <v>35.37</v>
      </c>
      <c r="H209" t="n">
        <v>37.14</v>
      </c>
      <c r="I209" t="n">
        <v>40.25</v>
      </c>
      <c r="J209" t="n">
        <v>42.48</v>
      </c>
      <c r="K209" t="n">
        <v>38.25</v>
      </c>
      <c r="L209" t="n">
        <v>41.8</v>
      </c>
      <c r="M209" t="n">
        <v>45.6</v>
      </c>
      <c r="N209" t="n">
        <v>42.6</v>
      </c>
      <c r="O209" t="n">
        <v>44.3</v>
      </c>
      <c r="P209" t="n">
        <v>43</v>
      </c>
      <c r="Q209" t="n">
        <v>43.1</v>
      </c>
      <c r="R209" t="n">
        <v>-9.99</v>
      </c>
      <c r="S209" t="n">
        <v>41.5</v>
      </c>
      <c r="T209" t="n">
        <v>41.5</v>
      </c>
      <c r="U209" t="n">
        <v>39.8</v>
      </c>
      <c r="V209" t="n">
        <v>40.5</v>
      </c>
      <c r="W209" t="n">
        <v>37.3</v>
      </c>
      <c r="X209" t="n">
        <v>34</v>
      </c>
      <c r="Y209" t="n">
        <v>32</v>
      </c>
      <c r="Z209" t="n">
        <v>22.3</v>
      </c>
      <c r="AA209" t="n">
        <v>30.5</v>
      </c>
      <c r="AB209" t="n">
        <v>27.2</v>
      </c>
      <c r="AC209" t="n">
        <v>19.8</v>
      </c>
      <c r="AD209" t="n">
        <v>37.2</v>
      </c>
      <c r="AE209" t="n">
        <v>32.4</v>
      </c>
      <c r="AF209" t="n">
        <v>44.7</v>
      </c>
      <c r="AG209" t="n">
        <v>38.8</v>
      </c>
      <c r="AH209" t="n">
        <v>45.3</v>
      </c>
      <c r="AI209" t="n">
        <v>43.8</v>
      </c>
      <c r="AJ209" t="n">
        <v>46.5</v>
      </c>
      <c r="AK209" t="n">
        <v>38.7</v>
      </c>
      <c r="AL209" t="n">
        <v>29.6</v>
      </c>
      <c r="AM209" t="n">
        <v>40.5</v>
      </c>
      <c r="AN209" t="n">
        <v>46.4</v>
      </c>
      <c r="AO209" t="n">
        <v>33.8</v>
      </c>
      <c r="AP209" t="n">
        <v>28.7</v>
      </c>
      <c r="AQ209" t="n">
        <v>16.2</v>
      </c>
      <c r="AR209" t="n">
        <v>15.4</v>
      </c>
    </row>
    <row r="210">
      <c r="A210" t="inlineStr">
        <is>
          <t>2019-06-09</t>
        </is>
      </c>
      <c r="B210" t="inlineStr">
        <is>
          <t>16:00:00</t>
        </is>
      </c>
      <c r="C210" t="n">
        <v>44.88</v>
      </c>
      <c r="D210" t="n">
        <v>46.26</v>
      </c>
      <c r="E210" t="n">
        <v>43.7</v>
      </c>
      <c r="F210" t="n">
        <v>42.07</v>
      </c>
      <c r="G210" t="n">
        <v>35.34</v>
      </c>
      <c r="H210" t="n">
        <v>42.75</v>
      </c>
      <c r="I210" t="n">
        <v>46.22</v>
      </c>
      <c r="J210" t="n">
        <v>47.41</v>
      </c>
      <c r="K210" t="n">
        <v>46.32</v>
      </c>
      <c r="L210" t="n">
        <v>46.8</v>
      </c>
      <c r="M210" t="n">
        <v>49.7</v>
      </c>
      <c r="N210" t="n">
        <v>46.4</v>
      </c>
      <c r="O210" t="n">
        <v>47.2</v>
      </c>
      <c r="P210" t="n">
        <v>44.3</v>
      </c>
      <c r="Q210" t="n">
        <v>46</v>
      </c>
      <c r="R210" t="n">
        <v>-9.99</v>
      </c>
      <c r="S210" t="n">
        <v>48.3</v>
      </c>
      <c r="T210" t="n">
        <v>46.7</v>
      </c>
      <c r="U210" t="n">
        <v>43.9</v>
      </c>
      <c r="V210" t="n">
        <v>48.5</v>
      </c>
      <c r="W210" t="n">
        <v>43.7</v>
      </c>
      <c r="X210" t="n">
        <v>44.1</v>
      </c>
      <c r="Y210" t="n">
        <v>39.6</v>
      </c>
      <c r="Z210" t="n">
        <v>37.4</v>
      </c>
      <c r="AA210" t="n">
        <v>34.4</v>
      </c>
      <c r="AB210" t="n">
        <v>32.4</v>
      </c>
      <c r="AC210" t="n">
        <v>27.8</v>
      </c>
      <c r="AD210" t="n">
        <v>39.4</v>
      </c>
      <c r="AE210" t="n">
        <v>39.1</v>
      </c>
      <c r="AF210" t="n">
        <v>45.6</v>
      </c>
      <c r="AG210" t="n">
        <v>43.9</v>
      </c>
      <c r="AH210" t="n">
        <v>44.1</v>
      </c>
      <c r="AI210" t="n">
        <v>49.6</v>
      </c>
      <c r="AJ210" t="n">
        <v>47.8</v>
      </c>
      <c r="AK210" t="n">
        <v>45.4</v>
      </c>
      <c r="AL210" t="n">
        <v>36.2</v>
      </c>
      <c r="AM210" t="n">
        <v>43.6</v>
      </c>
      <c r="AN210" t="n">
        <v>46.5</v>
      </c>
      <c r="AO210" t="n">
        <v>38.7</v>
      </c>
      <c r="AP210" t="n">
        <v>29.2</v>
      </c>
      <c r="AQ210" t="n">
        <v>17.8</v>
      </c>
      <c r="AR210" t="n">
        <v>20.4</v>
      </c>
    </row>
    <row r="211">
      <c r="A211" t="inlineStr">
        <is>
          <t>2019-06-09</t>
        </is>
      </c>
      <c r="B211" t="inlineStr">
        <is>
          <t>17:00:00</t>
        </is>
      </c>
      <c r="C211" t="n">
        <v>45.15</v>
      </c>
      <c r="D211" t="n">
        <v>47.21</v>
      </c>
      <c r="E211" t="n">
        <v>46.48</v>
      </c>
      <c r="F211" t="n">
        <v>44.37</v>
      </c>
      <c r="G211" t="n">
        <v>41.37</v>
      </c>
      <c r="H211" t="n">
        <v>43.32</v>
      </c>
      <c r="I211" t="n">
        <v>48.65</v>
      </c>
      <c r="J211" t="n">
        <v>49.53</v>
      </c>
      <c r="K211" t="n">
        <v>48.37</v>
      </c>
      <c r="L211" t="n">
        <v>47.2</v>
      </c>
      <c r="M211" t="n">
        <v>50.5</v>
      </c>
      <c r="N211" t="n">
        <v>47.1</v>
      </c>
      <c r="O211" t="n">
        <v>48.3</v>
      </c>
      <c r="P211" t="n">
        <v>43.9</v>
      </c>
      <c r="Q211" t="n">
        <v>46.5</v>
      </c>
      <c r="R211" t="n">
        <v>-9.99</v>
      </c>
      <c r="S211" t="n">
        <v>49.9</v>
      </c>
      <c r="T211" t="n">
        <v>49.8</v>
      </c>
      <c r="U211" t="n">
        <v>51.3</v>
      </c>
      <c r="V211" t="n">
        <v>52.2</v>
      </c>
      <c r="W211" t="n">
        <v>46.8</v>
      </c>
      <c r="X211" t="n">
        <v>51.6</v>
      </c>
      <c r="Y211" t="n">
        <v>39.8</v>
      </c>
      <c r="Z211" t="n">
        <v>33.4</v>
      </c>
      <c r="AA211" t="n">
        <v>38.8</v>
      </c>
      <c r="AB211" t="n">
        <v>34.2</v>
      </c>
      <c r="AC211" t="n">
        <v>33.2</v>
      </c>
      <c r="AD211" t="n">
        <v>39.8</v>
      </c>
      <c r="AE211" t="n">
        <v>44.5</v>
      </c>
      <c r="AF211" t="n">
        <v>43.9</v>
      </c>
      <c r="AG211" t="n">
        <v>45.4</v>
      </c>
      <c r="AH211" t="n">
        <v>45.6</v>
      </c>
      <c r="AI211" t="n">
        <v>53.1</v>
      </c>
      <c r="AJ211" t="n">
        <v>50.8</v>
      </c>
      <c r="AK211" t="n">
        <v>44.6</v>
      </c>
      <c r="AL211" t="n">
        <v>46.9</v>
      </c>
      <c r="AM211" t="n">
        <v>45.6</v>
      </c>
      <c r="AN211" t="n">
        <v>46.1</v>
      </c>
      <c r="AO211" t="n">
        <v>40</v>
      </c>
      <c r="AP211" t="n">
        <v>32.9</v>
      </c>
      <c r="AQ211" t="n">
        <v>27.6</v>
      </c>
      <c r="AR211" t="n">
        <v>24.1</v>
      </c>
    </row>
    <row r="212">
      <c r="A212" t="inlineStr">
        <is>
          <t>2019-06-09</t>
        </is>
      </c>
      <c r="B212" t="inlineStr">
        <is>
          <t>18:00:00</t>
        </is>
      </c>
      <c r="C212" t="n">
        <v>45.42</v>
      </c>
      <c r="D212" t="n">
        <v>46.65</v>
      </c>
      <c r="E212" t="n">
        <v>47.33</v>
      </c>
      <c r="F212" t="n">
        <v>45.25</v>
      </c>
      <c r="G212" t="n">
        <v>42.98</v>
      </c>
      <c r="H212" t="n">
        <v>42.7</v>
      </c>
      <c r="I212" t="n">
        <v>49.08</v>
      </c>
      <c r="J212" t="n">
        <v>49.52</v>
      </c>
      <c r="K212" t="n">
        <v>50.6</v>
      </c>
      <c r="L212" t="n">
        <v>48.3</v>
      </c>
      <c r="M212" t="n">
        <v>51</v>
      </c>
      <c r="N212" t="n">
        <v>47.3</v>
      </c>
      <c r="O212" t="n">
        <v>47.5</v>
      </c>
      <c r="P212" t="n">
        <v>43.3</v>
      </c>
      <c r="Q212" t="n">
        <v>44.8</v>
      </c>
      <c r="R212" t="n">
        <v>-9.99</v>
      </c>
      <c r="S212" t="n">
        <v>47.9</v>
      </c>
      <c r="T212" t="n">
        <v>50.6</v>
      </c>
      <c r="U212" t="n">
        <v>53.9</v>
      </c>
      <c r="V212" t="n">
        <v>54.4</v>
      </c>
      <c r="W212" t="n">
        <v>48.4</v>
      </c>
      <c r="X212" t="n">
        <v>54.2</v>
      </c>
      <c r="Y212" t="n">
        <v>45</v>
      </c>
      <c r="Z212" t="n">
        <v>40.9</v>
      </c>
      <c r="AA212" t="n">
        <v>41.4</v>
      </c>
      <c r="AB212" t="n">
        <v>40.3</v>
      </c>
      <c r="AC212" t="n">
        <v>46.7</v>
      </c>
      <c r="AD212" t="n">
        <v>40.3</v>
      </c>
      <c r="AE212" t="n">
        <v>46.3</v>
      </c>
      <c r="AF212" t="n">
        <v>44.4</v>
      </c>
      <c r="AG212" t="n">
        <v>45.5</v>
      </c>
      <c r="AH212" t="n">
        <v>46.7</v>
      </c>
      <c r="AI212" t="n">
        <v>54.5</v>
      </c>
      <c r="AJ212" t="n">
        <v>50.3</v>
      </c>
      <c r="AK212" t="n">
        <v>45.9</v>
      </c>
      <c r="AL212" t="n">
        <v>43.7</v>
      </c>
      <c r="AM212" t="n">
        <v>44.9</v>
      </c>
      <c r="AN212" t="n">
        <v>46</v>
      </c>
      <c r="AO212" t="n">
        <v>39</v>
      </c>
      <c r="AP212" t="n">
        <v>32.9</v>
      </c>
      <c r="AQ212" t="n">
        <v>27.7</v>
      </c>
      <c r="AR212" t="n">
        <v>27.4</v>
      </c>
    </row>
    <row r="213">
      <c r="A213" t="inlineStr">
        <is>
          <t>2019-06-09</t>
        </is>
      </c>
      <c r="B213" t="inlineStr">
        <is>
          <t>19:00:00</t>
        </is>
      </c>
      <c r="C213" t="n">
        <v>46.88</v>
      </c>
      <c r="D213" t="n">
        <v>47.72</v>
      </c>
      <c r="E213" t="n">
        <v>47.03</v>
      </c>
      <c r="F213" t="n">
        <v>43.65</v>
      </c>
      <c r="G213" t="n">
        <v>41.39</v>
      </c>
      <c r="H213" t="n">
        <v>42.82</v>
      </c>
      <c r="I213" t="n">
        <v>48.94</v>
      </c>
      <c r="J213" t="n">
        <v>49.81</v>
      </c>
      <c r="K213" t="n">
        <v>50.43</v>
      </c>
      <c r="L213" t="n">
        <v>48.5</v>
      </c>
      <c r="M213" t="n">
        <v>50.1</v>
      </c>
      <c r="N213" t="n">
        <v>45.7</v>
      </c>
      <c r="O213" t="n">
        <v>47.4</v>
      </c>
      <c r="P213" t="n">
        <v>41.2</v>
      </c>
      <c r="Q213" t="n">
        <v>44.6</v>
      </c>
      <c r="R213" t="n">
        <v>-9.99</v>
      </c>
      <c r="S213" t="n">
        <v>47.6</v>
      </c>
      <c r="T213" t="n">
        <v>50.3</v>
      </c>
      <c r="U213" t="n">
        <v>53.4</v>
      </c>
      <c r="V213" t="n">
        <v>54.9</v>
      </c>
      <c r="W213" t="n">
        <v>50.2</v>
      </c>
      <c r="X213" t="n">
        <v>51.8</v>
      </c>
      <c r="Y213" t="n">
        <v>48.9</v>
      </c>
      <c r="Z213" t="n">
        <v>45.4</v>
      </c>
      <c r="AA213" t="n">
        <v>44.1</v>
      </c>
      <c r="AB213" t="n">
        <v>46.1</v>
      </c>
      <c r="AC213" t="n">
        <v>46.4</v>
      </c>
      <c r="AD213" t="n">
        <v>41.7</v>
      </c>
      <c r="AE213" t="n">
        <v>45</v>
      </c>
      <c r="AF213" t="n">
        <v>44</v>
      </c>
      <c r="AG213" t="n">
        <v>43.9</v>
      </c>
      <c r="AH213" t="n">
        <v>45.5</v>
      </c>
      <c r="AI213" t="n">
        <v>51.2</v>
      </c>
      <c r="AJ213" t="n">
        <v>49.3</v>
      </c>
      <c r="AK213" t="n">
        <v>44.5</v>
      </c>
      <c r="AL213" t="n">
        <v>43.8</v>
      </c>
      <c r="AM213" t="n">
        <v>45</v>
      </c>
      <c r="AN213" t="n">
        <v>45.6</v>
      </c>
      <c r="AO213" t="n">
        <v>37.9</v>
      </c>
      <c r="AP213" t="n">
        <v>31.8</v>
      </c>
      <c r="AQ213" t="n">
        <v>34</v>
      </c>
      <c r="AR213" t="n">
        <v>29.9</v>
      </c>
    </row>
    <row r="214">
      <c r="A214" t="inlineStr">
        <is>
          <t>2019-06-09</t>
        </is>
      </c>
      <c r="B214" t="inlineStr">
        <is>
          <t>20:00:00</t>
        </is>
      </c>
      <c r="C214" t="n">
        <v>48.96</v>
      </c>
      <c r="D214" t="n">
        <v>46.61</v>
      </c>
      <c r="E214" t="n">
        <v>45.53</v>
      </c>
      <c r="F214" t="n">
        <v>41.77</v>
      </c>
      <c r="G214" t="n">
        <v>39.54</v>
      </c>
      <c r="H214" t="n">
        <v>41.75</v>
      </c>
      <c r="I214" t="n">
        <v>47.88</v>
      </c>
      <c r="J214" t="n">
        <v>47.96</v>
      </c>
      <c r="K214" t="n">
        <v>48.84</v>
      </c>
      <c r="L214" t="n">
        <v>47.9</v>
      </c>
      <c r="M214" t="n">
        <v>48.4</v>
      </c>
      <c r="N214" t="n">
        <v>44.3</v>
      </c>
      <c r="O214" t="n">
        <v>46.6</v>
      </c>
      <c r="P214" t="n">
        <v>40.2</v>
      </c>
      <c r="Q214" t="n">
        <v>-9.99</v>
      </c>
      <c r="R214" t="n">
        <v>-9.99</v>
      </c>
      <c r="S214" t="n">
        <v>46.7</v>
      </c>
      <c r="T214" t="n">
        <v>50.1</v>
      </c>
      <c r="U214" t="n">
        <v>53.7</v>
      </c>
      <c r="V214" t="n">
        <v>53.2</v>
      </c>
      <c r="W214" t="n">
        <v>49</v>
      </c>
      <c r="X214" t="n">
        <v>51.2</v>
      </c>
      <c r="Y214" t="n">
        <v>51.7</v>
      </c>
      <c r="Z214" t="n">
        <v>47.5</v>
      </c>
      <c r="AA214" t="n">
        <v>47.2</v>
      </c>
      <c r="AB214" t="n">
        <v>45.5</v>
      </c>
      <c r="AC214" t="n">
        <v>48.4</v>
      </c>
      <c r="AD214" t="n">
        <v>44.2</v>
      </c>
      <c r="AE214" t="n">
        <v>43.9</v>
      </c>
      <c r="AF214" t="n">
        <v>43.9</v>
      </c>
      <c r="AG214" t="n">
        <v>42.8</v>
      </c>
      <c r="AH214" t="n">
        <v>46.7</v>
      </c>
      <c r="AI214" t="n">
        <v>52.1</v>
      </c>
      <c r="AJ214" t="n">
        <v>49</v>
      </c>
      <c r="AK214" t="n">
        <v>44.5</v>
      </c>
      <c r="AL214" t="n">
        <v>43.1</v>
      </c>
      <c r="AM214" t="n">
        <v>44.1</v>
      </c>
      <c r="AN214" t="n">
        <v>46.5</v>
      </c>
      <c r="AO214" t="n">
        <v>40.3</v>
      </c>
      <c r="AP214" t="n">
        <v>31.1</v>
      </c>
      <c r="AQ214" t="n">
        <v>36.3</v>
      </c>
      <c r="AR214" t="n">
        <v>31.7</v>
      </c>
    </row>
    <row r="215">
      <c r="A215" t="inlineStr">
        <is>
          <t>2019-06-09</t>
        </is>
      </c>
      <c r="B215" t="inlineStr">
        <is>
          <t>21:00:00</t>
        </is>
      </c>
      <c r="C215" t="n">
        <v>49.33</v>
      </c>
      <c r="D215" t="n">
        <v>46.32</v>
      </c>
      <c r="E215" t="n">
        <v>44.87</v>
      </c>
      <c r="F215" t="n">
        <v>41.28</v>
      </c>
      <c r="G215" t="n">
        <v>38.69</v>
      </c>
      <c r="H215" t="n">
        <v>42.02</v>
      </c>
      <c r="I215" t="n">
        <v>46.59</v>
      </c>
      <c r="J215" t="n">
        <v>45.85</v>
      </c>
      <c r="K215" t="n">
        <v>46.76</v>
      </c>
      <c r="L215" t="n">
        <v>48.4</v>
      </c>
      <c r="M215" t="n">
        <v>47.5</v>
      </c>
      <c r="N215" t="n">
        <v>43.5</v>
      </c>
      <c r="O215" t="n">
        <v>47.9</v>
      </c>
      <c r="P215" t="n">
        <v>40.1</v>
      </c>
      <c r="Q215" t="n">
        <v>43.5</v>
      </c>
      <c r="R215" t="n">
        <v>-9.99</v>
      </c>
      <c r="S215" t="n">
        <v>47</v>
      </c>
      <c r="T215" t="n">
        <v>49.6</v>
      </c>
      <c r="U215" t="n">
        <v>56.4</v>
      </c>
      <c r="V215" t="n">
        <v>52.4</v>
      </c>
      <c r="W215" t="n">
        <v>43.3</v>
      </c>
      <c r="X215" t="n">
        <v>50.7</v>
      </c>
      <c r="Y215" t="n">
        <v>51.8</v>
      </c>
      <c r="Z215" t="n">
        <v>49</v>
      </c>
      <c r="AA215" t="n">
        <v>48.2</v>
      </c>
      <c r="AB215" t="n">
        <v>45.6</v>
      </c>
      <c r="AC215" t="n">
        <v>50.2</v>
      </c>
      <c r="AD215" t="n">
        <v>43.4</v>
      </c>
      <c r="AE215" t="n">
        <v>44.3</v>
      </c>
      <c r="AF215" t="n">
        <v>43.4</v>
      </c>
      <c r="AG215" t="n">
        <v>44.1</v>
      </c>
      <c r="AH215" t="n">
        <v>48.2</v>
      </c>
      <c r="AI215" t="n">
        <v>51.9</v>
      </c>
      <c r="AJ215" t="n">
        <v>49.2</v>
      </c>
      <c r="AK215" t="n">
        <v>44.3</v>
      </c>
      <c r="AL215" t="n">
        <v>41.4</v>
      </c>
      <c r="AM215" t="n">
        <v>44</v>
      </c>
      <c r="AN215" t="n">
        <v>48.2</v>
      </c>
      <c r="AO215" t="n">
        <v>42.7</v>
      </c>
      <c r="AP215" t="n">
        <v>30.4</v>
      </c>
      <c r="AQ215" t="n">
        <v>37</v>
      </c>
      <c r="AR215" t="n">
        <v>36.6</v>
      </c>
    </row>
    <row r="216">
      <c r="A216" t="inlineStr">
        <is>
          <t>2019-06-09</t>
        </is>
      </c>
      <c r="B216" t="inlineStr">
        <is>
          <t>22:00:00</t>
        </is>
      </c>
      <c r="C216" t="n">
        <v>47.9</v>
      </c>
      <c r="D216" t="n">
        <v>45.61</v>
      </c>
      <c r="E216" t="n">
        <v>43.36</v>
      </c>
      <c r="F216" t="n">
        <v>39.94</v>
      </c>
      <c r="G216" t="n">
        <v>37.71</v>
      </c>
      <c r="H216" t="n">
        <v>40</v>
      </c>
      <c r="I216" t="n">
        <v>46.14</v>
      </c>
      <c r="J216" t="n">
        <v>44.81</v>
      </c>
      <c r="K216" t="n">
        <v>45.89</v>
      </c>
      <c r="L216" t="n">
        <v>47.7</v>
      </c>
      <c r="M216" t="n">
        <v>46.7</v>
      </c>
      <c r="N216" t="n">
        <v>42.3</v>
      </c>
      <c r="O216" t="n">
        <v>49.5</v>
      </c>
      <c r="P216" t="n">
        <v>41</v>
      </c>
      <c r="Q216" t="n">
        <v>42.8</v>
      </c>
      <c r="R216" t="n">
        <v>-9.99</v>
      </c>
      <c r="S216" t="n">
        <v>47</v>
      </c>
      <c r="T216" t="n">
        <v>47.9</v>
      </c>
      <c r="U216" t="n">
        <v>62.3</v>
      </c>
      <c r="V216" t="n">
        <v>55.8</v>
      </c>
      <c r="W216" t="n">
        <v>52.8</v>
      </c>
      <c r="X216" t="n">
        <v>48</v>
      </c>
      <c r="Y216" t="n">
        <v>52</v>
      </c>
      <c r="Z216" t="n">
        <v>49</v>
      </c>
      <c r="AA216" t="n">
        <v>47.8</v>
      </c>
      <c r="AB216" t="n">
        <v>47.7</v>
      </c>
      <c r="AC216" t="n">
        <v>51.1</v>
      </c>
      <c r="AD216" t="n">
        <v>43.6</v>
      </c>
      <c r="AE216" t="n">
        <v>44.1</v>
      </c>
      <c r="AF216" t="n">
        <v>43</v>
      </c>
      <c r="AG216" t="n">
        <v>45</v>
      </c>
      <c r="AH216" t="n">
        <v>48</v>
      </c>
      <c r="AI216" t="n">
        <v>52.9</v>
      </c>
      <c r="AJ216" t="n">
        <v>49.7</v>
      </c>
      <c r="AK216" t="n">
        <v>45.3</v>
      </c>
      <c r="AL216" t="n">
        <v>43.7</v>
      </c>
      <c r="AM216" t="n">
        <v>45.3</v>
      </c>
      <c r="AN216" t="n">
        <v>48.5</v>
      </c>
      <c r="AO216" t="n">
        <v>45.8</v>
      </c>
      <c r="AP216" t="n">
        <v>29.4</v>
      </c>
      <c r="AQ216" t="n">
        <v>36.4</v>
      </c>
      <c r="AR216" t="n">
        <v>36.3</v>
      </c>
    </row>
    <row r="217">
      <c r="A217" t="inlineStr">
        <is>
          <t>2019-06-09</t>
        </is>
      </c>
      <c r="B217" t="inlineStr">
        <is>
          <t>23:00:00</t>
        </is>
      </c>
      <c r="C217" t="n">
        <v>46.36</v>
      </c>
      <c r="D217" t="n">
        <v>41.4</v>
      </c>
      <c r="E217" t="n">
        <v>37.09</v>
      </c>
      <c r="F217" t="n">
        <v>33.99</v>
      </c>
      <c r="G217" t="n">
        <v>36.5</v>
      </c>
      <c r="H217" t="n">
        <v>39.24</v>
      </c>
      <c r="I217" t="n">
        <v>43.63</v>
      </c>
      <c r="J217" t="n">
        <v>36.79</v>
      </c>
      <c r="K217" t="n">
        <v>43.12</v>
      </c>
      <c r="L217" t="n">
        <v>45.7</v>
      </c>
      <c r="M217" t="n">
        <v>44.3</v>
      </c>
      <c r="N217" t="n">
        <v>41.9</v>
      </c>
      <c r="O217" t="n">
        <v>48.6</v>
      </c>
      <c r="P217" t="n">
        <v>40.2</v>
      </c>
      <c r="Q217" t="n">
        <v>39.4</v>
      </c>
      <c r="R217" t="n">
        <v>-9.99</v>
      </c>
      <c r="S217" t="n">
        <v>47</v>
      </c>
      <c r="T217" t="n">
        <v>45.3</v>
      </c>
      <c r="U217" t="n">
        <v>58.8</v>
      </c>
      <c r="V217" t="n">
        <v>55.3</v>
      </c>
      <c r="W217" t="n">
        <v>52.2</v>
      </c>
      <c r="X217" t="n">
        <v>53</v>
      </c>
      <c r="Y217" t="n">
        <v>51.6</v>
      </c>
      <c r="Z217" t="n">
        <v>50.1</v>
      </c>
      <c r="AA217" t="n">
        <v>48.8</v>
      </c>
      <c r="AB217" t="n">
        <v>50.1</v>
      </c>
      <c r="AC217" t="n">
        <v>48.3</v>
      </c>
      <c r="AD217" t="n">
        <v>44.6</v>
      </c>
      <c r="AE217" t="n">
        <v>43.3</v>
      </c>
      <c r="AF217" t="n">
        <v>42.6</v>
      </c>
      <c r="AG217" t="n">
        <v>44.6</v>
      </c>
      <c r="AH217" t="n">
        <v>49</v>
      </c>
      <c r="AI217" t="n">
        <v>53.6</v>
      </c>
      <c r="AJ217" t="n">
        <v>53.2</v>
      </c>
      <c r="AK217" t="n">
        <v>40.8</v>
      </c>
      <c r="AL217" t="n">
        <v>48</v>
      </c>
      <c r="AM217" t="n">
        <v>44.7</v>
      </c>
      <c r="AN217" t="n">
        <v>48.8</v>
      </c>
      <c r="AO217" t="n">
        <v>44.8</v>
      </c>
      <c r="AP217" t="n">
        <v>24.4</v>
      </c>
      <c r="AQ217" t="n">
        <v>33.9</v>
      </c>
      <c r="AR217" t="n">
        <v>33.2</v>
      </c>
    </row>
    <row r="218">
      <c r="A218" t="inlineStr">
        <is>
          <t>2019-06-10</t>
        </is>
      </c>
      <c r="B218" t="inlineStr">
        <is>
          <t>00:00:00</t>
        </is>
      </c>
      <c r="C218" t="n">
        <v>42.31</v>
      </c>
      <c r="D218" t="n">
        <v>35.03</v>
      </c>
      <c r="E218" t="n">
        <v>32.76</v>
      </c>
      <c r="F218" t="n">
        <v>33.19</v>
      </c>
      <c r="G218" t="n">
        <v>34.7</v>
      </c>
      <c r="H218" t="n">
        <v>36.12</v>
      </c>
      <c r="I218" t="n">
        <v>39.89</v>
      </c>
      <c r="J218" t="n">
        <v>32.32</v>
      </c>
      <c r="K218" t="n">
        <v>37.43</v>
      </c>
      <c r="L218" t="n">
        <v>40.1</v>
      </c>
      <c r="M218" t="n">
        <v>43</v>
      </c>
      <c r="N218" t="n">
        <v>39.3</v>
      </c>
      <c r="O218" t="n">
        <v>39.2</v>
      </c>
      <c r="P218" t="n">
        <v>32.2</v>
      </c>
      <c r="Q218" t="n">
        <v>31.5</v>
      </c>
      <c r="R218" t="n">
        <v>-9.99</v>
      </c>
      <c r="S218" t="n">
        <v>44.4</v>
      </c>
      <c r="T218" t="n">
        <v>40.6</v>
      </c>
      <c r="U218" t="n">
        <v>51.8</v>
      </c>
      <c r="V218" t="n">
        <v>50.1</v>
      </c>
      <c r="W218" t="n">
        <v>51.7</v>
      </c>
      <c r="X218" t="n">
        <v>50.3</v>
      </c>
      <c r="Y218" t="n">
        <v>50.3</v>
      </c>
      <c r="Z218" t="n">
        <v>48.8</v>
      </c>
      <c r="AA218" t="n">
        <v>47.3</v>
      </c>
      <c r="AB218" t="n">
        <v>46.7</v>
      </c>
      <c r="AC218" t="n">
        <v>38</v>
      </c>
      <c r="AD218" t="n">
        <v>40.3</v>
      </c>
      <c r="AE218" t="n">
        <v>40.1</v>
      </c>
      <c r="AF218" t="n">
        <v>36.9</v>
      </c>
      <c r="AG218" t="n">
        <v>43.3</v>
      </c>
      <c r="AH218" t="n">
        <v>46.6</v>
      </c>
      <c r="AI218" t="n">
        <v>54</v>
      </c>
      <c r="AJ218" t="n">
        <v>47.8</v>
      </c>
      <c r="AK218" t="n">
        <v>38.5</v>
      </c>
      <c r="AL218" t="n">
        <v>44.4</v>
      </c>
      <c r="AM218" t="n">
        <v>43.9</v>
      </c>
      <c r="AN218" t="n">
        <v>48.7</v>
      </c>
      <c r="AO218" t="n">
        <v>41.9</v>
      </c>
      <c r="AP218" t="n">
        <v>22.2</v>
      </c>
      <c r="AQ218" t="n">
        <v>30.3</v>
      </c>
      <c r="AR218" t="n">
        <v>29.6</v>
      </c>
    </row>
    <row r="219">
      <c r="A219" t="inlineStr">
        <is>
          <t>2019-06-10</t>
        </is>
      </c>
      <c r="B219" t="inlineStr">
        <is>
          <t>01:00:00</t>
        </is>
      </c>
      <c r="C219" t="n">
        <v>35.05</v>
      </c>
      <c r="D219" t="n">
        <v>24.67</v>
      </c>
      <c r="E219" t="n">
        <v>24.96</v>
      </c>
      <c r="F219" t="n">
        <v>29.24</v>
      </c>
      <c r="G219" t="n">
        <v>31.23</v>
      </c>
      <c r="H219" t="n">
        <v>30.94</v>
      </c>
      <c r="I219" t="n">
        <v>33.78</v>
      </c>
      <c r="J219" t="n">
        <v>16.13</v>
      </c>
      <c r="K219" t="n">
        <v>30.48</v>
      </c>
      <c r="L219" t="n">
        <v>34.5</v>
      </c>
      <c r="M219" t="n">
        <v>38.3</v>
      </c>
      <c r="N219" t="n">
        <v>35.2</v>
      </c>
      <c r="O219" t="n">
        <v>29.9</v>
      </c>
      <c r="P219" t="n">
        <v>22.2</v>
      </c>
      <c r="Q219" t="n">
        <v>26.1</v>
      </c>
      <c r="R219" t="n">
        <v>-9.99</v>
      </c>
      <c r="S219" t="n">
        <v>45.4</v>
      </c>
      <c r="T219" t="n">
        <v>34.5</v>
      </c>
      <c r="U219" t="n">
        <v>43.3</v>
      </c>
      <c r="V219" t="n">
        <v>44.4</v>
      </c>
      <c r="W219" t="n">
        <v>41.7</v>
      </c>
      <c r="X219" t="n">
        <v>38.8</v>
      </c>
      <c r="Y219" t="n">
        <v>36.6</v>
      </c>
      <c r="Z219" t="n">
        <v>48.8</v>
      </c>
      <c r="AA219" t="n">
        <v>44.6</v>
      </c>
      <c r="AB219" t="n">
        <v>41.8</v>
      </c>
      <c r="AC219" t="n">
        <v>30.6</v>
      </c>
      <c r="AD219" t="n">
        <v>38.3</v>
      </c>
      <c r="AE219" t="n">
        <v>32.6</v>
      </c>
      <c r="AF219" t="n">
        <v>35.5</v>
      </c>
      <c r="AG219" t="n">
        <v>42.9</v>
      </c>
      <c r="AH219" t="n">
        <v>45.2</v>
      </c>
      <c r="AI219" t="n">
        <v>49.4</v>
      </c>
      <c r="AJ219" t="n">
        <v>40.9</v>
      </c>
      <c r="AK219" t="n">
        <v>36.5</v>
      </c>
      <c r="AL219" t="n">
        <v>37.9</v>
      </c>
      <c r="AM219" t="n">
        <v>42.8</v>
      </c>
      <c r="AN219" t="n">
        <v>43.9</v>
      </c>
      <c r="AO219" t="n">
        <v>47.7</v>
      </c>
      <c r="AP219" t="n">
        <v>27</v>
      </c>
      <c r="AQ219" t="n">
        <v>27.4</v>
      </c>
      <c r="AR219" t="n">
        <v>29.8</v>
      </c>
    </row>
    <row r="220">
      <c r="A220" t="inlineStr">
        <is>
          <t>2019-06-10</t>
        </is>
      </c>
      <c r="B220" t="inlineStr">
        <is>
          <t>02:00:00</t>
        </is>
      </c>
      <c r="C220" t="n">
        <v>26.36</v>
      </c>
      <c r="D220" t="n">
        <v>16.79</v>
      </c>
      <c r="E220" t="n">
        <v>32.07</v>
      </c>
      <c r="F220" t="n">
        <v>28.43</v>
      </c>
      <c r="G220" t="n">
        <v>25.86</v>
      </c>
      <c r="H220" t="n">
        <v>25.32</v>
      </c>
      <c r="I220" t="n">
        <v>28.47</v>
      </c>
      <c r="J220" t="n">
        <v>7.23</v>
      </c>
      <c r="K220" t="n">
        <v>24.35</v>
      </c>
      <c r="L220" t="n">
        <v>24.5</v>
      </c>
      <c r="M220" t="n">
        <v>34.3</v>
      </c>
      <c r="N220" t="n">
        <v>30.9</v>
      </c>
      <c r="O220" t="n">
        <v>21.2</v>
      </c>
      <c r="P220" t="n">
        <v>28.9</v>
      </c>
      <c r="Q220" t="n">
        <v>16.2</v>
      </c>
      <c r="R220" t="n">
        <v>-9.99</v>
      </c>
      <c r="S220" t="n">
        <v>44.4</v>
      </c>
      <c r="T220" t="n">
        <v>30.5</v>
      </c>
      <c r="U220" t="n">
        <v>44.2</v>
      </c>
      <c r="V220" t="n">
        <v>38.6</v>
      </c>
      <c r="W220" t="n">
        <v>33.3</v>
      </c>
      <c r="X220" t="n">
        <v>28.5</v>
      </c>
      <c r="Y220" t="n">
        <v>26.4</v>
      </c>
      <c r="Z220" t="n">
        <v>47.4</v>
      </c>
      <c r="AA220" t="n">
        <v>20.5</v>
      </c>
      <c r="AB220" t="n">
        <v>43.9</v>
      </c>
      <c r="AC220" t="n">
        <v>38.7</v>
      </c>
      <c r="AD220" t="n">
        <v>39.1</v>
      </c>
      <c r="AE220" t="n">
        <v>25.5</v>
      </c>
      <c r="AF220" t="n">
        <v>36.4</v>
      </c>
      <c r="AG220" t="n">
        <v>40.8</v>
      </c>
      <c r="AH220" t="n">
        <v>44.8</v>
      </c>
      <c r="AI220" t="n">
        <v>34.2</v>
      </c>
      <c r="AJ220" t="n">
        <v>38.3</v>
      </c>
      <c r="AK220" t="n">
        <v>26.4</v>
      </c>
      <c r="AL220" t="n">
        <v>35</v>
      </c>
      <c r="AM220" t="n">
        <v>40.4</v>
      </c>
      <c r="AN220" t="n">
        <v>37.5</v>
      </c>
      <c r="AO220" t="n">
        <v>45</v>
      </c>
      <c r="AP220" t="n">
        <v>28.8</v>
      </c>
      <c r="AQ220" t="n">
        <v>25.9</v>
      </c>
      <c r="AR220" t="n">
        <v>27.8</v>
      </c>
    </row>
    <row r="221">
      <c r="A221" t="inlineStr">
        <is>
          <t>2019-06-10</t>
        </is>
      </c>
      <c r="B221" t="inlineStr">
        <is>
          <t>03:00:00</t>
        </is>
      </c>
      <c r="C221" t="n">
        <v>24.85</v>
      </c>
      <c r="D221" t="n">
        <v>16.54</v>
      </c>
      <c r="E221" t="n">
        <v>30.67</v>
      </c>
      <c r="F221" t="n">
        <v>29.29</v>
      </c>
      <c r="G221" t="n">
        <v>11.09</v>
      </c>
      <c r="H221" t="n">
        <v>26.89</v>
      </c>
      <c r="I221" t="n">
        <v>19.66</v>
      </c>
      <c r="J221" t="n">
        <v>1.57</v>
      </c>
      <c r="K221" t="n">
        <v>16.64</v>
      </c>
      <c r="L221" t="n">
        <v>19.3</v>
      </c>
      <c r="M221" t="n">
        <v>24.4</v>
      </c>
      <c r="N221" t="n">
        <v>23.9</v>
      </c>
      <c r="O221" t="n">
        <v>9.1</v>
      </c>
      <c r="P221" t="n">
        <v>29.3</v>
      </c>
      <c r="Q221" t="n">
        <v>17.2</v>
      </c>
      <c r="R221" t="n">
        <v>-9.99</v>
      </c>
      <c r="S221" t="n">
        <v>44.6</v>
      </c>
      <c r="T221" t="n">
        <v>28.5</v>
      </c>
      <c r="U221" t="n">
        <v>41.5</v>
      </c>
      <c r="V221" t="n">
        <v>28.6</v>
      </c>
      <c r="W221" t="n">
        <v>27.4</v>
      </c>
      <c r="X221" t="n">
        <v>20.1</v>
      </c>
      <c r="Y221" t="n">
        <v>23.7</v>
      </c>
      <c r="Z221" t="n">
        <v>11.3</v>
      </c>
      <c r="AA221" t="n">
        <v>10.9</v>
      </c>
      <c r="AB221" t="n">
        <v>31.4</v>
      </c>
      <c r="AC221" t="n">
        <v>37.6</v>
      </c>
      <c r="AD221" t="n">
        <v>39.5</v>
      </c>
      <c r="AE221" t="n">
        <v>22.3</v>
      </c>
      <c r="AF221" t="n">
        <v>35.1</v>
      </c>
      <c r="AG221" t="n">
        <v>37.5</v>
      </c>
      <c r="AH221" t="n">
        <v>42.2</v>
      </c>
      <c r="AI221" t="n">
        <v>26</v>
      </c>
      <c r="AJ221" t="n">
        <v>35.9</v>
      </c>
      <c r="AK221" t="n">
        <v>22.9</v>
      </c>
      <c r="AL221" t="n">
        <v>25.5</v>
      </c>
      <c r="AM221" t="n">
        <v>39.8</v>
      </c>
      <c r="AN221" t="n">
        <v>35.6</v>
      </c>
      <c r="AO221" t="n">
        <v>31.1</v>
      </c>
      <c r="AP221" t="n">
        <v>28.7</v>
      </c>
      <c r="AQ221" t="n">
        <v>25.8</v>
      </c>
      <c r="AR221" t="n">
        <v>20.8</v>
      </c>
    </row>
    <row r="222">
      <c r="A222" t="inlineStr">
        <is>
          <t>2019-06-10</t>
        </is>
      </c>
      <c r="B222" t="inlineStr">
        <is>
          <t>04:00:00</t>
        </is>
      </c>
      <c r="C222" t="n">
        <v>22.03</v>
      </c>
      <c r="D222" t="n">
        <v>18.17</v>
      </c>
      <c r="E222" t="n">
        <v>23.04</v>
      </c>
      <c r="F222" t="n">
        <v>22.41</v>
      </c>
      <c r="G222" t="n">
        <v>19.01</v>
      </c>
      <c r="H222" t="n">
        <v>26.06</v>
      </c>
      <c r="I222" t="n">
        <v>22.47</v>
      </c>
      <c r="J222" t="n">
        <v>5.68</v>
      </c>
      <c r="K222" t="n">
        <v>15.27</v>
      </c>
      <c r="L222" t="n">
        <v>18.2</v>
      </c>
      <c r="M222" t="n">
        <v>24.3</v>
      </c>
      <c r="N222" t="n">
        <v>26.9</v>
      </c>
      <c r="O222" t="n">
        <v>11.7</v>
      </c>
      <c r="P222" t="n">
        <v>28.4</v>
      </c>
      <c r="Q222" t="n">
        <v>18.1</v>
      </c>
      <c r="R222" t="n">
        <v>-9.99</v>
      </c>
      <c r="S222" t="n">
        <v>45.2</v>
      </c>
      <c r="T222" t="n">
        <v>28.1</v>
      </c>
      <c r="U222" t="n">
        <v>33.1</v>
      </c>
      <c r="V222" t="n">
        <v>33.1</v>
      </c>
      <c r="W222" t="n">
        <v>28.2</v>
      </c>
      <c r="X222" t="n">
        <v>17.4</v>
      </c>
      <c r="Y222" t="n">
        <v>14</v>
      </c>
      <c r="Z222" t="n">
        <v>27.9</v>
      </c>
      <c r="AA222" t="n">
        <v>31.3</v>
      </c>
      <c r="AB222" t="n">
        <v>34</v>
      </c>
      <c r="AC222" t="n">
        <v>32.5</v>
      </c>
      <c r="AD222" t="n">
        <v>39.4</v>
      </c>
      <c r="AE222" t="n">
        <v>24.2</v>
      </c>
      <c r="AF222" t="n">
        <v>32.1</v>
      </c>
      <c r="AG222" t="n">
        <v>37.2</v>
      </c>
      <c r="AH222" t="n">
        <v>39.8</v>
      </c>
      <c r="AI222" t="n">
        <v>23.7</v>
      </c>
      <c r="AJ222" t="n">
        <v>35.9</v>
      </c>
      <c r="AK222" t="n">
        <v>20.5</v>
      </c>
      <c r="AL222" t="n">
        <v>24.7</v>
      </c>
      <c r="AM222" t="n">
        <v>40.7</v>
      </c>
      <c r="AN222" t="n">
        <v>30.8</v>
      </c>
      <c r="AO222" t="n">
        <v>22.1</v>
      </c>
      <c r="AP222" t="n">
        <v>28.3</v>
      </c>
      <c r="AQ222" t="n">
        <v>28.5</v>
      </c>
      <c r="AR222" t="n">
        <v>22.8</v>
      </c>
    </row>
    <row r="223">
      <c r="A223" t="inlineStr">
        <is>
          <t>2019-06-10</t>
        </is>
      </c>
      <c r="B223" t="inlineStr">
        <is>
          <t>05:00:00</t>
        </is>
      </c>
      <c r="C223" t="n">
        <v>21.35</v>
      </c>
      <c r="D223" t="n">
        <v>23.92</v>
      </c>
      <c r="E223" t="n">
        <v>26.73</v>
      </c>
      <c r="F223" t="n">
        <v>26.25</v>
      </c>
      <c r="G223" t="n">
        <v>24.19</v>
      </c>
      <c r="H223" t="n">
        <v>25.04</v>
      </c>
      <c r="I223" t="n">
        <v>8.460000000000001</v>
      </c>
      <c r="J223" t="n">
        <v>19.63</v>
      </c>
      <c r="K223" t="n">
        <v>23.77</v>
      </c>
      <c r="L223" t="n">
        <v>16.4</v>
      </c>
      <c r="M223" t="n">
        <v>28.4</v>
      </c>
      <c r="N223" t="n">
        <v>29.1</v>
      </c>
      <c r="O223" t="n">
        <v>22.8</v>
      </c>
      <c r="P223" t="n">
        <v>23.7</v>
      </c>
      <c r="Q223" t="n">
        <v>20.8</v>
      </c>
      <c r="R223" t="n">
        <v>-9.99</v>
      </c>
      <c r="S223" t="n">
        <v>42.9</v>
      </c>
      <c r="T223" t="n">
        <v>28.2</v>
      </c>
      <c r="U223" t="n">
        <v>36</v>
      </c>
      <c r="V223" t="n">
        <v>26.3</v>
      </c>
      <c r="W223" t="n">
        <v>23.5</v>
      </c>
      <c r="X223" t="n">
        <v>16</v>
      </c>
      <c r="Y223" t="n">
        <v>17.9</v>
      </c>
      <c r="Z223" t="n">
        <v>35.8</v>
      </c>
      <c r="AA223" t="n">
        <v>13</v>
      </c>
      <c r="AB223" t="n">
        <v>34.5</v>
      </c>
      <c r="AC223" t="n">
        <v>30</v>
      </c>
      <c r="AD223" t="n">
        <v>36.9</v>
      </c>
      <c r="AE223" t="n">
        <v>20</v>
      </c>
      <c r="AF223" t="n">
        <v>30.9</v>
      </c>
      <c r="AG223" t="n">
        <v>38.2</v>
      </c>
      <c r="AH223" t="n">
        <v>39.2</v>
      </c>
      <c r="AI223" t="n">
        <v>22.4</v>
      </c>
      <c r="AJ223" t="n">
        <v>29.6</v>
      </c>
      <c r="AK223" t="n">
        <v>16.6</v>
      </c>
      <c r="AL223" t="n">
        <v>28.1</v>
      </c>
      <c r="AM223" t="n">
        <v>40.5</v>
      </c>
      <c r="AN223" t="n">
        <v>33.1</v>
      </c>
      <c r="AO223" t="n">
        <v>17.5</v>
      </c>
      <c r="AP223" t="n">
        <v>27</v>
      </c>
      <c r="AQ223" t="n">
        <v>28.2</v>
      </c>
      <c r="AR223" t="n">
        <v>22.2</v>
      </c>
    </row>
    <row r="224">
      <c r="A224" t="inlineStr">
        <is>
          <t>2019-06-10</t>
        </is>
      </c>
      <c r="B224" t="inlineStr">
        <is>
          <t>06:00:00</t>
        </is>
      </c>
      <c r="C224" t="n">
        <v>9.82</v>
      </c>
      <c r="D224" t="n">
        <v>23.98</v>
      </c>
      <c r="E224" t="n">
        <v>30.42</v>
      </c>
      <c r="F224" t="n">
        <v>23.92</v>
      </c>
      <c r="G224" t="n">
        <v>22.24</v>
      </c>
      <c r="H224" t="n">
        <v>20.26</v>
      </c>
      <c r="I224" t="n">
        <v>7.99</v>
      </c>
      <c r="J224" t="n">
        <v>22.91</v>
      </c>
      <c r="K224" t="n">
        <v>8.73</v>
      </c>
      <c r="L224" t="n">
        <v>13.6</v>
      </c>
      <c r="M224" t="n">
        <v>23.8</v>
      </c>
      <c r="N224" t="n">
        <v>29.4</v>
      </c>
      <c r="O224" t="n">
        <v>21.4</v>
      </c>
      <c r="P224" t="n">
        <v>26.2</v>
      </c>
      <c r="Q224" t="n">
        <v>27.2</v>
      </c>
      <c r="R224" t="n">
        <v>-9.99</v>
      </c>
      <c r="S224" t="n">
        <v>40.7</v>
      </c>
      <c r="T224" t="n">
        <v>27.3</v>
      </c>
      <c r="U224" t="n">
        <v>35.3</v>
      </c>
      <c r="V224" t="n">
        <v>19.3</v>
      </c>
      <c r="W224" t="n">
        <v>21.2</v>
      </c>
      <c r="X224" t="n">
        <v>14.3</v>
      </c>
      <c r="Y224" t="n">
        <v>16.9</v>
      </c>
      <c r="Z224" t="n">
        <v>32.8</v>
      </c>
      <c r="AA224" t="n">
        <v>22.4</v>
      </c>
      <c r="AB224" t="n">
        <v>33.8</v>
      </c>
      <c r="AC224" t="n">
        <v>25.6</v>
      </c>
      <c r="AD224" t="n">
        <v>32</v>
      </c>
      <c r="AE224" t="n">
        <v>19.5</v>
      </c>
      <c r="AF224" t="n">
        <v>29.2</v>
      </c>
      <c r="AG224" t="n">
        <v>38.1</v>
      </c>
      <c r="AH224" t="n">
        <v>37.2</v>
      </c>
      <c r="AI224" t="n">
        <v>20.4</v>
      </c>
      <c r="AJ224" t="n">
        <v>27.2</v>
      </c>
      <c r="AK224" t="n">
        <v>19.6</v>
      </c>
      <c r="AL224" t="n">
        <v>35.8</v>
      </c>
      <c r="AM224" t="n">
        <v>39.4</v>
      </c>
      <c r="AN224" t="n">
        <v>33.4</v>
      </c>
      <c r="AO224" t="n">
        <v>15.1</v>
      </c>
      <c r="AP224" t="n">
        <v>29.4</v>
      </c>
      <c r="AQ224" t="n">
        <v>28.1</v>
      </c>
      <c r="AR224" t="n">
        <v>21.5</v>
      </c>
    </row>
    <row r="225">
      <c r="A225" t="inlineStr">
        <is>
          <t>2019-06-10</t>
        </is>
      </c>
      <c r="B225" t="inlineStr">
        <is>
          <t>07:00:00</t>
        </is>
      </c>
      <c r="C225" t="n">
        <v>10.51</v>
      </c>
      <c r="D225" t="n">
        <v>22.53</v>
      </c>
      <c r="E225" t="n">
        <v>18.22</v>
      </c>
      <c r="F225" t="n">
        <v>19.97</v>
      </c>
      <c r="G225" t="n">
        <v>18.19</v>
      </c>
      <c r="H225" t="n">
        <v>19.47</v>
      </c>
      <c r="I225" t="n">
        <v>10.94</v>
      </c>
      <c r="J225" t="n">
        <v>15.66</v>
      </c>
      <c r="K225" t="n">
        <v>6.1</v>
      </c>
      <c r="L225" t="n">
        <v>20.2</v>
      </c>
      <c r="M225" t="n">
        <v>26.3</v>
      </c>
      <c r="N225" t="n">
        <v>25.4</v>
      </c>
      <c r="O225" t="n">
        <v>29.3</v>
      </c>
      <c r="P225" t="n">
        <v>26.6</v>
      </c>
      <c r="Q225" t="n">
        <v>24.9</v>
      </c>
      <c r="R225" t="n">
        <v>-9.99</v>
      </c>
      <c r="S225" t="n">
        <v>38.4</v>
      </c>
      <c r="T225" t="n">
        <v>28.4</v>
      </c>
      <c r="U225" t="n">
        <v>36.3</v>
      </c>
      <c r="V225" t="n">
        <v>14</v>
      </c>
      <c r="W225" t="n">
        <v>18.1</v>
      </c>
      <c r="X225" t="n">
        <v>17.9</v>
      </c>
      <c r="Y225" t="n">
        <v>13.1</v>
      </c>
      <c r="Z225" t="n">
        <v>23.1</v>
      </c>
      <c r="AA225" t="n">
        <v>20.5</v>
      </c>
      <c r="AB225" t="n">
        <v>32.8</v>
      </c>
      <c r="AC225" t="n">
        <v>23.9</v>
      </c>
      <c r="AD225" t="n">
        <v>31.7</v>
      </c>
      <c r="AE225" t="n">
        <v>18.9</v>
      </c>
      <c r="AF225" t="n">
        <v>28.9</v>
      </c>
      <c r="AG225" t="n">
        <v>35.7</v>
      </c>
      <c r="AH225" t="n">
        <v>35.3</v>
      </c>
      <c r="AI225" t="n">
        <v>18</v>
      </c>
      <c r="AJ225" t="n">
        <v>22.8</v>
      </c>
      <c r="AK225" t="n">
        <v>13.6</v>
      </c>
      <c r="AL225" t="n">
        <v>33</v>
      </c>
      <c r="AM225" t="n">
        <v>39.1</v>
      </c>
      <c r="AN225" t="n">
        <v>34.6</v>
      </c>
      <c r="AO225" t="n">
        <v>13.2</v>
      </c>
      <c r="AP225" t="n">
        <v>28.5</v>
      </c>
      <c r="AQ225" t="n">
        <v>27.4</v>
      </c>
      <c r="AR225" t="n">
        <v>15.8</v>
      </c>
    </row>
    <row r="226">
      <c r="A226" t="inlineStr">
        <is>
          <t>2019-06-10</t>
        </is>
      </c>
      <c r="B226" t="inlineStr">
        <is>
          <t>08:00:00</t>
        </is>
      </c>
      <c r="C226" t="n">
        <v>8.75</v>
      </c>
      <c r="D226" t="n">
        <v>18.84</v>
      </c>
      <c r="E226" t="n">
        <v>11.72</v>
      </c>
      <c r="F226" t="n">
        <v>17.11</v>
      </c>
      <c r="G226" t="n">
        <v>20.71</v>
      </c>
      <c r="H226" t="n">
        <v>19.35</v>
      </c>
      <c r="I226" t="n">
        <v>15.55</v>
      </c>
      <c r="J226" t="n">
        <v>17.89</v>
      </c>
      <c r="K226" t="n">
        <v>-9.99</v>
      </c>
      <c r="L226" t="n">
        <v>17.9</v>
      </c>
      <c r="M226" t="n">
        <v>28.9</v>
      </c>
      <c r="N226" t="n">
        <v>25.3</v>
      </c>
      <c r="O226" t="n">
        <v>15.4</v>
      </c>
      <c r="P226" t="n">
        <v>25.7</v>
      </c>
      <c r="Q226" t="n">
        <v>21.6</v>
      </c>
      <c r="R226" t="n">
        <v>-9.99</v>
      </c>
      <c r="S226" t="n">
        <v>36.1</v>
      </c>
      <c r="T226" t="n">
        <v>26.7</v>
      </c>
      <c r="U226" t="n">
        <v>33</v>
      </c>
      <c r="V226" t="n">
        <v>12.1</v>
      </c>
      <c r="W226" t="n">
        <v>12.8</v>
      </c>
      <c r="X226" t="n">
        <v>19</v>
      </c>
      <c r="Y226" t="n">
        <v>14</v>
      </c>
      <c r="Z226" t="n">
        <v>21</v>
      </c>
      <c r="AA226" t="n">
        <v>18.5</v>
      </c>
      <c r="AB226" t="n">
        <v>29.5</v>
      </c>
      <c r="AC226" t="n">
        <v>25.2</v>
      </c>
      <c r="AD226" t="n">
        <v>30.2</v>
      </c>
      <c r="AE226" t="n">
        <v>15.8</v>
      </c>
      <c r="AF226" t="n">
        <v>27.5</v>
      </c>
      <c r="AG226" t="n">
        <v>36.7</v>
      </c>
      <c r="AH226" t="n">
        <v>33.8</v>
      </c>
      <c r="AI226" t="n">
        <v>16.5</v>
      </c>
      <c r="AJ226" t="n">
        <v>37.1</v>
      </c>
      <c r="AK226" t="n">
        <v>10.3</v>
      </c>
      <c r="AL226" t="n">
        <v>31.8</v>
      </c>
      <c r="AM226" t="n">
        <v>40.5</v>
      </c>
      <c r="AN226" t="n">
        <v>35.5</v>
      </c>
      <c r="AO226" t="n">
        <v>12.4</v>
      </c>
      <c r="AP226" t="n">
        <v>28.6</v>
      </c>
      <c r="AQ226" t="n">
        <v>25.7</v>
      </c>
      <c r="AR226" t="n">
        <v>11.4</v>
      </c>
    </row>
    <row r="227">
      <c r="A227" t="inlineStr">
        <is>
          <t>2019-06-10</t>
        </is>
      </c>
      <c r="B227" t="inlineStr">
        <is>
          <t>09:00:00</t>
        </is>
      </c>
      <c r="C227" t="n">
        <v>0.8</v>
      </c>
      <c r="D227" t="n">
        <v>13.93</v>
      </c>
      <c r="E227" t="n">
        <v>18.44</v>
      </c>
      <c r="F227" t="n">
        <v>18.48</v>
      </c>
      <c r="G227" t="n">
        <v>20.89</v>
      </c>
      <c r="H227" t="n">
        <v>14.77</v>
      </c>
      <c r="I227" t="n">
        <v>14.38</v>
      </c>
      <c r="J227" t="n">
        <v>0</v>
      </c>
      <c r="K227" t="n">
        <v>4.24</v>
      </c>
      <c r="L227" t="n">
        <v>12</v>
      </c>
      <c r="M227" t="n">
        <v>25.6</v>
      </c>
      <c r="N227" t="n">
        <v>25.4</v>
      </c>
      <c r="O227" t="n">
        <v>11.1</v>
      </c>
      <c r="P227" t="n">
        <v>27.1</v>
      </c>
      <c r="Q227" t="n">
        <v>24</v>
      </c>
      <c r="R227" t="n">
        <v>-9.99</v>
      </c>
      <c r="S227" t="n">
        <v>33.4</v>
      </c>
      <c r="T227" t="n">
        <v>26.4</v>
      </c>
      <c r="U227" t="n">
        <v>20.2</v>
      </c>
      <c r="V227" t="n">
        <v>8.4</v>
      </c>
      <c r="W227" t="n">
        <v>7.8</v>
      </c>
      <c r="X227" t="n">
        <v>12.6</v>
      </c>
      <c r="Y227" t="n">
        <v>8.5</v>
      </c>
      <c r="Z227" t="n">
        <v>18.5</v>
      </c>
      <c r="AA227" t="n">
        <v>16.3</v>
      </c>
      <c r="AB227" t="n">
        <v>24.3</v>
      </c>
      <c r="AC227" t="n">
        <v>25.6</v>
      </c>
      <c r="AD227" t="n">
        <v>31.4</v>
      </c>
      <c r="AE227" t="n">
        <v>9</v>
      </c>
      <c r="AF227" t="n">
        <v>27.7</v>
      </c>
      <c r="AG227" t="n">
        <v>38.9</v>
      </c>
      <c r="AH227" t="n">
        <v>31.6</v>
      </c>
      <c r="AI227" t="n">
        <v>13.9</v>
      </c>
      <c r="AJ227" t="n">
        <v>45.2</v>
      </c>
      <c r="AK227" t="n">
        <v>8.800000000000001</v>
      </c>
      <c r="AL227" t="n">
        <v>34.5</v>
      </c>
      <c r="AM227" t="n">
        <v>38.3</v>
      </c>
      <c r="AN227" t="n">
        <v>37.5</v>
      </c>
      <c r="AO227" t="n">
        <v>7.6</v>
      </c>
      <c r="AP227" t="n">
        <v>25.3</v>
      </c>
      <c r="AQ227" t="n">
        <v>26.4</v>
      </c>
      <c r="AR227" t="n">
        <v>4.1</v>
      </c>
    </row>
    <row r="228">
      <c r="A228" t="inlineStr">
        <is>
          <t>2019-06-10</t>
        </is>
      </c>
      <c r="B228" t="inlineStr">
        <is>
          <t>10:00:00</t>
        </is>
      </c>
      <c r="C228" t="n">
        <v>3.04</v>
      </c>
      <c r="D228" t="n">
        <v>10.73</v>
      </c>
      <c r="E228" t="n">
        <v>8.82</v>
      </c>
      <c r="F228" t="n">
        <v>16</v>
      </c>
      <c r="G228" t="n">
        <v>18.32</v>
      </c>
      <c r="H228" t="n">
        <v>12.57</v>
      </c>
      <c r="I228" t="n">
        <v>9.779999999999999</v>
      </c>
      <c r="J228" t="n">
        <v>11.02</v>
      </c>
      <c r="K228" t="n">
        <v>6.44</v>
      </c>
      <c r="L228" t="n">
        <v>6.5</v>
      </c>
      <c r="M228" t="n">
        <v>28.1</v>
      </c>
      <c r="N228" t="n">
        <v>23</v>
      </c>
      <c r="O228" t="n">
        <v>10.6</v>
      </c>
      <c r="P228" t="n">
        <v>28.9</v>
      </c>
      <c r="Q228" t="n">
        <v>22</v>
      </c>
      <c r="R228" t="n">
        <v>-9.99</v>
      </c>
      <c r="S228" t="n">
        <v>35.7</v>
      </c>
      <c r="T228" t="n">
        <v>28.4</v>
      </c>
      <c r="U228" t="n">
        <v>17</v>
      </c>
      <c r="V228" t="n">
        <v>6.6</v>
      </c>
      <c r="W228" t="n">
        <v>9</v>
      </c>
      <c r="X228" t="n">
        <v>21.8</v>
      </c>
      <c r="Y228" t="n">
        <v>7.6</v>
      </c>
      <c r="Z228" t="n">
        <v>22.5</v>
      </c>
      <c r="AA228" t="n">
        <v>18.2</v>
      </c>
      <c r="AB228" t="n">
        <v>17.9</v>
      </c>
      <c r="AC228" t="n">
        <v>22.6</v>
      </c>
      <c r="AD228" t="n">
        <v>30.7</v>
      </c>
      <c r="AE228" t="n">
        <v>9.199999999999999</v>
      </c>
      <c r="AF228" t="n">
        <v>25.9</v>
      </c>
      <c r="AG228" t="n">
        <v>39.3</v>
      </c>
      <c r="AH228" t="n">
        <v>28.8</v>
      </c>
      <c r="AI228" t="n">
        <v>9.199999999999999</v>
      </c>
      <c r="AJ228" t="n">
        <v>45.3</v>
      </c>
      <c r="AK228" t="n">
        <v>9.5</v>
      </c>
      <c r="AL228" t="n">
        <v>32.3</v>
      </c>
      <c r="AM228" t="n">
        <v>36.8</v>
      </c>
      <c r="AN228" t="n">
        <v>40</v>
      </c>
      <c r="AO228" t="n">
        <v>8.5</v>
      </c>
      <c r="AP228" t="n">
        <v>23.8</v>
      </c>
      <c r="AQ228" t="n">
        <v>27.7</v>
      </c>
      <c r="AR228" t="n">
        <v>2.4</v>
      </c>
    </row>
    <row r="229">
      <c r="A229" t="inlineStr">
        <is>
          <t>2019-06-10</t>
        </is>
      </c>
      <c r="B229" t="inlineStr">
        <is>
          <t>11:00:00</t>
        </is>
      </c>
      <c r="C229" t="n">
        <v>10.42</v>
      </c>
      <c r="D229" t="n">
        <v>10.85</v>
      </c>
      <c r="E229" t="n">
        <v>12.5</v>
      </c>
      <c r="F229" t="n">
        <v>14.98</v>
      </c>
      <c r="G229" t="n">
        <v>20.28</v>
      </c>
      <c r="H229" t="n">
        <v>12.65</v>
      </c>
      <c r="I229" t="n">
        <v>9.52</v>
      </c>
      <c r="J229" t="n">
        <v>21.99</v>
      </c>
      <c r="K229" t="n">
        <v>7.46</v>
      </c>
      <c r="L229" t="n">
        <v>12.7</v>
      </c>
      <c r="M229" t="n">
        <v>28.6</v>
      </c>
      <c r="N229" t="n">
        <v>23.1</v>
      </c>
      <c r="O229" t="n">
        <v>10</v>
      </c>
      <c r="P229" t="n">
        <v>30.6</v>
      </c>
      <c r="Q229" t="n">
        <v>27</v>
      </c>
      <c r="R229" t="n">
        <v>-9.99</v>
      </c>
      <c r="S229" t="n">
        <v>34.5</v>
      </c>
      <c r="T229" t="n">
        <v>26.4</v>
      </c>
      <c r="U229" t="n">
        <v>6.6</v>
      </c>
      <c r="V229" t="n">
        <v>8.1</v>
      </c>
      <c r="W229" t="n">
        <v>9.1</v>
      </c>
      <c r="X229" t="n">
        <v>23.1</v>
      </c>
      <c r="Y229" t="n">
        <v>14.5</v>
      </c>
      <c r="Z229" t="n">
        <v>23.6</v>
      </c>
      <c r="AA229" t="n">
        <v>18.8</v>
      </c>
      <c r="AB229" t="n">
        <v>23.5</v>
      </c>
      <c r="AC229" t="n">
        <v>19.8</v>
      </c>
      <c r="AD229" t="n">
        <v>27.5</v>
      </c>
      <c r="AE229" t="n">
        <v>14</v>
      </c>
      <c r="AF229" t="n">
        <v>26.5</v>
      </c>
      <c r="AG229" t="n">
        <v>38.4</v>
      </c>
      <c r="AH229" t="n">
        <v>29.5</v>
      </c>
      <c r="AI229" t="n">
        <v>5.7</v>
      </c>
      <c r="AJ229" t="n">
        <v>47</v>
      </c>
      <c r="AK229" t="n">
        <v>10.1</v>
      </c>
      <c r="AL229" t="n">
        <v>26.9</v>
      </c>
      <c r="AM229" t="n">
        <v>39.1</v>
      </c>
      <c r="AN229" t="n">
        <v>42.5</v>
      </c>
      <c r="AO229" t="n">
        <v>11.6</v>
      </c>
      <c r="AP229" t="n">
        <v>19.4</v>
      </c>
      <c r="AQ229" t="n">
        <v>30.1</v>
      </c>
      <c r="AR229" t="n">
        <v>8.5</v>
      </c>
    </row>
    <row r="230">
      <c r="A230" t="inlineStr">
        <is>
          <t>2019-06-10</t>
        </is>
      </c>
      <c r="B230" t="inlineStr">
        <is>
          <t>12:00:00</t>
        </is>
      </c>
      <c r="C230" t="n">
        <v>21.64</v>
      </c>
      <c r="D230" t="n">
        <v>24.93</v>
      </c>
      <c r="E230" t="n">
        <v>16.08</v>
      </c>
      <c r="F230" t="n">
        <v>15.1</v>
      </c>
      <c r="G230" t="n">
        <v>22.49</v>
      </c>
      <c r="H230" t="n">
        <v>18.94</v>
      </c>
      <c r="I230" t="n">
        <v>17.39</v>
      </c>
      <c r="J230" t="n">
        <v>21.81</v>
      </c>
      <c r="K230" t="n">
        <v>14.88</v>
      </c>
      <c r="L230" t="n">
        <v>16.8</v>
      </c>
      <c r="M230" t="n">
        <v>31.6</v>
      </c>
      <c r="N230" t="n">
        <v>28.2</v>
      </c>
      <c r="O230" t="n">
        <v>25.1</v>
      </c>
      <c r="P230" t="n">
        <v>34.6</v>
      </c>
      <c r="Q230" t="n">
        <v>33.5</v>
      </c>
      <c r="R230" t="n">
        <v>-9.99</v>
      </c>
      <c r="S230" t="n">
        <v>34.5</v>
      </c>
      <c r="T230" t="n">
        <v>29.3</v>
      </c>
      <c r="U230" t="n">
        <v>12.5</v>
      </c>
      <c r="V230" t="n">
        <v>14.1</v>
      </c>
      <c r="W230" t="n">
        <v>13.5</v>
      </c>
      <c r="X230" t="n">
        <v>23</v>
      </c>
      <c r="Y230" t="n">
        <v>22.5</v>
      </c>
      <c r="Z230" t="n">
        <v>25.3</v>
      </c>
      <c r="AA230" t="n">
        <v>18.3</v>
      </c>
      <c r="AB230" t="n">
        <v>25.4</v>
      </c>
      <c r="AC230" t="n">
        <v>25.8</v>
      </c>
      <c r="AD230" t="n">
        <v>26.9</v>
      </c>
      <c r="AE230" t="n">
        <v>18.3</v>
      </c>
      <c r="AF230" t="n">
        <v>24.7</v>
      </c>
      <c r="AG230" t="n">
        <v>37.8</v>
      </c>
      <c r="AH230" t="n">
        <v>37.7</v>
      </c>
      <c r="AI230" t="n">
        <v>15.4</v>
      </c>
      <c r="AJ230" t="n">
        <v>44.4</v>
      </c>
      <c r="AK230" t="n">
        <v>21.4</v>
      </c>
      <c r="AL230" t="n">
        <v>33.3</v>
      </c>
      <c r="AM230" t="n">
        <v>40</v>
      </c>
      <c r="AN230" t="n">
        <v>43.3</v>
      </c>
      <c r="AO230" t="n">
        <v>19.6</v>
      </c>
      <c r="AP230" t="n">
        <v>17.9</v>
      </c>
      <c r="AQ230" t="n">
        <v>32</v>
      </c>
      <c r="AR230" t="n">
        <v>20.6</v>
      </c>
    </row>
    <row r="231">
      <c r="A231" t="inlineStr">
        <is>
          <t>2019-06-10</t>
        </is>
      </c>
      <c r="B231" t="inlineStr">
        <is>
          <t>13:00:00</t>
        </is>
      </c>
      <c r="C231" t="n">
        <v>29.12</v>
      </c>
      <c r="D231" t="n">
        <v>25.53</v>
      </c>
      <c r="E231" t="n">
        <v>26.53</v>
      </c>
      <c r="F231" t="n">
        <v>21.18</v>
      </c>
      <c r="G231" t="n">
        <v>27.18</v>
      </c>
      <c r="H231" t="n">
        <v>20.81</v>
      </c>
      <c r="I231" t="n">
        <v>21.83</v>
      </c>
      <c r="J231" t="n">
        <v>25.95</v>
      </c>
      <c r="K231" t="n">
        <v>21.81</v>
      </c>
      <c r="L231" t="n">
        <v>26.1</v>
      </c>
      <c r="M231" t="n">
        <v>37.2</v>
      </c>
      <c r="N231" t="n">
        <v>34</v>
      </c>
      <c r="O231" t="n">
        <v>36.1</v>
      </c>
      <c r="P231" t="n">
        <v>38</v>
      </c>
      <c r="Q231" t="n">
        <v>37.7</v>
      </c>
      <c r="R231" t="n">
        <v>-9.99</v>
      </c>
      <c r="S231" t="n">
        <v>39.4</v>
      </c>
      <c r="T231" t="n">
        <v>35.8</v>
      </c>
      <c r="U231" t="n">
        <v>23.4</v>
      </c>
      <c r="V231" t="n">
        <v>28.5</v>
      </c>
      <c r="W231" t="n">
        <v>21.4</v>
      </c>
      <c r="X231" t="n">
        <v>25.3</v>
      </c>
      <c r="Y231" t="n">
        <v>25.7</v>
      </c>
      <c r="Z231" t="n">
        <v>26.1</v>
      </c>
      <c r="AA231" t="n">
        <v>23</v>
      </c>
      <c r="AB231" t="n">
        <v>27.5</v>
      </c>
      <c r="AC231" t="n">
        <v>26.2</v>
      </c>
      <c r="AD231" t="n">
        <v>31.1</v>
      </c>
      <c r="AE231" t="n">
        <v>28</v>
      </c>
      <c r="AF231" t="n">
        <v>34.4</v>
      </c>
      <c r="AG231" t="n">
        <v>40.4</v>
      </c>
      <c r="AH231" t="n">
        <v>43.4</v>
      </c>
      <c r="AI231" t="n">
        <v>37.3</v>
      </c>
      <c r="AJ231" t="n">
        <v>44.2</v>
      </c>
      <c r="AK231" t="n">
        <v>32.2</v>
      </c>
      <c r="AL231" t="n">
        <v>38</v>
      </c>
      <c r="AM231" t="n">
        <v>40.5</v>
      </c>
      <c r="AN231" t="n">
        <v>44.7</v>
      </c>
      <c r="AO231" t="n">
        <v>22.3</v>
      </c>
      <c r="AP231" t="n">
        <v>20.9</v>
      </c>
      <c r="AQ231" t="n">
        <v>32.6</v>
      </c>
      <c r="AR231" t="n">
        <v>21.9</v>
      </c>
    </row>
    <row r="232">
      <c r="A232" t="inlineStr">
        <is>
          <t>2019-06-10</t>
        </is>
      </c>
      <c r="B232" t="inlineStr">
        <is>
          <t>14:00:00</t>
        </is>
      </c>
      <c r="C232" t="n">
        <v>35.41</v>
      </c>
      <c r="D232" t="n">
        <v>30.28</v>
      </c>
      <c r="E232" t="n">
        <v>33.68</v>
      </c>
      <c r="F232" t="n">
        <v>30.3</v>
      </c>
      <c r="G232" t="n">
        <v>35.23</v>
      </c>
      <c r="H232" t="n">
        <v>27.68</v>
      </c>
      <c r="I232" t="n">
        <v>30.63</v>
      </c>
      <c r="J232" t="n">
        <v>34.17</v>
      </c>
      <c r="K232" t="n">
        <v>31.29</v>
      </c>
      <c r="L232" t="n">
        <v>30</v>
      </c>
      <c r="M232" t="n">
        <v>42.6</v>
      </c>
      <c r="N232" t="n">
        <v>39.4</v>
      </c>
      <c r="O232" t="n">
        <v>41</v>
      </c>
      <c r="P232" t="n">
        <v>41.8</v>
      </c>
      <c r="Q232" t="n">
        <v>43.4</v>
      </c>
      <c r="R232" t="n">
        <v>-9.99</v>
      </c>
      <c r="S232" t="n">
        <v>43.7</v>
      </c>
      <c r="T232" t="n">
        <v>41.6</v>
      </c>
      <c r="U232" t="n">
        <v>30.6</v>
      </c>
      <c r="V232" t="n">
        <v>34.6</v>
      </c>
      <c r="W232" t="n">
        <v>33.4</v>
      </c>
      <c r="X232" t="n">
        <v>28.7</v>
      </c>
      <c r="Y232" t="n">
        <v>29.6</v>
      </c>
      <c r="Z232" t="n">
        <v>28.8</v>
      </c>
      <c r="AA232" t="n">
        <v>24.5</v>
      </c>
      <c r="AB232" t="n">
        <v>29.5</v>
      </c>
      <c r="AC232" t="n">
        <v>23.7</v>
      </c>
      <c r="AD232" t="n">
        <v>37.8</v>
      </c>
      <c r="AE232" t="n">
        <v>35.9</v>
      </c>
      <c r="AF232" t="n">
        <v>38.9</v>
      </c>
      <c r="AG232" t="n">
        <v>43.4</v>
      </c>
      <c r="AH232" t="n">
        <v>43.5</v>
      </c>
      <c r="AI232" t="n">
        <v>39.4</v>
      </c>
      <c r="AJ232" t="n">
        <v>46.3</v>
      </c>
      <c r="AK232" t="n">
        <v>37.9</v>
      </c>
      <c r="AL232" t="n">
        <v>40.2</v>
      </c>
      <c r="AM232" t="n">
        <v>45.2</v>
      </c>
      <c r="AN232" t="n">
        <v>45.5</v>
      </c>
      <c r="AO232" t="n">
        <v>31.3</v>
      </c>
      <c r="AP232" t="n">
        <v>22.9</v>
      </c>
      <c r="AQ232" t="n">
        <v>33.3</v>
      </c>
      <c r="AR232" t="n">
        <v>25.8</v>
      </c>
    </row>
    <row r="233">
      <c r="A233" t="inlineStr">
        <is>
          <t>2019-06-10</t>
        </is>
      </c>
      <c r="B233" t="inlineStr">
        <is>
          <t>15:00:00</t>
        </is>
      </c>
      <c r="C233" t="n">
        <v>42.88</v>
      </c>
      <c r="D233" t="n">
        <v>30.81</v>
      </c>
      <c r="E233" t="n">
        <v>41.89</v>
      </c>
      <c r="F233" t="n">
        <v>38.3</v>
      </c>
      <c r="G233" t="n">
        <v>39.44</v>
      </c>
      <c r="H233" t="n">
        <v>38.32</v>
      </c>
      <c r="I233" t="n">
        <v>41.5</v>
      </c>
      <c r="J233" t="n">
        <v>43.06</v>
      </c>
      <c r="K233" t="n">
        <v>41.82</v>
      </c>
      <c r="L233" t="n">
        <v>40.4</v>
      </c>
      <c r="M233" t="n">
        <v>47.9</v>
      </c>
      <c r="N233" t="n">
        <v>44.1</v>
      </c>
      <c r="O233" t="n">
        <v>47.8</v>
      </c>
      <c r="P233" t="n">
        <v>44.1</v>
      </c>
      <c r="Q233" t="n">
        <v>50.4</v>
      </c>
      <c r="R233" t="n">
        <v>-9.99</v>
      </c>
      <c r="S233" t="n">
        <v>46.7</v>
      </c>
      <c r="T233" t="n">
        <v>48.3</v>
      </c>
      <c r="U233" t="n">
        <v>40.3</v>
      </c>
      <c r="V233" t="n">
        <v>48</v>
      </c>
      <c r="W233" t="n">
        <v>42.2</v>
      </c>
      <c r="X233" t="n">
        <v>38.1</v>
      </c>
      <c r="Y233" t="n">
        <v>31.9</v>
      </c>
      <c r="Z233" t="n">
        <v>31.3</v>
      </c>
      <c r="AA233" t="n">
        <v>25.1</v>
      </c>
      <c r="AB233" t="n">
        <v>32.1</v>
      </c>
      <c r="AC233" t="n">
        <v>29.1</v>
      </c>
      <c r="AD233" t="n">
        <v>40.2</v>
      </c>
      <c r="AE233" t="n">
        <v>41.2</v>
      </c>
      <c r="AF233" t="n">
        <v>41.4</v>
      </c>
      <c r="AG233" t="n">
        <v>44.3</v>
      </c>
      <c r="AH233" t="n">
        <v>45.6</v>
      </c>
      <c r="AI233" t="n">
        <v>44.9</v>
      </c>
      <c r="AJ233" t="n">
        <v>46.8</v>
      </c>
      <c r="AK233" t="n">
        <v>46.3</v>
      </c>
      <c r="AL233" t="n">
        <v>35.8</v>
      </c>
      <c r="AM233" t="n">
        <v>51.3</v>
      </c>
      <c r="AN233" t="n">
        <v>44.8</v>
      </c>
      <c r="AO233" t="n">
        <v>45</v>
      </c>
      <c r="AP233" t="n">
        <v>28.3</v>
      </c>
      <c r="AQ233" t="n">
        <v>32.2</v>
      </c>
      <c r="AR233" t="n">
        <v>29.2</v>
      </c>
    </row>
    <row r="234">
      <c r="A234" t="inlineStr">
        <is>
          <t>2019-06-10</t>
        </is>
      </c>
      <c r="B234" t="inlineStr">
        <is>
          <t>16:00:00</t>
        </is>
      </c>
      <c r="C234" t="n">
        <v>48.11</v>
      </c>
      <c r="D234" t="n">
        <v>46.08</v>
      </c>
      <c r="E234" t="n">
        <v>46.6</v>
      </c>
      <c r="F234" t="n">
        <v>40.37</v>
      </c>
      <c r="G234" t="n">
        <v>41.72</v>
      </c>
      <c r="H234" t="n">
        <v>40.4</v>
      </c>
      <c r="I234" t="n">
        <v>48.78</v>
      </c>
      <c r="J234" t="n">
        <v>44.39</v>
      </c>
      <c r="K234" t="n">
        <v>48.6</v>
      </c>
      <c r="L234" t="n">
        <v>47.9</v>
      </c>
      <c r="M234" t="n">
        <v>50.4</v>
      </c>
      <c r="N234" t="n">
        <v>46</v>
      </c>
      <c r="O234" t="n">
        <v>51.3</v>
      </c>
      <c r="P234" t="n">
        <v>45.6</v>
      </c>
      <c r="Q234" t="n">
        <v>51.3</v>
      </c>
      <c r="R234" t="n">
        <v>-9.99</v>
      </c>
      <c r="S234" t="n">
        <v>49.7</v>
      </c>
      <c r="T234" t="n">
        <v>52.5</v>
      </c>
      <c r="U234" t="n">
        <v>54.2</v>
      </c>
      <c r="V234" t="n">
        <v>54.9</v>
      </c>
      <c r="W234" t="n">
        <v>53.3</v>
      </c>
      <c r="X234" t="n">
        <v>43.9</v>
      </c>
      <c r="Y234" t="n">
        <v>35.9</v>
      </c>
      <c r="Z234" t="n">
        <v>34.4</v>
      </c>
      <c r="AA234" t="n">
        <v>27.6</v>
      </c>
      <c r="AB234" t="n">
        <v>33.4</v>
      </c>
      <c r="AC234" t="n">
        <v>33.9</v>
      </c>
      <c r="AD234" t="n">
        <v>36.7</v>
      </c>
      <c r="AE234" t="n">
        <v>43.2</v>
      </c>
      <c r="AF234" t="n">
        <v>41.4</v>
      </c>
      <c r="AG234" t="n">
        <v>43.7</v>
      </c>
      <c r="AH234" t="n">
        <v>48.7</v>
      </c>
      <c r="AI234" t="n">
        <v>46.7</v>
      </c>
      <c r="AJ234" t="n">
        <v>46.5</v>
      </c>
      <c r="AK234" t="n">
        <v>47.3</v>
      </c>
      <c r="AL234" t="n">
        <v>33.7</v>
      </c>
      <c r="AM234" t="n">
        <v>52.3</v>
      </c>
      <c r="AN234" t="n">
        <v>43.2</v>
      </c>
      <c r="AO234" t="n">
        <v>50.3</v>
      </c>
      <c r="AP234" t="n">
        <v>28.3</v>
      </c>
      <c r="AQ234" t="n">
        <v>31.9</v>
      </c>
      <c r="AR234" t="n">
        <v>33.6</v>
      </c>
    </row>
    <row r="235">
      <c r="A235" t="inlineStr">
        <is>
          <t>2019-06-10</t>
        </is>
      </c>
      <c r="B235" t="inlineStr">
        <is>
          <t>17:00:00</t>
        </is>
      </c>
      <c r="C235" t="n">
        <v>47.01</v>
      </c>
      <c r="D235" t="n">
        <v>49.54</v>
      </c>
      <c r="E235" t="n">
        <v>46.41</v>
      </c>
      <c r="F235" t="n">
        <v>44.83</v>
      </c>
      <c r="G235" t="n">
        <v>44.7</v>
      </c>
      <c r="H235" t="n">
        <v>43.1</v>
      </c>
      <c r="I235" t="n">
        <v>49.87</v>
      </c>
      <c r="J235" t="n">
        <v>48.23</v>
      </c>
      <c r="K235" t="n">
        <v>49.4</v>
      </c>
      <c r="L235" t="n">
        <v>50</v>
      </c>
      <c r="M235" t="n">
        <v>51.9</v>
      </c>
      <c r="N235" t="n">
        <v>48.3</v>
      </c>
      <c r="O235" t="n">
        <v>51.1</v>
      </c>
      <c r="P235" t="n">
        <v>45.9</v>
      </c>
      <c r="Q235" t="n">
        <v>53.1</v>
      </c>
      <c r="R235" t="n">
        <v>-9.99</v>
      </c>
      <c r="S235" t="n">
        <v>45.6</v>
      </c>
      <c r="T235" t="n">
        <v>54</v>
      </c>
      <c r="U235" t="n">
        <v>56.6</v>
      </c>
      <c r="V235" t="n">
        <v>61.4</v>
      </c>
      <c r="W235" t="n">
        <v>58.6</v>
      </c>
      <c r="X235" t="n">
        <v>46.6</v>
      </c>
      <c r="Y235" t="n">
        <v>40.1</v>
      </c>
      <c r="Z235" t="n">
        <v>34.8</v>
      </c>
      <c r="AA235" t="n">
        <v>28.2</v>
      </c>
      <c r="AB235" t="n">
        <v>35.1</v>
      </c>
      <c r="AC235" t="n">
        <v>36.7</v>
      </c>
      <c r="AD235" t="n">
        <v>40.6</v>
      </c>
      <c r="AE235" t="n">
        <v>43.1</v>
      </c>
      <c r="AF235" t="n">
        <v>41.4</v>
      </c>
      <c r="AG235" t="n">
        <v>45.1</v>
      </c>
      <c r="AH235" t="n">
        <v>50.1</v>
      </c>
      <c r="AI235" t="n">
        <v>49.8</v>
      </c>
      <c r="AJ235" t="n">
        <v>48.5</v>
      </c>
      <c r="AK235" t="n">
        <v>46.9</v>
      </c>
      <c r="AL235" t="n">
        <v>33.2</v>
      </c>
      <c r="AM235" t="n">
        <v>49.8</v>
      </c>
      <c r="AN235" t="n">
        <v>42.2</v>
      </c>
      <c r="AO235" t="n">
        <v>50.7</v>
      </c>
      <c r="AP235" t="n">
        <v>28.9</v>
      </c>
      <c r="AQ235" t="n">
        <v>32.1</v>
      </c>
      <c r="AR235" t="n">
        <v>36.7</v>
      </c>
    </row>
    <row r="236">
      <c r="A236" t="inlineStr">
        <is>
          <t>2019-06-10</t>
        </is>
      </c>
      <c r="B236" t="inlineStr">
        <is>
          <t>18:00:00</t>
        </is>
      </c>
      <c r="C236" t="n">
        <v>47.66</v>
      </c>
      <c r="D236" t="n">
        <v>48.69</v>
      </c>
      <c r="E236" t="n">
        <v>46.46</v>
      </c>
      <c r="F236" t="n">
        <v>43.01</v>
      </c>
      <c r="G236" t="n">
        <v>44.76</v>
      </c>
      <c r="H236" t="n">
        <v>43.71</v>
      </c>
      <c r="I236" t="n">
        <v>48.7</v>
      </c>
      <c r="J236" t="n">
        <v>47.76</v>
      </c>
      <c r="K236" t="n">
        <v>49.37</v>
      </c>
      <c r="L236" t="n">
        <v>49.8</v>
      </c>
      <c r="M236" t="n">
        <v>50.3</v>
      </c>
      <c r="N236" t="n">
        <v>45.9</v>
      </c>
      <c r="O236" t="n">
        <v>48.5</v>
      </c>
      <c r="P236" t="n">
        <v>45.5</v>
      </c>
      <c r="Q236" t="n">
        <v>52.1</v>
      </c>
      <c r="R236" t="n">
        <v>-9.99</v>
      </c>
      <c r="S236" t="n">
        <v>47.6</v>
      </c>
      <c r="T236" t="n">
        <v>50.9</v>
      </c>
      <c r="U236" t="n">
        <v>59.1</v>
      </c>
      <c r="V236" t="n">
        <v>67.5</v>
      </c>
      <c r="W236" t="n">
        <v>63.5</v>
      </c>
      <c r="X236" t="n">
        <v>47.1</v>
      </c>
      <c r="Y236" t="n">
        <v>44.5</v>
      </c>
      <c r="Z236" t="n">
        <v>35.7</v>
      </c>
      <c r="AA236" t="n">
        <v>25.1</v>
      </c>
      <c r="AB236" t="n">
        <v>36.5</v>
      </c>
      <c r="AC236" t="n">
        <v>36.4</v>
      </c>
      <c r="AD236" t="n">
        <v>33.5</v>
      </c>
      <c r="AE236" t="n">
        <v>43.4</v>
      </c>
      <c r="AF236" t="n">
        <v>-9.99</v>
      </c>
      <c r="AG236" t="n">
        <v>43.2</v>
      </c>
      <c r="AH236" t="n">
        <v>58.6</v>
      </c>
      <c r="AI236" t="n">
        <v>50.4</v>
      </c>
      <c r="AJ236" t="n">
        <v>48.2</v>
      </c>
      <c r="AK236" t="n">
        <v>47.2</v>
      </c>
      <c r="AL236" t="n">
        <v>28.9</v>
      </c>
      <c r="AM236" t="n">
        <v>48.7</v>
      </c>
      <c r="AN236" t="n">
        <v>38.2</v>
      </c>
      <c r="AO236" t="n">
        <v>50.1</v>
      </c>
      <c r="AP236" t="n">
        <v>29.9</v>
      </c>
      <c r="AQ236" t="n">
        <v>34.3</v>
      </c>
      <c r="AR236" t="n">
        <v>38.4</v>
      </c>
    </row>
    <row r="237">
      <c r="A237" t="inlineStr">
        <is>
          <t>2019-06-10</t>
        </is>
      </c>
      <c r="B237" t="inlineStr">
        <is>
          <t>19:00:00</t>
        </is>
      </c>
      <c r="C237" t="n">
        <v>46.58</v>
      </c>
      <c r="D237" t="n">
        <v>46.5</v>
      </c>
      <c r="E237" t="n">
        <v>43.54</v>
      </c>
      <c r="F237" t="n">
        <v>39.86</v>
      </c>
      <c r="G237" t="n">
        <v>40.83</v>
      </c>
      <c r="H237" t="n">
        <v>40.31</v>
      </c>
      <c r="I237" t="n">
        <v>45.76</v>
      </c>
      <c r="J237" t="n">
        <v>44.85</v>
      </c>
      <c r="K237" t="n">
        <v>46.05</v>
      </c>
      <c r="L237" t="n">
        <v>47.9</v>
      </c>
      <c r="M237" t="n">
        <v>46.6</v>
      </c>
      <c r="N237" t="n">
        <v>44.2</v>
      </c>
      <c r="O237" t="n">
        <v>47</v>
      </c>
      <c r="P237" t="n">
        <v>44.4</v>
      </c>
      <c r="Q237" t="n">
        <v>48.8</v>
      </c>
      <c r="R237" t="n">
        <v>-9.99</v>
      </c>
      <c r="S237" t="n">
        <v>47.8</v>
      </c>
      <c r="T237" t="n">
        <v>50.3</v>
      </c>
      <c r="U237" t="n">
        <v>60.4</v>
      </c>
      <c r="V237" t="n">
        <v>60.1</v>
      </c>
      <c r="W237" t="n">
        <v>63.9</v>
      </c>
      <c r="X237" t="n">
        <v>50.3</v>
      </c>
      <c r="Y237" t="n">
        <v>45.1</v>
      </c>
      <c r="Z237" t="n">
        <v>38.3</v>
      </c>
      <c r="AA237" t="n">
        <v>26.7</v>
      </c>
      <c r="AB237" t="n">
        <v>36.1</v>
      </c>
      <c r="AC237" t="n">
        <v>33.9</v>
      </c>
      <c r="AD237" t="n">
        <v>36.8</v>
      </c>
      <c r="AE237" t="n">
        <v>43</v>
      </c>
      <c r="AF237" t="n">
        <v>40.7</v>
      </c>
      <c r="AG237" t="n">
        <v>40.7</v>
      </c>
      <c r="AH237" t="n">
        <v>65</v>
      </c>
      <c r="AI237" t="n">
        <v>49.8</v>
      </c>
      <c r="AJ237" t="n">
        <v>49.7</v>
      </c>
      <c r="AK237" t="n">
        <v>47.3</v>
      </c>
      <c r="AL237" t="n">
        <v>24.7</v>
      </c>
      <c r="AM237" t="n">
        <v>48.7</v>
      </c>
      <c r="AN237" t="n">
        <v>33.3</v>
      </c>
      <c r="AO237" t="n">
        <v>49.1</v>
      </c>
      <c r="AP237" t="n">
        <v>32.3</v>
      </c>
      <c r="AQ237" t="n">
        <v>35.5</v>
      </c>
      <c r="AR237" t="n">
        <v>42.3</v>
      </c>
    </row>
    <row r="238">
      <c r="A238" t="inlineStr">
        <is>
          <t>2019-06-10</t>
        </is>
      </c>
      <c r="B238" t="inlineStr">
        <is>
          <t>20:00:00</t>
        </is>
      </c>
      <c r="C238" t="n">
        <v>44.61</v>
      </c>
      <c r="D238" t="n">
        <v>43.47</v>
      </c>
      <c r="E238" t="n">
        <v>41.62</v>
      </c>
      <c r="F238" t="n">
        <v>38.14</v>
      </c>
      <c r="G238" t="n">
        <v>39.53</v>
      </c>
      <c r="H238" t="n">
        <v>37.89</v>
      </c>
      <c r="I238" t="n">
        <v>43.48</v>
      </c>
      <c r="J238" t="n">
        <v>44.19</v>
      </c>
      <c r="K238" t="n">
        <v>43.93</v>
      </c>
      <c r="L238" t="n">
        <v>44.9</v>
      </c>
      <c r="M238" t="n">
        <v>44.7</v>
      </c>
      <c r="N238" t="n">
        <v>43</v>
      </c>
      <c r="O238" t="n">
        <v>45.1</v>
      </c>
      <c r="P238" t="n">
        <v>43.1</v>
      </c>
      <c r="Q238" t="n">
        <v>46.2</v>
      </c>
      <c r="R238" t="n">
        <v>-9.99</v>
      </c>
      <c r="S238" t="n">
        <v>49.1</v>
      </c>
      <c r="T238" t="n">
        <v>49.1</v>
      </c>
      <c r="U238" t="n">
        <v>60.4</v>
      </c>
      <c r="V238" t="n">
        <v>56.9</v>
      </c>
      <c r="W238" t="n">
        <v>59.1</v>
      </c>
      <c r="X238" t="n">
        <v>51.1</v>
      </c>
      <c r="Y238" t="n">
        <v>42.8</v>
      </c>
      <c r="Z238" t="n">
        <v>36.6</v>
      </c>
      <c r="AA238" t="n">
        <v>31.5</v>
      </c>
      <c r="AB238" t="n">
        <v>36.6</v>
      </c>
      <c r="AC238" t="n">
        <v>32.5</v>
      </c>
      <c r="AD238" t="n">
        <v>39.7</v>
      </c>
      <c r="AE238" t="n">
        <v>41.4</v>
      </c>
      <c r="AF238" t="n">
        <v>39.9</v>
      </c>
      <c r="AG238" t="n">
        <v>41.8</v>
      </c>
      <c r="AH238" t="n">
        <v>59.5</v>
      </c>
      <c r="AI238" t="n">
        <v>48.3</v>
      </c>
      <c r="AJ238" t="n">
        <v>48.4</v>
      </c>
      <c r="AK238" t="n">
        <v>47.3</v>
      </c>
      <c r="AL238" t="n">
        <v>22.5</v>
      </c>
      <c r="AM238" t="n">
        <v>44.8</v>
      </c>
      <c r="AN238" t="n">
        <v>30.7</v>
      </c>
      <c r="AO238" t="n">
        <v>49.2</v>
      </c>
      <c r="AP238" t="n">
        <v>33.9</v>
      </c>
      <c r="AQ238" t="n">
        <v>36</v>
      </c>
      <c r="AR238" t="n">
        <v>46.2</v>
      </c>
    </row>
    <row r="239">
      <c r="A239" t="inlineStr">
        <is>
          <t>2019-06-10</t>
        </is>
      </c>
      <c r="B239" t="inlineStr">
        <is>
          <t>21:00:00</t>
        </is>
      </c>
      <c r="C239" t="n">
        <v>42.84</v>
      </c>
      <c r="D239" t="n">
        <v>40.7</v>
      </c>
      <c r="E239" t="n">
        <v>37.95</v>
      </c>
      <c r="F239" t="n">
        <v>35.17</v>
      </c>
      <c r="G239" t="n">
        <v>37.17</v>
      </c>
      <c r="H239" t="n">
        <v>35.85</v>
      </c>
      <c r="I239" t="n">
        <v>39.51</v>
      </c>
      <c r="J239" t="n">
        <v>40.51</v>
      </c>
      <c r="K239" t="n">
        <v>40.03</v>
      </c>
      <c r="L239" t="n">
        <v>41.7</v>
      </c>
      <c r="M239" t="n">
        <v>42.3</v>
      </c>
      <c r="N239" t="n">
        <v>40.8</v>
      </c>
      <c r="O239" t="n">
        <v>42.3</v>
      </c>
      <c r="P239" t="n">
        <v>39.7</v>
      </c>
      <c r="Q239" t="n">
        <v>45.3</v>
      </c>
      <c r="R239" t="n">
        <v>-9.99</v>
      </c>
      <c r="S239" t="n">
        <v>45.6</v>
      </c>
      <c r="T239" t="n">
        <v>46.9</v>
      </c>
      <c r="U239" t="n">
        <v>56.6</v>
      </c>
      <c r="V239" t="n">
        <v>53.8</v>
      </c>
      <c r="W239" t="n">
        <v>52.6</v>
      </c>
      <c r="X239" t="n">
        <v>51.9</v>
      </c>
      <c r="Y239" t="n">
        <v>39.7</v>
      </c>
      <c r="Z239" t="n">
        <v>37.8</v>
      </c>
      <c r="AA239" t="n">
        <v>28.1</v>
      </c>
      <c r="AB239" t="n">
        <v>37.1</v>
      </c>
      <c r="AC239" t="n">
        <v>32.9</v>
      </c>
      <c r="AD239" t="n">
        <v>42.2</v>
      </c>
      <c r="AE239" t="n">
        <v>42.2</v>
      </c>
      <c r="AF239" t="n">
        <v>39.8</v>
      </c>
      <c r="AG239" t="n">
        <v>41.8</v>
      </c>
      <c r="AH239" t="n">
        <v>53.6</v>
      </c>
      <c r="AI239" t="n">
        <v>48.6</v>
      </c>
      <c r="AJ239" t="n">
        <v>44.9</v>
      </c>
      <c r="AK239" t="n">
        <v>48</v>
      </c>
      <c r="AL239" t="n">
        <v>21.6</v>
      </c>
      <c r="AM239" t="n">
        <v>41.8</v>
      </c>
      <c r="AN239" t="n">
        <v>28.7</v>
      </c>
      <c r="AO239" t="n">
        <v>51.6</v>
      </c>
      <c r="AP239" t="n">
        <v>33.8</v>
      </c>
      <c r="AQ239" t="n">
        <v>36.4</v>
      </c>
      <c r="AR239" t="n">
        <v>44.8</v>
      </c>
    </row>
    <row r="240">
      <c r="A240" t="inlineStr">
        <is>
          <t>2019-06-10</t>
        </is>
      </c>
      <c r="B240" t="inlineStr">
        <is>
          <t>22:00:00</t>
        </is>
      </c>
      <c r="C240" t="n">
        <v>39.56</v>
      </c>
      <c r="D240" t="n">
        <v>38.47</v>
      </c>
      <c r="E240" t="n">
        <v>36.65</v>
      </c>
      <c r="F240" t="n">
        <v>30.81</v>
      </c>
      <c r="G240" t="n">
        <v>38.39</v>
      </c>
      <c r="H240" t="n">
        <v>35.4</v>
      </c>
      <c r="I240" t="n">
        <v>39.83</v>
      </c>
      <c r="J240" t="n">
        <v>39.58</v>
      </c>
      <c r="K240" t="n">
        <v>37.46</v>
      </c>
      <c r="L240" t="n">
        <v>39.7</v>
      </c>
      <c r="M240" t="n">
        <v>41.4</v>
      </c>
      <c r="N240" t="n">
        <v>40.8</v>
      </c>
      <c r="O240" t="n">
        <v>41.9</v>
      </c>
      <c r="P240" t="n">
        <v>39.5</v>
      </c>
      <c r="Q240" t="n">
        <v>42.1</v>
      </c>
      <c r="R240" t="n">
        <v>-9.99</v>
      </c>
      <c r="S240" t="n">
        <v>43.8</v>
      </c>
      <c r="T240" t="n">
        <v>43.9</v>
      </c>
      <c r="U240" t="n">
        <v>48.2</v>
      </c>
      <c r="V240" t="n">
        <v>46.6</v>
      </c>
      <c r="W240" t="n">
        <v>47</v>
      </c>
      <c r="X240" t="n">
        <v>53.4</v>
      </c>
      <c r="Y240" t="n">
        <v>38.3</v>
      </c>
      <c r="Z240" t="n">
        <v>35.5</v>
      </c>
      <c r="AA240" t="n">
        <v>26.9</v>
      </c>
      <c r="AB240" t="n">
        <v>35.3</v>
      </c>
      <c r="AC240" t="n">
        <v>33.9</v>
      </c>
      <c r="AD240" t="n">
        <v>42.7</v>
      </c>
      <c r="AE240" t="n">
        <v>42.5</v>
      </c>
      <c r="AF240" t="n">
        <v>40.1</v>
      </c>
      <c r="AG240" t="n">
        <v>41.2</v>
      </c>
      <c r="AH240" t="n">
        <v>49</v>
      </c>
      <c r="AI240" t="n">
        <v>46.4</v>
      </c>
      <c r="AJ240" t="n">
        <v>42.2</v>
      </c>
      <c r="AK240" t="n">
        <v>45.7</v>
      </c>
      <c r="AL240" t="n">
        <v>20.3</v>
      </c>
      <c r="AM240" t="n">
        <v>39.6</v>
      </c>
      <c r="AN240" t="n">
        <v>26.9</v>
      </c>
      <c r="AO240" t="n">
        <v>52.9</v>
      </c>
      <c r="AP240" t="n">
        <v>32</v>
      </c>
      <c r="AQ240" t="n">
        <v>35.9</v>
      </c>
      <c r="AR240" t="n">
        <v>45</v>
      </c>
    </row>
    <row r="241">
      <c r="A241" t="inlineStr">
        <is>
          <t>2019-06-10</t>
        </is>
      </c>
      <c r="B241" t="inlineStr">
        <is>
          <t>23:00:00</t>
        </is>
      </c>
      <c r="C241" t="n">
        <v>38.17</v>
      </c>
      <c r="D241" t="n">
        <v>37.61</v>
      </c>
      <c r="E241" t="n">
        <v>33.07</v>
      </c>
      <c r="F241" t="n">
        <v>29.56</v>
      </c>
      <c r="G241" t="n">
        <v>37.29</v>
      </c>
      <c r="H241" t="n">
        <v>33.8</v>
      </c>
      <c r="I241" t="n">
        <v>38.53</v>
      </c>
      <c r="J241" t="n">
        <v>38.49</v>
      </c>
      <c r="K241" t="n">
        <v>37.66</v>
      </c>
      <c r="L241" t="n">
        <v>39.2</v>
      </c>
      <c r="M241" t="n">
        <v>40.9</v>
      </c>
      <c r="N241" t="n">
        <v>40</v>
      </c>
      <c r="O241" t="n">
        <v>40.4</v>
      </c>
      <c r="P241" t="n">
        <v>37.3</v>
      </c>
      <c r="Q241" t="n">
        <v>39.8</v>
      </c>
      <c r="R241" t="n">
        <v>-9.99</v>
      </c>
      <c r="S241" t="n">
        <v>41.6</v>
      </c>
      <c r="T241" t="n">
        <v>41.5</v>
      </c>
      <c r="U241" t="n">
        <v>48.9</v>
      </c>
      <c r="V241" t="n">
        <v>40.6</v>
      </c>
      <c r="W241" t="n">
        <v>42.9</v>
      </c>
      <c r="X241" t="n">
        <v>44.1</v>
      </c>
      <c r="Y241" t="n">
        <v>33.9</v>
      </c>
      <c r="Z241" t="n">
        <v>31.6</v>
      </c>
      <c r="AA241" t="n">
        <v>27.6</v>
      </c>
      <c r="AB241" t="n">
        <v>31.6</v>
      </c>
      <c r="AC241" t="n">
        <v>29.8</v>
      </c>
      <c r="AD241" t="n">
        <v>38.1</v>
      </c>
      <c r="AE241" t="n">
        <v>42.4</v>
      </c>
      <c r="AF241" t="n">
        <v>41.1</v>
      </c>
      <c r="AG241" t="n">
        <v>39.5</v>
      </c>
      <c r="AH241" t="n">
        <v>45.4</v>
      </c>
      <c r="AI241" t="n">
        <v>41.1</v>
      </c>
      <c r="AJ241" t="n">
        <v>43</v>
      </c>
      <c r="AK241" t="n">
        <v>51.3</v>
      </c>
      <c r="AL241" t="n">
        <v>18.1</v>
      </c>
      <c r="AM241" t="n">
        <v>34.5</v>
      </c>
      <c r="AN241" t="n">
        <v>27.5</v>
      </c>
      <c r="AO241" t="n">
        <v>51.9</v>
      </c>
      <c r="AP241" t="n">
        <v>31.3</v>
      </c>
      <c r="AQ241" t="n">
        <v>35.1</v>
      </c>
      <c r="AR241" t="n">
        <v>51</v>
      </c>
    </row>
    <row r="242">
      <c r="A242" t="inlineStr">
        <is>
          <t>2019-06-11</t>
        </is>
      </c>
      <c r="B242" t="inlineStr">
        <is>
          <t>00:00:00</t>
        </is>
      </c>
      <c r="C242" t="n">
        <v>37.5</v>
      </c>
      <c r="D242" t="n">
        <v>31.25</v>
      </c>
      <c r="E242" t="n">
        <v>29.54</v>
      </c>
      <c r="F242" t="n">
        <v>25.68</v>
      </c>
      <c r="G242" t="n">
        <v>36.87</v>
      </c>
      <c r="H242" t="n">
        <v>34.34</v>
      </c>
      <c r="I242" t="n">
        <v>38.37</v>
      </c>
      <c r="J242" t="n">
        <v>38.11</v>
      </c>
      <c r="K242" t="n">
        <v>38.24</v>
      </c>
      <c r="L242" t="n">
        <v>37.3</v>
      </c>
      <c r="M242" t="n">
        <v>39.8</v>
      </c>
      <c r="N242" t="n">
        <v>38.8</v>
      </c>
      <c r="O242" t="n">
        <v>31.3</v>
      </c>
      <c r="P242" t="n">
        <v>34.8</v>
      </c>
      <c r="Q242" t="n">
        <v>36.3</v>
      </c>
      <c r="R242" t="n">
        <v>-9.99</v>
      </c>
      <c r="S242" t="n">
        <v>38.9</v>
      </c>
      <c r="T242" t="n">
        <v>37.3</v>
      </c>
      <c r="U242" t="n">
        <v>43.7</v>
      </c>
      <c r="V242" t="n">
        <v>39.9</v>
      </c>
      <c r="W242" t="n">
        <v>41.3</v>
      </c>
      <c r="X242" t="n">
        <v>37.8</v>
      </c>
      <c r="Y242" t="n">
        <v>32.3</v>
      </c>
      <c r="Z242" t="n">
        <v>28.7</v>
      </c>
      <c r="AA242" t="n">
        <v>26.6</v>
      </c>
      <c r="AB242" t="n">
        <v>27.1</v>
      </c>
      <c r="AC242" t="n">
        <v>25.4</v>
      </c>
      <c r="AD242" t="n">
        <v>30</v>
      </c>
      <c r="AE242" t="n">
        <v>40.1</v>
      </c>
      <c r="AF242" t="n">
        <v>38.6</v>
      </c>
      <c r="AG242" t="n">
        <v>38.5</v>
      </c>
      <c r="AH242" t="n">
        <v>43.1</v>
      </c>
      <c r="AI242" t="n">
        <v>35.2</v>
      </c>
      <c r="AJ242" t="n">
        <v>36</v>
      </c>
      <c r="AK242" t="n">
        <v>48.8</v>
      </c>
      <c r="AL242" t="n">
        <v>16</v>
      </c>
      <c r="AM242" t="n">
        <v>33</v>
      </c>
      <c r="AN242" t="n">
        <v>26</v>
      </c>
      <c r="AO242" t="n">
        <v>51.8</v>
      </c>
      <c r="AP242" t="n">
        <v>32.8</v>
      </c>
      <c r="AQ242" t="n">
        <v>32.8</v>
      </c>
      <c r="AR242" t="n">
        <v>51.2</v>
      </c>
    </row>
    <row r="243">
      <c r="A243" t="inlineStr">
        <is>
          <t>2019-06-11</t>
        </is>
      </c>
      <c r="B243" t="inlineStr">
        <is>
          <t>01:00:00</t>
        </is>
      </c>
      <c r="C243" t="n">
        <v>38.53</v>
      </c>
      <c r="D243" t="n">
        <v>31.43</v>
      </c>
      <c r="E243" t="n">
        <v>34.73</v>
      </c>
      <c r="F243" t="n">
        <v>33.57</v>
      </c>
      <c r="G243" t="n">
        <v>35.17</v>
      </c>
      <c r="H243" t="n">
        <v>33.62</v>
      </c>
      <c r="I243" t="n">
        <v>35.78</v>
      </c>
      <c r="J243" t="n">
        <v>30.76</v>
      </c>
      <c r="K243" t="n">
        <v>31.84</v>
      </c>
      <c r="L243" t="n">
        <v>35.9</v>
      </c>
      <c r="M243" t="n">
        <v>38.3</v>
      </c>
      <c r="N243" t="n">
        <v>37</v>
      </c>
      <c r="O243" t="n">
        <v>33.7</v>
      </c>
      <c r="P243" t="n">
        <v>33.2</v>
      </c>
      <c r="Q243" t="n">
        <v>29.3</v>
      </c>
      <c r="R243" t="n">
        <v>-9.99</v>
      </c>
      <c r="S243" t="n">
        <v>38.3</v>
      </c>
      <c r="T243" t="n">
        <v>33.6</v>
      </c>
      <c r="U243" t="n">
        <v>36.9</v>
      </c>
      <c r="V243" t="n">
        <v>36.2</v>
      </c>
      <c r="W243" t="n">
        <v>39.5</v>
      </c>
      <c r="X243" t="n">
        <v>33.1</v>
      </c>
      <c r="Y243" t="n">
        <v>28.3</v>
      </c>
      <c r="Z243" t="n">
        <v>27.3</v>
      </c>
      <c r="AA243" t="n">
        <v>26</v>
      </c>
      <c r="AB243" t="n">
        <v>28.6</v>
      </c>
      <c r="AC243" t="n">
        <v>23.6</v>
      </c>
      <c r="AD243" t="n">
        <v>29.9</v>
      </c>
      <c r="AE243" t="n">
        <v>38.4</v>
      </c>
      <c r="AF243" t="n">
        <v>39.1</v>
      </c>
      <c r="AG243" t="n">
        <v>38</v>
      </c>
      <c r="AH243" t="n">
        <v>40.2</v>
      </c>
      <c r="AI243" t="n">
        <v>35.5</v>
      </c>
      <c r="AJ243" t="n">
        <v>36</v>
      </c>
      <c r="AK243" t="n">
        <v>48.3</v>
      </c>
      <c r="AL243" t="n">
        <v>13.7</v>
      </c>
      <c r="AM243" t="n">
        <v>32.1</v>
      </c>
      <c r="AN243" t="n">
        <v>24.4</v>
      </c>
      <c r="AO243" t="n">
        <v>45.5</v>
      </c>
      <c r="AP243" t="n">
        <v>32.6</v>
      </c>
      <c r="AQ243" t="n">
        <v>30.2</v>
      </c>
      <c r="AR243" t="n">
        <v>51.8</v>
      </c>
    </row>
    <row r="244">
      <c r="A244" t="inlineStr">
        <is>
          <t>2019-06-11</t>
        </is>
      </c>
      <c r="B244" t="inlineStr">
        <is>
          <t>02:00:00</t>
        </is>
      </c>
      <c r="C244" t="n">
        <v>38.54</v>
      </c>
      <c r="D244" t="n">
        <v>32.93</v>
      </c>
      <c r="E244" t="n">
        <v>36.34</v>
      </c>
      <c r="F244" t="n">
        <v>34.41</v>
      </c>
      <c r="G244" t="n">
        <v>34.31</v>
      </c>
      <c r="H244" t="n">
        <v>32.93</v>
      </c>
      <c r="I244" t="n">
        <v>36.4</v>
      </c>
      <c r="J244" t="n">
        <v>35.74</v>
      </c>
      <c r="K244" t="n">
        <v>33.09</v>
      </c>
      <c r="L244" t="n">
        <v>36.4</v>
      </c>
      <c r="M244" t="n">
        <v>-9.99</v>
      </c>
      <c r="N244" t="n">
        <v>35</v>
      </c>
      <c r="O244" t="n">
        <v>24.5</v>
      </c>
      <c r="P244" t="n">
        <v>32.9</v>
      </c>
      <c r="Q244" t="n">
        <v>35.8</v>
      </c>
      <c r="R244" t="n">
        <v>-9.99</v>
      </c>
      <c r="S244" t="n">
        <v>38</v>
      </c>
      <c r="T244" t="n">
        <v>30.5</v>
      </c>
      <c r="U244" t="n">
        <v>32.8</v>
      </c>
      <c r="V244" t="n">
        <v>32.9</v>
      </c>
      <c r="W244" t="n">
        <v>36.1</v>
      </c>
      <c r="X244" t="n">
        <v>27.4</v>
      </c>
      <c r="Y244" t="n">
        <v>27.4</v>
      </c>
      <c r="Z244" t="n">
        <v>27.2</v>
      </c>
      <c r="AA244" t="n">
        <v>23.6</v>
      </c>
      <c r="AB244" t="n">
        <v>28.4</v>
      </c>
      <c r="AC244" t="n">
        <v>24.5</v>
      </c>
      <c r="AD244" t="n">
        <v>32.3</v>
      </c>
      <c r="AE244" t="n">
        <v>39.1</v>
      </c>
      <c r="AF244" t="n">
        <v>40.1</v>
      </c>
      <c r="AG244" t="n">
        <v>38.3</v>
      </c>
      <c r="AH244" t="n">
        <v>41.1</v>
      </c>
      <c r="AI244" t="n">
        <v>35.9</v>
      </c>
      <c r="AJ244" t="n">
        <v>37</v>
      </c>
      <c r="AK244" t="n">
        <v>46.3</v>
      </c>
      <c r="AL244" t="n">
        <v>19.1</v>
      </c>
      <c r="AM244" t="n">
        <v>35.2</v>
      </c>
      <c r="AN244" t="n">
        <v>23.1</v>
      </c>
      <c r="AO244" t="n">
        <v>36.8</v>
      </c>
      <c r="AP244" t="n">
        <v>30.1</v>
      </c>
      <c r="AQ244" t="n">
        <v>28.4</v>
      </c>
      <c r="AR244" t="n">
        <v>48.4</v>
      </c>
    </row>
    <row r="245">
      <c r="A245" t="inlineStr">
        <is>
          <t>2019-06-11</t>
        </is>
      </c>
      <c r="B245" t="inlineStr">
        <is>
          <t>03:00:00</t>
        </is>
      </c>
      <c r="C245" t="n">
        <v>35.8</v>
      </c>
      <c r="D245" t="n">
        <v>35.26</v>
      </c>
      <c r="E245" t="n">
        <v>39.85</v>
      </c>
      <c r="F245" t="n">
        <v>38.61</v>
      </c>
      <c r="G245" t="n">
        <v>37.6</v>
      </c>
      <c r="H245" t="n">
        <v>36.45</v>
      </c>
      <c r="I245" t="n">
        <v>40.16</v>
      </c>
      <c r="J245" t="n">
        <v>36.85</v>
      </c>
      <c r="K245" t="n">
        <v>39.87</v>
      </c>
      <c r="L245" t="n">
        <v>38</v>
      </c>
      <c r="M245" t="n">
        <v>-9.99</v>
      </c>
      <c r="N245" t="n">
        <v>37.9</v>
      </c>
      <c r="O245" t="n">
        <v>35.1</v>
      </c>
      <c r="P245" t="n">
        <v>29.9</v>
      </c>
      <c r="Q245" t="n">
        <v>38</v>
      </c>
      <c r="R245" t="n">
        <v>-9.99</v>
      </c>
      <c r="S245" t="n">
        <v>38.7</v>
      </c>
      <c r="T245" t="n">
        <v>31.6</v>
      </c>
      <c r="U245" t="n">
        <v>28.5</v>
      </c>
      <c r="V245" t="n">
        <v>35.2</v>
      </c>
      <c r="W245" t="n">
        <v>34.4</v>
      </c>
      <c r="X245" t="n">
        <v>23.1</v>
      </c>
      <c r="Y245" t="n">
        <v>25.9</v>
      </c>
      <c r="Z245" t="n">
        <v>24.2</v>
      </c>
      <c r="AA245" t="n">
        <v>22.2</v>
      </c>
      <c r="AB245" t="n">
        <v>23.3</v>
      </c>
      <c r="AC245" t="n">
        <v>21.8</v>
      </c>
      <c r="AD245" t="n">
        <v>31.5</v>
      </c>
      <c r="AE245" t="n">
        <v>38.4</v>
      </c>
      <c r="AF245" t="n">
        <v>40.3</v>
      </c>
      <c r="AG245" t="n">
        <v>41.3</v>
      </c>
      <c r="AH245" t="n">
        <v>38.1</v>
      </c>
      <c r="AI245" t="n">
        <v>35.2</v>
      </c>
      <c r="AJ245" t="n">
        <v>36.4</v>
      </c>
      <c r="AK245" t="n">
        <v>43.7</v>
      </c>
      <c r="AL245" t="n">
        <v>23.7</v>
      </c>
      <c r="AM245" t="n">
        <v>35.9</v>
      </c>
      <c r="AN245" t="n">
        <v>16</v>
      </c>
      <c r="AO245" t="n">
        <v>38.6</v>
      </c>
      <c r="AP245" t="n">
        <v>29.6</v>
      </c>
      <c r="AQ245" t="n">
        <v>27.7</v>
      </c>
      <c r="AR245" t="n">
        <v>45.5</v>
      </c>
    </row>
    <row r="246">
      <c r="A246" t="inlineStr">
        <is>
          <t>2019-06-11</t>
        </is>
      </c>
      <c r="B246" t="inlineStr">
        <is>
          <t>04:00:00</t>
        </is>
      </c>
      <c r="C246" t="n">
        <v>39.28</v>
      </c>
      <c r="D246" t="n">
        <v>37.83</v>
      </c>
      <c r="E246" t="n">
        <v>37.73</v>
      </c>
      <c r="F246" t="n">
        <v>36.63</v>
      </c>
      <c r="G246" t="n">
        <v>35.17</v>
      </c>
      <c r="H246" t="n">
        <v>36.52</v>
      </c>
      <c r="I246" t="n">
        <v>41.08</v>
      </c>
      <c r="J246" t="n">
        <v>35.37</v>
      </c>
      <c r="K246" t="n">
        <v>39.78</v>
      </c>
      <c r="L246" t="n">
        <v>37.8</v>
      </c>
      <c r="M246" t="n">
        <v>-9.99</v>
      </c>
      <c r="N246" t="n">
        <v>38.7</v>
      </c>
      <c r="O246" t="n">
        <v>34.4</v>
      </c>
      <c r="P246" t="n">
        <v>33.6</v>
      </c>
      <c r="Q246" t="n">
        <v>38.9</v>
      </c>
      <c r="R246" t="n">
        <v>-9.99</v>
      </c>
      <c r="S246" t="n">
        <v>38.8</v>
      </c>
      <c r="T246" t="n">
        <v>35.7</v>
      </c>
      <c r="U246" t="n">
        <v>29.4</v>
      </c>
      <c r="V246" t="n">
        <v>28.5</v>
      </c>
      <c r="W246" t="n">
        <v>22.4</v>
      </c>
      <c r="X246" t="n">
        <v>22.3</v>
      </c>
      <c r="Y246" t="n">
        <v>21.9</v>
      </c>
      <c r="Z246" t="n">
        <v>22</v>
      </c>
      <c r="AA246" t="n">
        <v>17.8</v>
      </c>
      <c r="AB246" t="n">
        <v>24.1</v>
      </c>
      <c r="AC246" t="n">
        <v>20.1</v>
      </c>
      <c r="AD246" t="n">
        <v>34.6</v>
      </c>
      <c r="AE246" t="n">
        <v>39.7</v>
      </c>
      <c r="AF246" t="n">
        <v>42.9</v>
      </c>
      <c r="AG246" t="n">
        <v>40.4</v>
      </c>
      <c r="AH246" t="n">
        <v>37.1</v>
      </c>
      <c r="AI246" t="n">
        <v>34</v>
      </c>
      <c r="AJ246" t="n">
        <v>34.7</v>
      </c>
      <c r="AK246" t="n">
        <v>34.4</v>
      </c>
      <c r="AL246" t="n">
        <v>21</v>
      </c>
      <c r="AM246" t="n">
        <v>36.6</v>
      </c>
      <c r="AN246" t="n">
        <v>15.8</v>
      </c>
      <c r="AO246" t="n">
        <v>32.4</v>
      </c>
      <c r="AP246" t="n">
        <v>30.3</v>
      </c>
      <c r="AQ246" t="n">
        <v>26.9</v>
      </c>
      <c r="AR246" t="n">
        <v>39.9</v>
      </c>
    </row>
    <row r="247">
      <c r="A247" t="inlineStr">
        <is>
          <t>2019-06-11</t>
        </is>
      </c>
      <c r="B247" t="inlineStr">
        <is>
          <t>05:00:00</t>
        </is>
      </c>
      <c r="C247" t="n">
        <v>40.23</v>
      </c>
      <c r="D247" t="n">
        <v>37</v>
      </c>
      <c r="E247" t="n">
        <v>36.4</v>
      </c>
      <c r="F247" t="n">
        <v>36.63</v>
      </c>
      <c r="G247" t="n">
        <v>31.6</v>
      </c>
      <c r="H247" t="n">
        <v>35.09</v>
      </c>
      <c r="I247" t="n">
        <v>36.94</v>
      </c>
      <c r="J247" t="n">
        <v>37.9</v>
      </c>
      <c r="K247" t="n">
        <v>36.97</v>
      </c>
      <c r="L247" t="n">
        <v>36.4</v>
      </c>
      <c r="M247" t="n">
        <v>-9.99</v>
      </c>
      <c r="N247" t="n">
        <v>37</v>
      </c>
      <c r="O247" t="n">
        <v>24.4</v>
      </c>
      <c r="P247" t="n">
        <v>34.9</v>
      </c>
      <c r="Q247" t="n">
        <v>43.6</v>
      </c>
      <c r="R247" t="n">
        <v>-9.99</v>
      </c>
      <c r="S247" t="n">
        <v>39.4</v>
      </c>
      <c r="T247" t="n">
        <v>38.2</v>
      </c>
      <c r="U247" t="n">
        <v>30.3</v>
      </c>
      <c r="V247" t="n">
        <v>32.4</v>
      </c>
      <c r="W247" t="n">
        <v>22.7</v>
      </c>
      <c r="X247" t="n">
        <v>21.7</v>
      </c>
      <c r="Y247" t="n">
        <v>19.5</v>
      </c>
      <c r="Z247" t="n">
        <v>25.2</v>
      </c>
      <c r="AA247" t="n">
        <v>22.2</v>
      </c>
      <c r="AB247" t="n">
        <v>28.7</v>
      </c>
      <c r="AC247" t="n">
        <v>26.4</v>
      </c>
      <c r="AD247" t="n">
        <v>33.3</v>
      </c>
      <c r="AE247" t="n">
        <v>42.3</v>
      </c>
      <c r="AF247" t="n">
        <v>48</v>
      </c>
      <c r="AG247" t="n">
        <v>40.4</v>
      </c>
      <c r="AH247" t="n">
        <v>37.9</v>
      </c>
      <c r="AI247" t="n">
        <v>31.1</v>
      </c>
      <c r="AJ247" t="n">
        <v>30.8</v>
      </c>
      <c r="AK247" t="n">
        <v>29.9</v>
      </c>
      <c r="AL247" t="n">
        <v>12.7</v>
      </c>
      <c r="AM247" t="n">
        <v>30.5</v>
      </c>
      <c r="AN247" t="n">
        <v>18.2</v>
      </c>
      <c r="AO247" t="n">
        <v>35.9</v>
      </c>
      <c r="AP247" t="n">
        <v>30.6</v>
      </c>
      <c r="AQ247" t="n">
        <v>26.4</v>
      </c>
      <c r="AR247" t="n">
        <v>29.1</v>
      </c>
    </row>
    <row r="248">
      <c r="A248" t="inlineStr">
        <is>
          <t>2019-06-11</t>
        </is>
      </c>
      <c r="B248" t="inlineStr">
        <is>
          <t>06:00:00</t>
        </is>
      </c>
      <c r="C248" t="n">
        <v>38.1</v>
      </c>
      <c r="D248" t="n">
        <v>38.3</v>
      </c>
      <c r="E248" t="n">
        <v>33.11</v>
      </c>
      <c r="F248" t="n">
        <v>32.33</v>
      </c>
      <c r="G248" t="n">
        <v>32.43</v>
      </c>
      <c r="H248" t="n">
        <v>30.06</v>
      </c>
      <c r="I248" t="n">
        <v>35.11</v>
      </c>
      <c r="J248" t="n">
        <v>31.59</v>
      </c>
      <c r="K248" t="n">
        <v>33.96</v>
      </c>
      <c r="L248" t="n">
        <v>36.6</v>
      </c>
      <c r="M248" t="n">
        <v>-9.99</v>
      </c>
      <c r="N248" t="n">
        <v>34</v>
      </c>
      <c r="O248" t="n">
        <v>21</v>
      </c>
      <c r="P248" t="n">
        <v>35.1</v>
      </c>
      <c r="Q248" t="n">
        <v>35.6</v>
      </c>
      <c r="R248" t="n">
        <v>-9.99</v>
      </c>
      <c r="S248" t="n">
        <v>41.9</v>
      </c>
      <c r="T248" t="n">
        <v>44.4</v>
      </c>
      <c r="U248" t="n">
        <v>29.8</v>
      </c>
      <c r="V248" t="n">
        <v>35.1</v>
      </c>
      <c r="W248" t="n">
        <v>32.7</v>
      </c>
      <c r="X248" t="n">
        <v>18.2</v>
      </c>
      <c r="Y248" t="n">
        <v>25.2</v>
      </c>
      <c r="Z248" t="n">
        <v>27.1</v>
      </c>
      <c r="AA248" t="n">
        <v>24</v>
      </c>
      <c r="AB248" t="n">
        <v>29.6</v>
      </c>
      <c r="AC248" t="n">
        <v>22.1</v>
      </c>
      <c r="AD248" t="n">
        <v>32</v>
      </c>
      <c r="AE248" t="n">
        <v>44.3</v>
      </c>
      <c r="AF248" t="n">
        <v>46.9</v>
      </c>
      <c r="AG248" t="n">
        <v>42.9</v>
      </c>
      <c r="AH248" t="n">
        <v>38.3</v>
      </c>
      <c r="AI248" t="n">
        <v>29.8</v>
      </c>
      <c r="AJ248" t="n">
        <v>29.1</v>
      </c>
      <c r="AK248" t="n">
        <v>24.9</v>
      </c>
      <c r="AL248" t="n">
        <v>17.2</v>
      </c>
      <c r="AM248" t="n">
        <v>25.8</v>
      </c>
      <c r="AN248" t="n">
        <v>19</v>
      </c>
      <c r="AO248" t="n">
        <v>36.3</v>
      </c>
      <c r="AP248" t="n">
        <v>31.2</v>
      </c>
      <c r="AQ248" t="n">
        <v>27.1</v>
      </c>
      <c r="AR248" t="n">
        <v>23.9</v>
      </c>
    </row>
    <row r="249">
      <c r="A249" t="inlineStr">
        <is>
          <t>2019-06-11</t>
        </is>
      </c>
      <c r="B249" t="inlineStr">
        <is>
          <t>07:00:00</t>
        </is>
      </c>
      <c r="C249" t="n">
        <v>33.07</v>
      </c>
      <c r="D249" t="n">
        <v>36.34</v>
      </c>
      <c r="E249" t="n">
        <v>33.86</v>
      </c>
      <c r="F249" t="n">
        <v>32.57</v>
      </c>
      <c r="G249" t="n">
        <v>31.48</v>
      </c>
      <c r="H249" t="n">
        <v>29.11</v>
      </c>
      <c r="I249" t="n">
        <v>35.21</v>
      </c>
      <c r="J249" t="n">
        <v>29.03</v>
      </c>
      <c r="K249" t="n">
        <v>32.77</v>
      </c>
      <c r="L249" t="n">
        <v>34.2</v>
      </c>
      <c r="M249" t="n">
        <v>-9.99</v>
      </c>
      <c r="N249" t="n">
        <v>33.8</v>
      </c>
      <c r="O249" t="n">
        <v>23</v>
      </c>
      <c r="P249" t="n">
        <v>34.7</v>
      </c>
      <c r="Q249" t="n">
        <v>30.8</v>
      </c>
      <c r="R249" t="n">
        <v>-9.99</v>
      </c>
      <c r="S249" t="n">
        <v>45.6</v>
      </c>
      <c r="T249" t="n">
        <v>37.5</v>
      </c>
      <c r="U249" t="n">
        <v>22.9</v>
      </c>
      <c r="V249" t="n">
        <v>41.8</v>
      </c>
      <c r="W249" t="n">
        <v>39.8</v>
      </c>
      <c r="X249" t="n">
        <v>18.2</v>
      </c>
      <c r="Y249" t="n">
        <v>21.5</v>
      </c>
      <c r="Z249" t="n">
        <v>26.8</v>
      </c>
      <c r="AA249" t="n">
        <v>21.8</v>
      </c>
      <c r="AB249" t="n">
        <v>28</v>
      </c>
      <c r="AC249" t="n">
        <v>24.2</v>
      </c>
      <c r="AD249" t="n">
        <v>36</v>
      </c>
      <c r="AE249" t="n">
        <v>41.6</v>
      </c>
      <c r="AF249" t="n">
        <v>39</v>
      </c>
      <c r="AG249" t="n">
        <v>44.4</v>
      </c>
      <c r="AH249" t="n">
        <v>34.4</v>
      </c>
      <c r="AI249" t="n">
        <v>25.6</v>
      </c>
      <c r="AJ249" t="n">
        <v>23.6</v>
      </c>
      <c r="AK249" t="n">
        <v>24</v>
      </c>
      <c r="AL249" t="n">
        <v>22</v>
      </c>
      <c r="AM249" t="n">
        <v>17</v>
      </c>
      <c r="AN249" t="n">
        <v>28.9</v>
      </c>
      <c r="AO249" t="n">
        <v>36.4</v>
      </c>
      <c r="AP249" t="n">
        <v>31.4</v>
      </c>
      <c r="AQ249" t="n">
        <v>27.3</v>
      </c>
      <c r="AR249" t="n">
        <v>21.9</v>
      </c>
    </row>
    <row r="250">
      <c r="A250" t="inlineStr">
        <is>
          <t>2019-06-11</t>
        </is>
      </c>
      <c r="B250" t="inlineStr">
        <is>
          <t>08:00:00</t>
        </is>
      </c>
      <c r="C250" t="n">
        <v>29.12</v>
      </c>
      <c r="D250" t="n">
        <v>31.41</v>
      </c>
      <c r="E250" t="n">
        <v>31.19</v>
      </c>
      <c r="F250" t="n">
        <v>28.98</v>
      </c>
      <c r="G250" t="n">
        <v>30.01</v>
      </c>
      <c r="H250" t="n">
        <v>26.74</v>
      </c>
      <c r="I250" t="n">
        <v>31.47</v>
      </c>
      <c r="J250" t="n">
        <v>26.97</v>
      </c>
      <c r="K250" t="n">
        <v>-9.99</v>
      </c>
      <c r="L250" t="n">
        <v>31.6</v>
      </c>
      <c r="M250" t="n">
        <v>-9.99</v>
      </c>
      <c r="N250" t="n">
        <v>32</v>
      </c>
      <c r="O250" t="n">
        <v>21.6</v>
      </c>
      <c r="P250" t="n">
        <v>32.4</v>
      </c>
      <c r="Q250" t="n">
        <v>29.5</v>
      </c>
      <c r="R250" t="n">
        <v>-9.99</v>
      </c>
      <c r="S250" t="n">
        <v>40.1</v>
      </c>
      <c r="T250" t="n">
        <v>36.2</v>
      </c>
      <c r="U250" t="n">
        <v>35.5</v>
      </c>
      <c r="V250" t="n">
        <v>36.2</v>
      </c>
      <c r="W250" t="n">
        <v>33.6</v>
      </c>
      <c r="X250" t="n">
        <v>17.5</v>
      </c>
      <c r="Y250" t="n">
        <v>21.6</v>
      </c>
      <c r="Z250" t="n">
        <v>27.6</v>
      </c>
      <c r="AA250" t="n">
        <v>22.5</v>
      </c>
      <c r="AB250" t="n">
        <v>28.2</v>
      </c>
      <c r="AC250" t="n">
        <v>24.6</v>
      </c>
      <c r="AD250" t="n">
        <v>40.3</v>
      </c>
      <c r="AE250" t="n">
        <v>34.1</v>
      </c>
      <c r="AF250" t="n">
        <v>33.9</v>
      </c>
      <c r="AG250" t="n">
        <v>41</v>
      </c>
      <c r="AH250" t="n">
        <v>31.6</v>
      </c>
      <c r="AI250" t="n">
        <v>26.1</v>
      </c>
      <c r="AJ250" t="n">
        <v>17.3</v>
      </c>
      <c r="AK250" t="n">
        <v>21.2</v>
      </c>
      <c r="AL250" t="n">
        <v>31.2</v>
      </c>
      <c r="AM250" t="n">
        <v>22.2</v>
      </c>
      <c r="AN250" t="n">
        <v>32.3</v>
      </c>
      <c r="AO250" t="n">
        <v>37.9</v>
      </c>
      <c r="AP250" t="n">
        <v>31.1</v>
      </c>
      <c r="AQ250" t="n">
        <v>27.3</v>
      </c>
      <c r="AR250" t="n">
        <v>19.5</v>
      </c>
    </row>
    <row r="251">
      <c r="A251" t="inlineStr">
        <is>
          <t>2019-06-11</t>
        </is>
      </c>
      <c r="B251" t="inlineStr">
        <is>
          <t>09:00:00</t>
        </is>
      </c>
      <c r="C251" t="n">
        <v>23.84</v>
      </c>
      <c r="D251" t="n">
        <v>26.19</v>
      </c>
      <c r="E251" t="n">
        <v>24</v>
      </c>
      <c r="F251" t="n">
        <v>23.43</v>
      </c>
      <c r="G251" t="n">
        <v>20.62</v>
      </c>
      <c r="H251" t="n">
        <v>22.3</v>
      </c>
      <c r="I251" t="n">
        <v>24.56</v>
      </c>
      <c r="J251" t="n">
        <v>24.13</v>
      </c>
      <c r="K251" t="n">
        <v>26.72</v>
      </c>
      <c r="L251" t="n">
        <v>24.9</v>
      </c>
      <c r="M251" t="n">
        <v>-9.99</v>
      </c>
      <c r="N251" t="n">
        <v>29.2</v>
      </c>
      <c r="O251" t="n">
        <v>17.9</v>
      </c>
      <c r="P251" t="n">
        <v>29.7</v>
      </c>
      <c r="Q251" t="n">
        <v>26.4</v>
      </c>
      <c r="R251" t="n">
        <v>-9.99</v>
      </c>
      <c r="S251" t="n">
        <v>31.2</v>
      </c>
      <c r="T251" t="n">
        <v>31.6</v>
      </c>
      <c r="U251" t="n">
        <v>36.4</v>
      </c>
      <c r="V251" t="n">
        <v>38.8</v>
      </c>
      <c r="W251" t="n">
        <v>35.6</v>
      </c>
      <c r="X251" t="n">
        <v>16.8</v>
      </c>
      <c r="Y251" t="n">
        <v>15.6</v>
      </c>
      <c r="Z251" t="n">
        <v>26.7</v>
      </c>
      <c r="AA251" t="n">
        <v>18.2</v>
      </c>
      <c r="AB251" t="n">
        <v>25.6</v>
      </c>
      <c r="AC251" t="n">
        <v>21.7</v>
      </c>
      <c r="AD251" t="n">
        <v>41.1</v>
      </c>
      <c r="AE251" t="n">
        <v>28.2</v>
      </c>
      <c r="AF251" t="n">
        <v>26.5</v>
      </c>
      <c r="AG251" t="n">
        <v>34.6</v>
      </c>
      <c r="AH251" t="n">
        <v>20.2</v>
      </c>
      <c r="AI251" t="n">
        <v>23.8</v>
      </c>
      <c r="AJ251" t="n">
        <v>21</v>
      </c>
      <c r="AK251" t="n">
        <v>22</v>
      </c>
      <c r="AL251" t="n">
        <v>33</v>
      </c>
      <c r="AM251" t="n">
        <v>22.3</v>
      </c>
      <c r="AN251" t="n">
        <v>34.5</v>
      </c>
      <c r="AO251" t="n">
        <v>40.6</v>
      </c>
      <c r="AP251" t="n">
        <v>29.6</v>
      </c>
      <c r="AQ251" t="n">
        <v>27.9</v>
      </c>
      <c r="AR251" t="n">
        <v>15.7</v>
      </c>
    </row>
    <row r="252">
      <c r="A252" t="inlineStr">
        <is>
          <t>2019-06-11</t>
        </is>
      </c>
      <c r="B252" t="inlineStr">
        <is>
          <t>10:00:00</t>
        </is>
      </c>
      <c r="C252" t="n">
        <v>20.86</v>
      </c>
      <c r="D252" t="n">
        <v>22.42</v>
      </c>
      <c r="E252" t="n">
        <v>20.45</v>
      </c>
      <c r="F252" t="n">
        <v>19.83</v>
      </c>
      <c r="G252" t="n">
        <v>20.43</v>
      </c>
      <c r="H252" t="n">
        <v>17.85</v>
      </c>
      <c r="I252" t="n">
        <v>20.88</v>
      </c>
      <c r="J252" t="n">
        <v>19.4</v>
      </c>
      <c r="K252" t="n">
        <v>20.29</v>
      </c>
      <c r="L252" t="n">
        <v>21.7</v>
      </c>
      <c r="M252" t="n">
        <v>-9.99</v>
      </c>
      <c r="N252" t="n">
        <v>25</v>
      </c>
      <c r="O252" t="n">
        <v>20.5</v>
      </c>
      <c r="P252" t="n">
        <v>25.8</v>
      </c>
      <c r="Q252" t="n">
        <v>22.5</v>
      </c>
      <c r="R252" t="n">
        <v>-9.99</v>
      </c>
      <c r="S252" t="n">
        <v>28</v>
      </c>
      <c r="T252" t="n">
        <v>27.3</v>
      </c>
      <c r="U252" t="n">
        <v>33.8</v>
      </c>
      <c r="V252" t="n">
        <v>33.2</v>
      </c>
      <c r="W252" t="n">
        <v>27.9</v>
      </c>
      <c r="X252" t="n">
        <v>25</v>
      </c>
      <c r="Y252" t="n">
        <v>19.2</v>
      </c>
      <c r="Z252" t="n">
        <v>27.1</v>
      </c>
      <c r="AA252" t="n">
        <v>21.9</v>
      </c>
      <c r="AB252" t="n">
        <v>24.8</v>
      </c>
      <c r="AC252" t="n">
        <v>19.1</v>
      </c>
      <c r="AD252" t="n">
        <v>36.7</v>
      </c>
      <c r="AE252" t="n">
        <v>24.8</v>
      </c>
      <c r="AF252" t="n">
        <v>25.9</v>
      </c>
      <c r="AG252" t="n">
        <v>29.8</v>
      </c>
      <c r="AH252" t="n">
        <v>25.3</v>
      </c>
      <c r="AI252" t="n">
        <v>18.8</v>
      </c>
      <c r="AJ252" t="n">
        <v>14.8</v>
      </c>
      <c r="AK252" t="n">
        <v>19.9</v>
      </c>
      <c r="AL252" t="n">
        <v>-9.99</v>
      </c>
      <c r="AM252" t="n">
        <v>26.1</v>
      </c>
      <c r="AN252" t="n">
        <v>33</v>
      </c>
      <c r="AO252" t="n">
        <v>40.5</v>
      </c>
      <c r="AP252" t="n">
        <v>29.4</v>
      </c>
      <c r="AQ252" t="n">
        <v>28</v>
      </c>
      <c r="AR252" t="n">
        <v>14.5</v>
      </c>
    </row>
    <row r="253">
      <c r="A253" t="inlineStr">
        <is>
          <t>2019-06-11</t>
        </is>
      </c>
      <c r="B253" t="inlineStr">
        <is>
          <t>11:00:00</t>
        </is>
      </c>
      <c r="C253" t="n">
        <v>19.73</v>
      </c>
      <c r="D253" t="n">
        <v>20.38</v>
      </c>
      <c r="E253" t="n">
        <v>17.59</v>
      </c>
      <c r="F253" t="n">
        <v>16.25</v>
      </c>
      <c r="G253" t="n">
        <v>17.05</v>
      </c>
      <c r="H253" t="n">
        <v>10.69</v>
      </c>
      <c r="I253" t="n">
        <v>17.76</v>
      </c>
      <c r="J253" t="n">
        <v>12.66</v>
      </c>
      <c r="K253" t="n">
        <v>17.41</v>
      </c>
      <c r="L253" t="n">
        <v>19.2</v>
      </c>
      <c r="M253" t="n">
        <v>-9.99</v>
      </c>
      <c r="N253" t="n">
        <v>18.2</v>
      </c>
      <c r="O253" t="n">
        <v>20.9</v>
      </c>
      <c r="P253" t="n">
        <v>21.6</v>
      </c>
      <c r="Q253" t="n">
        <v>18.7</v>
      </c>
      <c r="R253" t="n">
        <v>-9.99</v>
      </c>
      <c r="S253" t="n">
        <v>24.8</v>
      </c>
      <c r="T253" t="n">
        <v>23.5</v>
      </c>
      <c r="U253" t="n">
        <v>28.4</v>
      </c>
      <c r="V253" t="n">
        <v>23.9</v>
      </c>
      <c r="W253" t="n">
        <v>21.7</v>
      </c>
      <c r="X253" t="n">
        <v>27.8</v>
      </c>
      <c r="Y253" t="n">
        <v>16.5</v>
      </c>
      <c r="Z253" t="n">
        <v>22.7</v>
      </c>
      <c r="AA253" t="n">
        <v>15.8</v>
      </c>
      <c r="AB253" t="n">
        <v>20.7</v>
      </c>
      <c r="AC253" t="n">
        <v>20.1</v>
      </c>
      <c r="AD253" t="n">
        <v>28.1</v>
      </c>
      <c r="AE253" t="n">
        <v>21.4</v>
      </c>
      <c r="AF253" t="n">
        <v>24.3</v>
      </c>
      <c r="AG253" t="n">
        <v>26.1</v>
      </c>
      <c r="AH253" t="n">
        <v>25.4</v>
      </c>
      <c r="AI253" t="n">
        <v>13.5</v>
      </c>
      <c r="AJ253" t="n">
        <v>10.8</v>
      </c>
      <c r="AK253" t="n">
        <v>12.3</v>
      </c>
      <c r="AL253" t="n">
        <v>-9.99</v>
      </c>
      <c r="AM253" t="n">
        <v>28.5</v>
      </c>
      <c r="AN253" t="n">
        <v>33</v>
      </c>
      <c r="AO253" t="n">
        <v>34.6</v>
      </c>
      <c r="AP253" t="n">
        <v>29.2</v>
      </c>
      <c r="AQ253" t="n">
        <v>27.7</v>
      </c>
      <c r="AR253" t="n">
        <v>12.9</v>
      </c>
    </row>
    <row r="254">
      <c r="A254" t="inlineStr">
        <is>
          <t>2019-06-11</t>
        </is>
      </c>
      <c r="B254" t="inlineStr">
        <is>
          <t>12:00:00</t>
        </is>
      </c>
      <c r="C254" t="n">
        <v>19.08</v>
      </c>
      <c r="D254" t="n">
        <v>21.09</v>
      </c>
      <c r="E254" t="n">
        <v>17.66</v>
      </c>
      <c r="F254" t="n">
        <v>15.94</v>
      </c>
      <c r="G254" t="n">
        <v>16.81</v>
      </c>
      <c r="H254" t="n">
        <v>13.14</v>
      </c>
      <c r="I254" t="n">
        <v>18.27</v>
      </c>
      <c r="J254" t="n">
        <v>16.56</v>
      </c>
      <c r="K254" t="n">
        <v>20.25</v>
      </c>
      <c r="L254" t="n">
        <v>19.4</v>
      </c>
      <c r="M254" t="n">
        <v>-9.99</v>
      </c>
      <c r="N254" t="n">
        <v>20.7</v>
      </c>
      <c r="O254" t="n">
        <v>17.8</v>
      </c>
      <c r="P254" t="n">
        <v>22.8</v>
      </c>
      <c r="Q254" t="n">
        <v>18.2</v>
      </c>
      <c r="R254" t="n">
        <v>-9.99</v>
      </c>
      <c r="S254" t="n">
        <v>21.8</v>
      </c>
      <c r="T254" t="n">
        <v>20.6</v>
      </c>
      <c r="U254" t="n">
        <v>23.4</v>
      </c>
      <c r="V254" t="n">
        <v>21.7</v>
      </c>
      <c r="W254" t="n">
        <v>22.1</v>
      </c>
      <c r="X254" t="n">
        <v>26.9</v>
      </c>
      <c r="Y254" t="n">
        <v>14.5</v>
      </c>
      <c r="Z254" t="n">
        <v>20.3</v>
      </c>
      <c r="AA254" t="n">
        <v>14.7</v>
      </c>
      <c r="AB254" t="n">
        <v>24.5</v>
      </c>
      <c r="AC254" t="n">
        <v>26</v>
      </c>
      <c r="AD254" t="n">
        <v>25.4</v>
      </c>
      <c r="AE254" t="n">
        <v>18.4</v>
      </c>
      <c r="AF254" t="n">
        <v>21.8</v>
      </c>
      <c r="AG254" t="n">
        <v>22.4</v>
      </c>
      <c r="AH254" t="n">
        <v>20.5</v>
      </c>
      <c r="AI254" t="n">
        <v>13.8</v>
      </c>
      <c r="AJ254" t="n">
        <v>12.2</v>
      </c>
      <c r="AK254" t="n">
        <v>14.7</v>
      </c>
      <c r="AL254" t="n">
        <v>-9.99</v>
      </c>
      <c r="AM254" t="n">
        <v>30.4</v>
      </c>
      <c r="AN254" t="n">
        <v>29.3</v>
      </c>
      <c r="AO254" t="n">
        <v>30.8</v>
      </c>
      <c r="AP254" t="n">
        <v>31.2</v>
      </c>
      <c r="AQ254" t="n">
        <v>27.5</v>
      </c>
      <c r="AR254" t="n">
        <v>15.2</v>
      </c>
    </row>
    <row r="255">
      <c r="A255" t="inlineStr">
        <is>
          <t>2019-06-11</t>
        </is>
      </c>
      <c r="B255" t="inlineStr">
        <is>
          <t>13:00:00</t>
        </is>
      </c>
      <c r="C255" t="n">
        <v>13.14</v>
      </c>
      <c r="D255" t="n">
        <v>15.16</v>
      </c>
      <c r="E255" t="n">
        <v>13.47</v>
      </c>
      <c r="F255" t="n">
        <v>12.24</v>
      </c>
      <c r="G255" t="n">
        <v>12.57</v>
      </c>
      <c r="H255" t="n">
        <v>9.74</v>
      </c>
      <c r="I255" t="n">
        <v>15.43</v>
      </c>
      <c r="J255" t="n">
        <v>13.9</v>
      </c>
      <c r="K255" t="n">
        <v>16.77</v>
      </c>
      <c r="L255" t="n">
        <v>14.7</v>
      </c>
      <c r="M255" t="n">
        <v>-9.99</v>
      </c>
      <c r="N255" t="n">
        <v>16.4</v>
      </c>
      <c r="O255" t="n">
        <v>14.8</v>
      </c>
      <c r="P255" t="n">
        <v>17.8</v>
      </c>
      <c r="Q255" t="n">
        <v>18.9</v>
      </c>
      <c r="R255" t="n">
        <v>-9.99</v>
      </c>
      <c r="S255" t="n">
        <v>19.7</v>
      </c>
      <c r="T255" t="n">
        <v>20.2</v>
      </c>
      <c r="U255" t="n">
        <v>19.7</v>
      </c>
      <c r="V255" t="n">
        <v>18</v>
      </c>
      <c r="W255" t="n">
        <v>19.6</v>
      </c>
      <c r="X255" t="n">
        <v>22.8</v>
      </c>
      <c r="Y255" t="n">
        <v>13.6</v>
      </c>
      <c r="Z255" t="n">
        <v>21.1</v>
      </c>
      <c r="AA255" t="n">
        <v>14.9</v>
      </c>
      <c r="AB255" t="n">
        <v>27.6</v>
      </c>
      <c r="AC255" t="n">
        <v>26.2</v>
      </c>
      <c r="AD255" t="n">
        <v>23.2</v>
      </c>
      <c r="AE255" t="n">
        <v>16.2</v>
      </c>
      <c r="AF255" t="n">
        <v>20.3</v>
      </c>
      <c r="AG255" t="n">
        <v>20.8</v>
      </c>
      <c r="AH255" t="n">
        <v>11.7</v>
      </c>
      <c r="AI255" t="n">
        <v>16.2</v>
      </c>
      <c r="AJ255" t="n">
        <v>16.6</v>
      </c>
      <c r="AK255" t="n">
        <v>18.1</v>
      </c>
      <c r="AL255" t="n">
        <v>-9.99</v>
      </c>
      <c r="AM255" t="n">
        <v>31.7</v>
      </c>
      <c r="AN255" t="n">
        <v>28</v>
      </c>
      <c r="AO255" t="n">
        <v>26.3</v>
      </c>
      <c r="AP255" t="n">
        <v>30.2</v>
      </c>
      <c r="AQ255" t="n">
        <v>27.3</v>
      </c>
      <c r="AR255" t="n">
        <v>17.2</v>
      </c>
    </row>
    <row r="256">
      <c r="A256" t="inlineStr">
        <is>
          <t>2019-06-11</t>
        </is>
      </c>
      <c r="B256" t="inlineStr">
        <is>
          <t>14:00:00</t>
        </is>
      </c>
      <c r="C256" t="n">
        <v>9.17</v>
      </c>
      <c r="D256" t="n">
        <v>10.91</v>
      </c>
      <c r="E256" t="n">
        <v>10.13</v>
      </c>
      <c r="F256" t="n">
        <v>7.91</v>
      </c>
      <c r="G256" t="n">
        <v>9.1</v>
      </c>
      <c r="H256" t="n">
        <v>7.2</v>
      </c>
      <c r="I256" t="n">
        <v>10.58</v>
      </c>
      <c r="J256" t="n">
        <v>9.09</v>
      </c>
      <c r="K256" t="n">
        <v>11.47</v>
      </c>
      <c r="L256" t="n">
        <v>10.2</v>
      </c>
      <c r="M256" t="n">
        <v>10.2</v>
      </c>
      <c r="N256" t="n">
        <v>11.6</v>
      </c>
      <c r="O256" t="n">
        <v>12.9</v>
      </c>
      <c r="P256" t="n">
        <v>13.8</v>
      </c>
      <c r="Q256" t="n">
        <v>15.6</v>
      </c>
      <c r="R256" t="n">
        <v>-9.99</v>
      </c>
      <c r="S256" t="n">
        <v>20.3</v>
      </c>
      <c r="T256" t="n">
        <v>20.3</v>
      </c>
      <c r="U256" t="n">
        <v>19.3</v>
      </c>
      <c r="V256" t="n">
        <v>20.8</v>
      </c>
      <c r="W256" t="n">
        <v>17.1</v>
      </c>
      <c r="X256" t="n">
        <v>18</v>
      </c>
      <c r="Y256" t="n">
        <v>12.6</v>
      </c>
      <c r="Z256" t="n">
        <v>19.4</v>
      </c>
      <c r="AA256" t="n">
        <v>20.5</v>
      </c>
      <c r="AB256" t="n">
        <v>25.6</v>
      </c>
      <c r="AC256" t="n">
        <v>26.6</v>
      </c>
      <c r="AD256" t="n">
        <v>21.4</v>
      </c>
      <c r="AE256" t="n">
        <v>20.7</v>
      </c>
      <c r="AF256" t="n">
        <v>18.9</v>
      </c>
      <c r="AG256" t="n">
        <v>21.8</v>
      </c>
      <c r="AH256" t="n">
        <v>12.8</v>
      </c>
      <c r="AI256" t="n">
        <v>28.9</v>
      </c>
      <c r="AJ256" t="n">
        <v>30.8</v>
      </c>
      <c r="AK256" t="n">
        <v>23</v>
      </c>
      <c r="AL256" t="n">
        <v>-9.99</v>
      </c>
      <c r="AM256" t="n">
        <v>33.8</v>
      </c>
      <c r="AN256" t="n">
        <v>26.8</v>
      </c>
      <c r="AO256" t="n">
        <v>21.8</v>
      </c>
      <c r="AP256" t="n">
        <v>30</v>
      </c>
      <c r="AQ256" t="n">
        <v>27.7</v>
      </c>
      <c r="AR256" t="n">
        <v>20.8</v>
      </c>
    </row>
    <row r="257">
      <c r="A257" t="inlineStr">
        <is>
          <t>2019-06-11</t>
        </is>
      </c>
      <c r="B257" t="inlineStr">
        <is>
          <t>15:00:00</t>
        </is>
      </c>
      <c r="C257" t="n">
        <v>12.26</v>
      </c>
      <c r="D257" t="n">
        <v>11.79</v>
      </c>
      <c r="E257" t="n">
        <v>9.859999999999999</v>
      </c>
      <c r="F257" t="n">
        <v>8.130000000000001</v>
      </c>
      <c r="G257" t="n">
        <v>7.34</v>
      </c>
      <c r="H257" t="n">
        <v>8.460000000000001</v>
      </c>
      <c r="I257" t="n">
        <v>13.25</v>
      </c>
      <c r="J257" t="n">
        <v>7.29</v>
      </c>
      <c r="K257" t="n">
        <v>14.12</v>
      </c>
      <c r="L257" t="n">
        <v>12</v>
      </c>
      <c r="M257" t="n">
        <v>10.3</v>
      </c>
      <c r="N257" t="n">
        <v>10.6</v>
      </c>
      <c r="O257" t="n">
        <v>15.5</v>
      </c>
      <c r="P257" t="n">
        <v>12.1</v>
      </c>
      <c r="Q257" t="n">
        <v>11</v>
      </c>
      <c r="R257" t="n">
        <v>-9.99</v>
      </c>
      <c r="S257" t="n">
        <v>19.2</v>
      </c>
      <c r="T257" t="n">
        <v>15.4</v>
      </c>
      <c r="U257" t="n">
        <v>17.5</v>
      </c>
      <c r="V257" t="n">
        <v>20.7</v>
      </c>
      <c r="W257" t="n">
        <v>18.4</v>
      </c>
      <c r="X257" t="n">
        <v>22.3</v>
      </c>
      <c r="Y257" t="n">
        <v>13.6</v>
      </c>
      <c r="Z257" t="n">
        <v>14.3</v>
      </c>
      <c r="AA257" t="n">
        <v>16</v>
      </c>
      <c r="AB257" t="n">
        <v>18.8</v>
      </c>
      <c r="AC257" t="n">
        <v>28</v>
      </c>
      <c r="AD257" t="n">
        <v>21.6</v>
      </c>
      <c r="AE257" t="n">
        <v>19.5</v>
      </c>
      <c r="AF257" t="n">
        <v>22.5</v>
      </c>
      <c r="AG257" t="n">
        <v>22.5</v>
      </c>
      <c r="AH257" t="n">
        <v>19.5</v>
      </c>
      <c r="AI257" t="n">
        <v>36.4</v>
      </c>
      <c r="AJ257" t="n">
        <v>31.1</v>
      </c>
      <c r="AK257" t="n">
        <v>25.8</v>
      </c>
      <c r="AL257" t="n">
        <v>-9.99</v>
      </c>
      <c r="AM257" t="n">
        <v>33.5</v>
      </c>
      <c r="AN257" t="n">
        <v>26.4</v>
      </c>
      <c r="AO257" t="n">
        <v>22.6</v>
      </c>
      <c r="AP257" t="n">
        <v>28.5</v>
      </c>
      <c r="AQ257" t="n">
        <v>26.5</v>
      </c>
      <c r="AR257" t="n">
        <v>22.3</v>
      </c>
    </row>
    <row r="258">
      <c r="A258" t="inlineStr">
        <is>
          <t>2019-06-11</t>
        </is>
      </c>
      <c r="B258" t="inlineStr">
        <is>
          <t>16:00:00</t>
        </is>
      </c>
      <c r="C258" t="n">
        <v>22.41</v>
      </c>
      <c r="D258" t="n">
        <v>19.73</v>
      </c>
      <c r="E258" t="n">
        <v>15.46</v>
      </c>
      <c r="F258" t="n">
        <v>15.47</v>
      </c>
      <c r="G258" t="n">
        <v>12.98</v>
      </c>
      <c r="H258" t="n">
        <v>15.13</v>
      </c>
      <c r="I258" t="n">
        <v>16.18</v>
      </c>
      <c r="J258" t="n">
        <v>9.48</v>
      </c>
      <c r="K258" t="n">
        <v>16.57</v>
      </c>
      <c r="L258" t="n">
        <v>17.4</v>
      </c>
      <c r="M258" t="n">
        <v>16.4</v>
      </c>
      <c r="N258" t="n">
        <v>15.9</v>
      </c>
      <c r="O258" t="n">
        <v>19.4</v>
      </c>
      <c r="P258" t="n">
        <v>14.2</v>
      </c>
      <c r="Q258" t="n">
        <v>13</v>
      </c>
      <c r="R258" t="n">
        <v>-9.99</v>
      </c>
      <c r="S258" t="n">
        <v>14.2</v>
      </c>
      <c r="T258" t="n">
        <v>13.1</v>
      </c>
      <c r="U258" t="n">
        <v>11.7</v>
      </c>
      <c r="V258" t="n">
        <v>15.2</v>
      </c>
      <c r="W258" t="n">
        <v>13.3</v>
      </c>
      <c r="X258" t="n">
        <v>22.9</v>
      </c>
      <c r="Y258" t="n">
        <v>16.6</v>
      </c>
      <c r="Z258" t="n">
        <v>13.7</v>
      </c>
      <c r="AA258" t="n">
        <v>8.300000000000001</v>
      </c>
      <c r="AB258" t="n">
        <v>13.5</v>
      </c>
      <c r="AC258" t="n">
        <v>30</v>
      </c>
      <c r="AD258" t="n">
        <v>21</v>
      </c>
      <c r="AE258" t="n">
        <v>14.3</v>
      </c>
      <c r="AF258" t="n">
        <v>20.2</v>
      </c>
      <c r="AG258" t="n">
        <v>20.9</v>
      </c>
      <c r="AH258" t="n">
        <v>26.3</v>
      </c>
      <c r="AI258" t="n">
        <v>35.4</v>
      </c>
      <c r="AJ258" t="n">
        <v>32.7</v>
      </c>
      <c r="AK258" t="n">
        <v>27.6</v>
      </c>
      <c r="AL258" t="n">
        <v>-9.99</v>
      </c>
      <c r="AM258" t="n">
        <v>31.1</v>
      </c>
      <c r="AN258" t="n">
        <v>27.1</v>
      </c>
      <c r="AO258" t="n">
        <v>21.6</v>
      </c>
      <c r="AP258" t="n">
        <v>26.1</v>
      </c>
      <c r="AQ258" t="n">
        <v>24.7</v>
      </c>
      <c r="AR258" t="n">
        <v>17.9</v>
      </c>
    </row>
    <row r="259">
      <c r="A259" t="inlineStr">
        <is>
          <t>2019-06-11</t>
        </is>
      </c>
      <c r="B259" t="inlineStr">
        <is>
          <t>17:00:00</t>
        </is>
      </c>
      <c r="C259" t="n">
        <v>31.66</v>
      </c>
      <c r="D259" t="n">
        <v>29.78</v>
      </c>
      <c r="E259" t="n">
        <v>25.71</v>
      </c>
      <c r="F259" t="n">
        <v>24.24</v>
      </c>
      <c r="G259" t="n">
        <v>21.44</v>
      </c>
      <c r="H259" t="n">
        <v>23.82</v>
      </c>
      <c r="I259" t="n">
        <v>26.81</v>
      </c>
      <c r="J259" t="n">
        <v>19.74</v>
      </c>
      <c r="K259" t="n">
        <v>25.59</v>
      </c>
      <c r="L259" t="n">
        <v>27.5</v>
      </c>
      <c r="M259" t="n">
        <v>24.9</v>
      </c>
      <c r="N259" t="n">
        <v>24.6</v>
      </c>
      <c r="O259" t="n">
        <v>37.4</v>
      </c>
      <c r="P259" t="n">
        <v>25.4</v>
      </c>
      <c r="Q259" t="n">
        <v>15.4</v>
      </c>
      <c r="R259" t="n">
        <v>-9.99</v>
      </c>
      <c r="S259" t="n">
        <v>12.7</v>
      </c>
      <c r="T259" t="n">
        <v>16.3</v>
      </c>
      <c r="U259" t="n">
        <v>16.1</v>
      </c>
      <c r="V259" t="n">
        <v>13.3</v>
      </c>
      <c r="W259" t="n">
        <v>12.6</v>
      </c>
      <c r="X259" t="n">
        <v>16.1</v>
      </c>
      <c r="Y259" t="n">
        <v>20</v>
      </c>
      <c r="Z259" t="n">
        <v>18.4</v>
      </c>
      <c r="AA259" t="n">
        <v>17.6</v>
      </c>
      <c r="AB259" t="n">
        <v>17.7</v>
      </c>
      <c r="AC259" t="n">
        <v>26.8</v>
      </c>
      <c r="AD259" t="n">
        <v>19.2</v>
      </c>
      <c r="AE259" t="n">
        <v>12.8</v>
      </c>
      <c r="AF259" t="n">
        <v>14.9</v>
      </c>
      <c r="AG259" t="n">
        <v>18.1</v>
      </c>
      <c r="AH259" t="n">
        <v>30.7</v>
      </c>
      <c r="AI259" t="n">
        <v>36.4</v>
      </c>
      <c r="AJ259" t="n">
        <v>30</v>
      </c>
      <c r="AK259" t="n">
        <v>30.5</v>
      </c>
      <c r="AL259" t="n">
        <v>-9.99</v>
      </c>
      <c r="AM259" t="n">
        <v>26.3</v>
      </c>
      <c r="AN259" t="n">
        <v>27.9</v>
      </c>
      <c r="AO259" t="n">
        <v>13.5</v>
      </c>
      <c r="AP259" t="n">
        <v>24.1</v>
      </c>
      <c r="AQ259" t="n">
        <v>23.3</v>
      </c>
      <c r="AR259" t="n">
        <v>18.1</v>
      </c>
    </row>
    <row r="260">
      <c r="A260" t="inlineStr">
        <is>
          <t>2019-06-11</t>
        </is>
      </c>
      <c r="B260" t="inlineStr">
        <is>
          <t>18:00:00</t>
        </is>
      </c>
      <c r="C260" t="n">
        <v>38.98</v>
      </c>
      <c r="D260" t="n">
        <v>39.06</v>
      </c>
      <c r="E260" t="n">
        <v>32.37</v>
      </c>
      <c r="F260" t="n">
        <v>32.97</v>
      </c>
      <c r="G260" t="n">
        <v>26.81</v>
      </c>
      <c r="H260" t="n">
        <v>30.74</v>
      </c>
      <c r="I260" t="n">
        <v>34.6</v>
      </c>
      <c r="J260" t="n">
        <v>31.1</v>
      </c>
      <c r="K260" t="n">
        <v>34.55</v>
      </c>
      <c r="L260" t="n">
        <v>35.2</v>
      </c>
      <c r="M260" t="n">
        <v>33</v>
      </c>
      <c r="N260" t="n">
        <v>33.6</v>
      </c>
      <c r="O260" t="n">
        <v>39</v>
      </c>
      <c r="P260" t="n">
        <v>33.6</v>
      </c>
      <c r="Q260" t="n">
        <v>22</v>
      </c>
      <c r="R260" t="n">
        <v>-9.99</v>
      </c>
      <c r="S260" t="n">
        <v>16.2</v>
      </c>
      <c r="T260" t="n">
        <v>21.9</v>
      </c>
      <c r="U260" t="n">
        <v>26.7</v>
      </c>
      <c r="V260" t="n">
        <v>20.4</v>
      </c>
      <c r="W260" t="n">
        <v>19.5</v>
      </c>
      <c r="X260" t="n">
        <v>13.7</v>
      </c>
      <c r="Y260" t="n">
        <v>15.1</v>
      </c>
      <c r="Z260" t="n">
        <v>13.3</v>
      </c>
      <c r="AA260" t="n">
        <v>13.7</v>
      </c>
      <c r="AB260" t="n">
        <v>14.4</v>
      </c>
      <c r="AC260" t="n">
        <v>19.9</v>
      </c>
      <c r="AD260" t="n">
        <v>18.9</v>
      </c>
      <c r="AE260" t="n">
        <v>13.7</v>
      </c>
      <c r="AF260" t="n">
        <v>13</v>
      </c>
      <c r="AG260" t="n">
        <v>13.4</v>
      </c>
      <c r="AH260" t="n">
        <v>33.7</v>
      </c>
      <c r="AI260" t="n">
        <v>36.5</v>
      </c>
      <c r="AJ260" t="n">
        <v>33.1</v>
      </c>
      <c r="AK260" t="n">
        <v>32.5</v>
      </c>
      <c r="AL260" t="n">
        <v>-9.99</v>
      </c>
      <c r="AM260" t="n">
        <v>24.9</v>
      </c>
      <c r="AN260" t="n">
        <v>28.6</v>
      </c>
      <c r="AO260" t="n">
        <v>18.6</v>
      </c>
      <c r="AP260" t="n">
        <v>23</v>
      </c>
      <c r="AQ260" t="n">
        <v>-9.99</v>
      </c>
      <c r="AR260" t="n">
        <v>24.3</v>
      </c>
    </row>
    <row r="261">
      <c r="A261" t="inlineStr">
        <is>
          <t>2019-06-11</t>
        </is>
      </c>
      <c r="B261" t="inlineStr">
        <is>
          <t>19:00:00</t>
        </is>
      </c>
      <c r="C261" t="n">
        <v>39.53</v>
      </c>
      <c r="D261" t="n">
        <v>40.99</v>
      </c>
      <c r="E261" t="n">
        <v>36.99</v>
      </c>
      <c r="F261" t="n">
        <v>37.7</v>
      </c>
      <c r="G261" t="n">
        <v>30.27</v>
      </c>
      <c r="H261" t="n">
        <v>33.89</v>
      </c>
      <c r="I261" t="n">
        <v>39.2</v>
      </c>
      <c r="J261" t="n">
        <v>39.17</v>
      </c>
      <c r="K261" t="n">
        <v>40.09</v>
      </c>
      <c r="L261" t="n">
        <v>37</v>
      </c>
      <c r="M261" t="n">
        <v>39.3</v>
      </c>
      <c r="N261" t="n">
        <v>40.4</v>
      </c>
      <c r="O261" t="n">
        <v>40</v>
      </c>
      <c r="P261" t="n">
        <v>40.1</v>
      </c>
      <c r="Q261" t="n">
        <v>28</v>
      </c>
      <c r="R261" t="n">
        <v>-9.99</v>
      </c>
      <c r="S261" t="n">
        <v>21.4</v>
      </c>
      <c r="T261" t="n">
        <v>27.3</v>
      </c>
      <c r="U261" t="n">
        <v>31.5</v>
      </c>
      <c r="V261" t="n">
        <v>28.9</v>
      </c>
      <c r="W261" t="n">
        <v>28</v>
      </c>
      <c r="X261" t="n">
        <v>21.5</v>
      </c>
      <c r="Y261" t="n">
        <v>18</v>
      </c>
      <c r="Z261" t="n">
        <v>14.4</v>
      </c>
      <c r="AA261" t="n">
        <v>14.1</v>
      </c>
      <c r="AB261" t="n">
        <v>13.8</v>
      </c>
      <c r="AC261" t="n">
        <v>14.9</v>
      </c>
      <c r="AD261" t="n">
        <v>12.6</v>
      </c>
      <c r="AE261" t="n">
        <v>17.3</v>
      </c>
      <c r="AF261" t="n">
        <v>13.2</v>
      </c>
      <c r="AG261" t="n">
        <v>12.5</v>
      </c>
      <c r="AH261" t="n">
        <v>36.3</v>
      </c>
      <c r="AI261" t="n">
        <v>37.2</v>
      </c>
      <c r="AJ261" t="n">
        <v>32.5</v>
      </c>
      <c r="AK261" t="n">
        <v>29.9</v>
      </c>
      <c r="AL261" t="n">
        <v>-9.99</v>
      </c>
      <c r="AM261" t="n">
        <v>27.5</v>
      </c>
      <c r="AN261" t="n">
        <v>32.2</v>
      </c>
      <c r="AO261" t="n">
        <v>24.5</v>
      </c>
      <c r="AP261" t="n">
        <v>25.5</v>
      </c>
      <c r="AQ261" t="n">
        <v>-9.99</v>
      </c>
      <c r="AR261" t="n">
        <v>32.2</v>
      </c>
    </row>
    <row r="262">
      <c r="A262" t="inlineStr">
        <is>
          <t>2019-06-11</t>
        </is>
      </c>
      <c r="B262" t="inlineStr">
        <is>
          <t>20:00:00</t>
        </is>
      </c>
      <c r="C262" t="n">
        <v>39.12</v>
      </c>
      <c r="D262" t="n">
        <v>38.98</v>
      </c>
      <c r="E262" t="n">
        <v>35.11</v>
      </c>
      <c r="F262" t="n">
        <v>35.63</v>
      </c>
      <c r="G262" t="n">
        <v>27.93</v>
      </c>
      <c r="H262" t="n">
        <v>31.41</v>
      </c>
      <c r="I262" t="n">
        <v>35.52</v>
      </c>
      <c r="J262" t="n">
        <v>35.12</v>
      </c>
      <c r="K262" t="n">
        <v>39.2</v>
      </c>
      <c r="L262" t="n">
        <v>35.5</v>
      </c>
      <c r="M262" t="n">
        <v>36.4</v>
      </c>
      <c r="N262" t="n">
        <v>38.5</v>
      </c>
      <c r="O262" t="n">
        <v>39.5</v>
      </c>
      <c r="P262" t="n">
        <v>40.4</v>
      </c>
      <c r="Q262" t="n">
        <v>32.6</v>
      </c>
      <c r="R262" t="n">
        <v>42</v>
      </c>
      <c r="S262" t="n">
        <v>27.9</v>
      </c>
      <c r="T262" t="n">
        <v>32.9</v>
      </c>
      <c r="U262" t="n">
        <v>34.5</v>
      </c>
      <c r="V262" t="n">
        <v>33.2</v>
      </c>
      <c r="W262" t="n">
        <v>32.5</v>
      </c>
      <c r="X262" t="n">
        <v>28.5</v>
      </c>
      <c r="Y262" t="n">
        <v>22.5</v>
      </c>
      <c r="Z262" t="n">
        <v>18.9</v>
      </c>
      <c r="AA262" t="n">
        <v>17.7</v>
      </c>
      <c r="AB262" t="n">
        <v>17.7</v>
      </c>
      <c r="AC262" t="n">
        <v>15.2</v>
      </c>
      <c r="AD262" t="n">
        <v>11.9</v>
      </c>
      <c r="AE262" t="n">
        <v>25.8</v>
      </c>
      <c r="AF262" t="n">
        <v>16.4</v>
      </c>
      <c r="AG262" t="n">
        <v>14.4</v>
      </c>
      <c r="AH262" t="n">
        <v>36.2</v>
      </c>
      <c r="AI262" t="n">
        <v>34.2</v>
      </c>
      <c r="AJ262" t="n">
        <v>28.3</v>
      </c>
      <c r="AK262" t="n">
        <v>27</v>
      </c>
      <c r="AL262" t="n">
        <v>-9.99</v>
      </c>
      <c r="AM262" t="n">
        <v>29</v>
      </c>
      <c r="AN262" t="n">
        <v>31.6</v>
      </c>
      <c r="AO262" t="n">
        <v>29.8</v>
      </c>
      <c r="AP262" t="n">
        <v>27.6</v>
      </c>
      <c r="AQ262" t="n">
        <v>-9.99</v>
      </c>
      <c r="AR262" t="n">
        <v>39.5</v>
      </c>
    </row>
    <row r="263">
      <c r="A263" t="inlineStr">
        <is>
          <t>2019-06-11</t>
        </is>
      </c>
      <c r="B263" t="inlineStr">
        <is>
          <t>21:00:00</t>
        </is>
      </c>
      <c r="C263" t="n">
        <v>38.18</v>
      </c>
      <c r="D263" t="n">
        <v>41.47</v>
      </c>
      <c r="E263" t="n">
        <v>38.87</v>
      </c>
      <c r="F263" t="n">
        <v>36.56</v>
      </c>
      <c r="G263" t="n">
        <v>30.67</v>
      </c>
      <c r="H263" t="n">
        <v>32.67</v>
      </c>
      <c r="I263" t="n">
        <v>38.32</v>
      </c>
      <c r="J263" t="n">
        <v>37.88</v>
      </c>
      <c r="K263" t="n">
        <v>40.76</v>
      </c>
      <c r="L263" t="n">
        <v>38.2</v>
      </c>
      <c r="M263" t="n">
        <v>38.3</v>
      </c>
      <c r="N263" t="n">
        <v>39.7</v>
      </c>
      <c r="O263" t="n">
        <v>38.6</v>
      </c>
      <c r="P263" t="n">
        <v>38.3</v>
      </c>
      <c r="Q263" t="n">
        <v>34.7</v>
      </c>
      <c r="R263" t="n">
        <v>40</v>
      </c>
      <c r="S263" t="n">
        <v>31.3</v>
      </c>
      <c r="T263" t="n">
        <v>35.4</v>
      </c>
      <c r="U263" t="n">
        <v>39</v>
      </c>
      <c r="V263" t="n">
        <v>35.6</v>
      </c>
      <c r="W263" t="n">
        <v>34.9</v>
      </c>
      <c r="X263" t="n">
        <v>32.9</v>
      </c>
      <c r="Y263" t="n">
        <v>30.2</v>
      </c>
      <c r="Z263" t="n">
        <v>24.9</v>
      </c>
      <c r="AA263" t="n">
        <v>25.5</v>
      </c>
      <c r="AB263" t="n">
        <v>24.6</v>
      </c>
      <c r="AC263" t="n">
        <v>23.7</v>
      </c>
      <c r="AD263" t="n">
        <v>14.5</v>
      </c>
      <c r="AE263" t="n">
        <v>33</v>
      </c>
      <c r="AF263" t="n">
        <v>19.7</v>
      </c>
      <c r="AG263" t="n">
        <v>19.7</v>
      </c>
      <c r="AH263" t="n">
        <v>32.8</v>
      </c>
      <c r="AI263" t="n">
        <v>30.8</v>
      </c>
      <c r="AJ263" t="n">
        <v>26</v>
      </c>
      <c r="AK263" t="n">
        <v>23.5</v>
      </c>
      <c r="AL263" t="n">
        <v>-9.99</v>
      </c>
      <c r="AM263" t="n">
        <v>31.3</v>
      </c>
      <c r="AN263" t="n">
        <v>31.5</v>
      </c>
      <c r="AO263" t="n">
        <v>36.7</v>
      </c>
      <c r="AP263" t="n">
        <v>30.4</v>
      </c>
      <c r="AQ263" t="n">
        <v>20.2</v>
      </c>
      <c r="AR263" t="n">
        <v>38.2</v>
      </c>
    </row>
    <row r="264">
      <c r="A264" t="inlineStr">
        <is>
          <t>2019-06-11</t>
        </is>
      </c>
      <c r="B264" t="inlineStr">
        <is>
          <t>22:00:00</t>
        </is>
      </c>
      <c r="C264" t="n">
        <v>37.68</v>
      </c>
      <c r="D264" t="n">
        <v>38.38</v>
      </c>
      <c r="E264" t="n">
        <v>38</v>
      </c>
      <c r="F264" t="n">
        <v>36.82</v>
      </c>
      <c r="G264" t="n">
        <v>32.53</v>
      </c>
      <c r="H264" t="n">
        <v>31.17</v>
      </c>
      <c r="I264" t="n">
        <v>35.43</v>
      </c>
      <c r="J264" t="n">
        <v>35</v>
      </c>
      <c r="K264" t="n">
        <v>37</v>
      </c>
      <c r="L264" t="n">
        <v>35.8</v>
      </c>
      <c r="M264" t="n">
        <v>38.2</v>
      </c>
      <c r="N264" t="n">
        <v>39.4</v>
      </c>
      <c r="O264" t="n">
        <v>37.1</v>
      </c>
      <c r="P264" t="n">
        <v>36.1</v>
      </c>
      <c r="Q264" t="n">
        <v>37.1</v>
      </c>
      <c r="R264" t="n">
        <v>36.4</v>
      </c>
      <c r="S264" t="n">
        <v>36.6</v>
      </c>
      <c r="T264" t="n">
        <v>38.5</v>
      </c>
      <c r="U264" t="n">
        <v>38.8</v>
      </c>
      <c r="V264" t="n">
        <v>39.8</v>
      </c>
      <c r="W264" t="n">
        <v>39.7</v>
      </c>
      <c r="X264" t="n">
        <v>38.2</v>
      </c>
      <c r="Y264" t="n">
        <v>34.5</v>
      </c>
      <c r="Z264" t="n">
        <v>31.5</v>
      </c>
      <c r="AA264" t="n">
        <v>30.6</v>
      </c>
      <c r="AB264" t="n">
        <v>30.9</v>
      </c>
      <c r="AC264" t="n">
        <v>28.4</v>
      </c>
      <c r="AD264" t="n">
        <v>21.5</v>
      </c>
      <c r="AE264" t="n">
        <v>35.7</v>
      </c>
      <c r="AF264" t="n">
        <v>19.7</v>
      </c>
      <c r="AG264" t="n">
        <v>25.3</v>
      </c>
      <c r="AH264" t="n">
        <v>29.4</v>
      </c>
      <c r="AI264" t="n">
        <v>29.2</v>
      </c>
      <c r="AJ264" t="n">
        <v>20.1</v>
      </c>
      <c r="AK264" t="n">
        <v>23.4</v>
      </c>
      <c r="AL264" t="n">
        <v>-9.99</v>
      </c>
      <c r="AM264" t="n">
        <v>31.6</v>
      </c>
      <c r="AN264" t="n">
        <v>33</v>
      </c>
      <c r="AO264" t="n">
        <v>35.9</v>
      </c>
      <c r="AP264" t="n">
        <v>26.5</v>
      </c>
      <c r="AQ264" t="n">
        <v>30.7</v>
      </c>
      <c r="AR264" t="n">
        <v>37.8</v>
      </c>
    </row>
    <row r="265">
      <c r="A265" t="inlineStr">
        <is>
          <t>2019-06-11</t>
        </is>
      </c>
      <c r="B265" t="inlineStr">
        <is>
          <t>23:00:00</t>
        </is>
      </c>
      <c r="C265" t="n">
        <v>35.88</v>
      </c>
      <c r="D265" t="n">
        <v>36.22</v>
      </c>
      <c r="E265" t="n">
        <v>34.73</v>
      </c>
      <c r="F265" t="n">
        <v>32.83</v>
      </c>
      <c r="G265" t="n">
        <v>29.2</v>
      </c>
      <c r="H265" t="n">
        <v>28.06</v>
      </c>
      <c r="I265" t="n">
        <v>31.1</v>
      </c>
      <c r="J265" t="n">
        <v>31.84</v>
      </c>
      <c r="K265" t="n">
        <v>34.07</v>
      </c>
      <c r="L265" t="n">
        <v>32.9</v>
      </c>
      <c r="M265" t="n">
        <v>34.7</v>
      </c>
      <c r="N265" t="n">
        <v>35.9</v>
      </c>
      <c r="O265" t="n">
        <v>36.3</v>
      </c>
      <c r="P265" t="n">
        <v>34.8</v>
      </c>
      <c r="Q265" t="n">
        <v>34.6</v>
      </c>
      <c r="R265" t="n">
        <v>33.2</v>
      </c>
      <c r="S265" t="n">
        <v>41</v>
      </c>
      <c r="T265" t="n">
        <v>34.6</v>
      </c>
      <c r="U265" t="n">
        <v>34.6</v>
      </c>
      <c r="V265" t="n">
        <v>37.5</v>
      </c>
      <c r="W265" t="n">
        <v>38.3</v>
      </c>
      <c r="X265" t="n">
        <v>37.7</v>
      </c>
      <c r="Y265" t="n">
        <v>38.6</v>
      </c>
      <c r="Z265" t="n">
        <v>37.2</v>
      </c>
      <c r="AA265" t="n">
        <v>37</v>
      </c>
      <c r="AB265" t="n">
        <v>36.9</v>
      </c>
      <c r="AC265" t="n">
        <v>37</v>
      </c>
      <c r="AD265" t="n">
        <v>25.4</v>
      </c>
      <c r="AE265" t="n">
        <v>37.7</v>
      </c>
      <c r="AF265" t="n">
        <v>25.3</v>
      </c>
      <c r="AG265" t="n">
        <v>-9.99</v>
      </c>
      <c r="AH265" t="n">
        <v>26.6</v>
      </c>
      <c r="AI265" t="n">
        <v>30</v>
      </c>
      <c r="AJ265" t="n">
        <v>24</v>
      </c>
      <c r="AK265" t="n">
        <v>23</v>
      </c>
      <c r="AL265" t="n">
        <v>-9.99</v>
      </c>
      <c r="AM265" t="n">
        <v>31.5</v>
      </c>
      <c r="AN265" t="n">
        <v>36.6</v>
      </c>
      <c r="AO265" t="n">
        <v>33.1</v>
      </c>
      <c r="AP265" t="n">
        <v>-9.99</v>
      </c>
      <c r="AQ265" t="n">
        <v>37.9</v>
      </c>
      <c r="AR265" t="n">
        <v>38.2</v>
      </c>
    </row>
    <row r="266">
      <c r="A266" t="inlineStr">
        <is>
          <t>2019-06-12</t>
        </is>
      </c>
      <c r="B266" t="inlineStr">
        <is>
          <t>00:00:00</t>
        </is>
      </c>
      <c r="C266" t="n">
        <v>32.88</v>
      </c>
      <c r="D266" t="n">
        <v>33.03</v>
      </c>
      <c r="E266" t="n">
        <v>30.42</v>
      </c>
      <c r="F266" t="n">
        <v>28.52</v>
      </c>
      <c r="G266" t="n">
        <v>25.23</v>
      </c>
      <c r="H266" t="n">
        <v>26.69</v>
      </c>
      <c r="I266" t="n">
        <v>29.26</v>
      </c>
      <c r="J266" t="n">
        <v>29.03</v>
      </c>
      <c r="K266" t="n">
        <v>30.24</v>
      </c>
      <c r="L266" t="n">
        <v>29.3</v>
      </c>
      <c r="M266" t="n">
        <v>31.3</v>
      </c>
      <c r="N266" t="n">
        <v>32.6</v>
      </c>
      <c r="O266" t="n">
        <v>32.7</v>
      </c>
      <c r="P266" t="n">
        <v>34.7</v>
      </c>
      <c r="Q266" t="n">
        <v>30</v>
      </c>
      <c r="R266" t="n">
        <v>28.9</v>
      </c>
      <c r="S266" t="n">
        <v>39.6</v>
      </c>
      <c r="T266" t="n">
        <v>29.9</v>
      </c>
      <c r="U266" t="n">
        <v>30</v>
      </c>
      <c r="V266" t="n">
        <v>33.4</v>
      </c>
      <c r="W266" t="n">
        <v>33.2</v>
      </c>
      <c r="X266" t="n">
        <v>34.5</v>
      </c>
      <c r="Y266" t="n">
        <v>38.7</v>
      </c>
      <c r="Z266" t="n">
        <v>36.3</v>
      </c>
      <c r="AA266" t="n">
        <v>36.2</v>
      </c>
      <c r="AB266" t="n">
        <v>36</v>
      </c>
      <c r="AC266" t="n">
        <v>40.5</v>
      </c>
      <c r="AD266" t="n">
        <v>30.4</v>
      </c>
      <c r="AE266" t="n">
        <v>39.8</v>
      </c>
      <c r="AF266" t="n">
        <v>34.7</v>
      </c>
      <c r="AG266" t="n">
        <v>36.1</v>
      </c>
      <c r="AH266" t="n">
        <v>24.6</v>
      </c>
      <c r="AI266" t="n">
        <v>30.5</v>
      </c>
      <c r="AJ266" t="n">
        <v>24</v>
      </c>
      <c r="AK266" t="n">
        <v>22.8</v>
      </c>
      <c r="AL266" t="n">
        <v>-9.99</v>
      </c>
      <c r="AM266" t="n">
        <v>31.9</v>
      </c>
      <c r="AN266" t="n">
        <v>37.5</v>
      </c>
      <c r="AO266" t="n">
        <v>30.9</v>
      </c>
      <c r="AP266" t="n">
        <v>22</v>
      </c>
      <c r="AQ266" t="n">
        <v>34.7</v>
      </c>
      <c r="AR266" t="n">
        <v>37.1</v>
      </c>
    </row>
    <row r="267">
      <c r="A267" t="inlineStr">
        <is>
          <t>2019-06-12</t>
        </is>
      </c>
      <c r="B267" t="inlineStr">
        <is>
          <t>01:00:00</t>
        </is>
      </c>
      <c r="C267" t="n">
        <v>29.92</v>
      </c>
      <c r="D267" t="n">
        <v>28.09</v>
      </c>
      <c r="E267" t="n">
        <v>27.58</v>
      </c>
      <c r="F267" t="n">
        <v>25.08</v>
      </c>
      <c r="G267" t="n">
        <v>18.18</v>
      </c>
      <c r="H267" t="n">
        <v>22.12</v>
      </c>
      <c r="I267" t="n">
        <v>23.57</v>
      </c>
      <c r="J267" t="n">
        <v>24.55</v>
      </c>
      <c r="K267" t="n">
        <v>26.4</v>
      </c>
      <c r="L267" t="n">
        <v>25.6</v>
      </c>
      <c r="M267" t="n">
        <v>27.9</v>
      </c>
      <c r="N267" t="n">
        <v>29</v>
      </c>
      <c r="O267" t="n">
        <v>15.3</v>
      </c>
      <c r="P267" t="n">
        <v>29.6</v>
      </c>
      <c r="Q267" t="n">
        <v>26.6</v>
      </c>
      <c r="R267" t="n">
        <v>25.3</v>
      </c>
      <c r="S267" t="n">
        <v>34.6</v>
      </c>
      <c r="T267" t="n">
        <v>23.3</v>
      </c>
      <c r="U267" t="n">
        <v>24.3</v>
      </c>
      <c r="V267" t="n">
        <v>27.4</v>
      </c>
      <c r="W267" t="n">
        <v>27.8</v>
      </c>
      <c r="X267" t="n">
        <v>28.9</v>
      </c>
      <c r="Y267" t="n">
        <v>34.9</v>
      </c>
      <c r="Z267" t="n">
        <v>33.1</v>
      </c>
      <c r="AA267" t="n">
        <v>32.8</v>
      </c>
      <c r="AB267" t="n">
        <v>33.4</v>
      </c>
      <c r="AC267" t="n">
        <v>37.9</v>
      </c>
      <c r="AD267" t="n">
        <v>30.4</v>
      </c>
      <c r="AE267" t="n">
        <v>36.2</v>
      </c>
      <c r="AF267" t="n">
        <v>31.2</v>
      </c>
      <c r="AG267" t="n">
        <v>35.7</v>
      </c>
      <c r="AH267" t="n">
        <v>23.7</v>
      </c>
      <c r="AI267" t="n">
        <v>29.3</v>
      </c>
      <c r="AJ267" t="n">
        <v>21.8</v>
      </c>
      <c r="AK267" t="n">
        <v>25</v>
      </c>
      <c r="AL267" t="n">
        <v>-9.99</v>
      </c>
      <c r="AM267" t="n">
        <v>28.3</v>
      </c>
      <c r="AN267" t="n">
        <v>32.9</v>
      </c>
      <c r="AO267" t="n">
        <v>27.2</v>
      </c>
      <c r="AP267" t="n">
        <v>23.1</v>
      </c>
      <c r="AQ267" t="n">
        <v>36.8</v>
      </c>
      <c r="AR267" t="n">
        <v>36.5</v>
      </c>
    </row>
    <row r="268">
      <c r="A268" t="inlineStr">
        <is>
          <t>2019-06-12</t>
        </is>
      </c>
      <c r="B268" t="inlineStr">
        <is>
          <t>02:00:00</t>
        </is>
      </c>
      <c r="C268" t="n">
        <v>22.54</v>
      </c>
      <c r="D268" t="n">
        <v>24.42</v>
      </c>
      <c r="E268" t="n">
        <v>24.42</v>
      </c>
      <c r="F268" t="n">
        <v>19.51</v>
      </c>
      <c r="G268" t="n">
        <v>9.82</v>
      </c>
      <c r="H268" t="n">
        <v>15.31</v>
      </c>
      <c r="I268" t="n">
        <v>21.8</v>
      </c>
      <c r="J268" t="n">
        <v>18.05</v>
      </c>
      <c r="K268" t="n">
        <v>22.33</v>
      </c>
      <c r="L268" t="n">
        <v>20.5</v>
      </c>
      <c r="M268" t="n">
        <v>24.4</v>
      </c>
      <c r="N268" t="n">
        <v>23.4</v>
      </c>
      <c r="O268" t="n">
        <v>12.5</v>
      </c>
      <c r="P268" t="n">
        <v>25.8</v>
      </c>
      <c r="Q268" t="n">
        <v>14.2</v>
      </c>
      <c r="R268" t="n">
        <v>23.9</v>
      </c>
      <c r="S268" t="n">
        <v>31.4</v>
      </c>
      <c r="T268" t="n">
        <v>22.1</v>
      </c>
      <c r="U268" t="n">
        <v>18.9</v>
      </c>
      <c r="V268" t="n">
        <v>23.6</v>
      </c>
      <c r="W268" t="n">
        <v>24.5</v>
      </c>
      <c r="X268" t="n">
        <v>17</v>
      </c>
      <c r="Y268" t="n">
        <v>25.2</v>
      </c>
      <c r="Z268" t="n">
        <v>30.7</v>
      </c>
      <c r="AA268" t="n">
        <v>28.8</v>
      </c>
      <c r="AB268" t="n">
        <v>30.8</v>
      </c>
      <c r="AC268" t="n">
        <v>34.8</v>
      </c>
      <c r="AD268" t="n">
        <v>25.6</v>
      </c>
      <c r="AE268" t="n">
        <v>30.9</v>
      </c>
      <c r="AF268" t="n">
        <v>18.2</v>
      </c>
      <c r="AG268" t="n">
        <v>33</v>
      </c>
      <c r="AH268" t="n">
        <v>22.3</v>
      </c>
      <c r="AI268" t="n">
        <v>23.6</v>
      </c>
      <c r="AJ268" t="n">
        <v>22.1</v>
      </c>
      <c r="AK268" t="n">
        <v>17.4</v>
      </c>
      <c r="AL268" t="n">
        <v>-9.99</v>
      </c>
      <c r="AM268" t="n">
        <v>20</v>
      </c>
      <c r="AN268" t="n">
        <v>26.9</v>
      </c>
      <c r="AO268" t="n">
        <v>13.3</v>
      </c>
      <c r="AP268" t="n">
        <v>30.5</v>
      </c>
      <c r="AQ268" t="n">
        <v>35.4</v>
      </c>
      <c r="AR268" t="n">
        <v>30.8</v>
      </c>
    </row>
    <row r="269">
      <c r="A269" t="inlineStr">
        <is>
          <t>2019-06-12</t>
        </is>
      </c>
      <c r="B269" t="inlineStr">
        <is>
          <t>03:00:00</t>
        </is>
      </c>
      <c r="C269" t="n">
        <v>21.28</v>
      </c>
      <c r="D269" t="n">
        <v>15.37</v>
      </c>
      <c r="E269" t="n">
        <v>20.41</v>
      </c>
      <c r="F269" t="n">
        <v>16.25</v>
      </c>
      <c r="G269" t="n">
        <v>11.47</v>
      </c>
      <c r="H269" t="n">
        <v>9.02</v>
      </c>
      <c r="I269" t="n">
        <v>20.8</v>
      </c>
      <c r="J269" t="n">
        <v>14.7</v>
      </c>
      <c r="K269" t="n">
        <v>23.5</v>
      </c>
      <c r="L269" t="n">
        <v>18.6</v>
      </c>
      <c r="M269" t="n">
        <v>22.5</v>
      </c>
      <c r="N269" t="n">
        <v>22.3</v>
      </c>
      <c r="O269" t="n">
        <v>8.300000000000001</v>
      </c>
      <c r="P269" t="n">
        <v>22.5</v>
      </c>
      <c r="Q269" t="n">
        <v>12.2</v>
      </c>
      <c r="R269" t="n">
        <v>23.6</v>
      </c>
      <c r="S269" t="n">
        <v>29.5</v>
      </c>
      <c r="T269" t="n">
        <v>19</v>
      </c>
      <c r="U269" t="n">
        <v>15.2</v>
      </c>
      <c r="V269" t="n">
        <v>24.1</v>
      </c>
      <c r="W269" t="n">
        <v>22.6</v>
      </c>
      <c r="X269" t="n">
        <v>9.4</v>
      </c>
      <c r="Y269" t="n">
        <v>23.8</v>
      </c>
      <c r="Z269" t="n">
        <v>28.8</v>
      </c>
      <c r="AA269" t="n">
        <v>23.3</v>
      </c>
      <c r="AB269" t="n">
        <v>29.3</v>
      </c>
      <c r="AC269" t="n">
        <v>30.7</v>
      </c>
      <c r="AD269" t="n">
        <v>20.4</v>
      </c>
      <c r="AE269" t="n">
        <v>28.9</v>
      </c>
      <c r="AF269" t="n">
        <v>11.2</v>
      </c>
      <c r="AG269" t="n">
        <v>29.3</v>
      </c>
      <c r="AH269" t="n">
        <v>20.4</v>
      </c>
      <c r="AI269" t="n">
        <v>23.6</v>
      </c>
      <c r="AJ269" t="n">
        <v>18.9</v>
      </c>
      <c r="AK269" t="n">
        <v>9.5</v>
      </c>
      <c r="AL269" t="n">
        <v>-9.99</v>
      </c>
      <c r="AM269" t="n">
        <v>14.2</v>
      </c>
      <c r="AN269" t="n">
        <v>23.6</v>
      </c>
      <c r="AO269" t="n">
        <v>7.1</v>
      </c>
      <c r="AP269" t="n">
        <v>28.3</v>
      </c>
      <c r="AQ269" t="n">
        <v>33.4</v>
      </c>
      <c r="AR269" t="n">
        <v>22</v>
      </c>
    </row>
    <row r="270">
      <c r="A270" t="inlineStr">
        <is>
          <t>2019-06-12</t>
        </is>
      </c>
      <c r="B270" t="inlineStr">
        <is>
          <t>04:00:00</t>
        </is>
      </c>
      <c r="C270" t="n">
        <v>21.64</v>
      </c>
      <c r="D270" t="n">
        <v>16.61</v>
      </c>
      <c r="E270" t="n">
        <v>17.88</v>
      </c>
      <c r="F270" t="n">
        <v>14.6</v>
      </c>
      <c r="G270" t="n">
        <v>6.73</v>
      </c>
      <c r="H270" t="n">
        <v>8.09</v>
      </c>
      <c r="I270" t="n">
        <v>16.86</v>
      </c>
      <c r="J270" t="n">
        <v>17.54</v>
      </c>
      <c r="K270" t="n">
        <v>20.48</v>
      </c>
      <c r="L270" t="n">
        <v>14.7</v>
      </c>
      <c r="M270" t="n">
        <v>12.9</v>
      </c>
      <c r="N270" t="n">
        <v>17.5</v>
      </c>
      <c r="O270" t="n">
        <v>4.5</v>
      </c>
      <c r="P270" t="n">
        <v>17.4</v>
      </c>
      <c r="Q270" t="n">
        <v>10.3</v>
      </c>
      <c r="R270" t="n">
        <v>20.5</v>
      </c>
      <c r="S270" t="n">
        <v>28.4</v>
      </c>
      <c r="T270" t="n">
        <v>15.4</v>
      </c>
      <c r="U270" t="n">
        <v>14.2</v>
      </c>
      <c r="V270" t="n">
        <v>20.6</v>
      </c>
      <c r="W270" t="n">
        <v>19.8</v>
      </c>
      <c r="X270" t="n">
        <v>5.5</v>
      </c>
      <c r="Y270" t="n">
        <v>23</v>
      </c>
      <c r="Z270" t="n">
        <v>28.1</v>
      </c>
      <c r="AA270" t="n">
        <v>16.8</v>
      </c>
      <c r="AB270" t="n">
        <v>27.3</v>
      </c>
      <c r="AC270" t="n">
        <v>28.9</v>
      </c>
      <c r="AD270" t="n">
        <v>16</v>
      </c>
      <c r="AE270" t="n">
        <v>25.9</v>
      </c>
      <c r="AF270" t="n">
        <v>12.7</v>
      </c>
      <c r="AG270" t="n">
        <v>26.9</v>
      </c>
      <c r="AH270" t="n">
        <v>15.7</v>
      </c>
      <c r="AI270" t="n">
        <v>22.5</v>
      </c>
      <c r="AJ270" t="n">
        <v>15.8</v>
      </c>
      <c r="AK270" t="n">
        <v>5.2</v>
      </c>
      <c r="AL270" t="n">
        <v>-9.99</v>
      </c>
      <c r="AM270" t="n">
        <v>10.9</v>
      </c>
      <c r="AN270" t="n">
        <v>22.7</v>
      </c>
      <c r="AO270" t="n">
        <v>5.2</v>
      </c>
      <c r="AP270" t="n">
        <v>27.8</v>
      </c>
      <c r="AQ270" t="n">
        <v>31.7</v>
      </c>
      <c r="AR270" t="n">
        <v>21.2</v>
      </c>
    </row>
    <row r="271">
      <c r="A271" t="inlineStr">
        <is>
          <t>2019-06-12</t>
        </is>
      </c>
      <c r="B271" t="inlineStr">
        <is>
          <t>05:00:00</t>
        </is>
      </c>
      <c r="C271" t="n">
        <v>23.19</v>
      </c>
      <c r="D271" t="n">
        <v>15.23</v>
      </c>
      <c r="E271" t="n">
        <v>16.36</v>
      </c>
      <c r="F271" t="n">
        <v>16.91</v>
      </c>
      <c r="G271" t="n">
        <v>6.43</v>
      </c>
      <c r="H271" t="n">
        <v>5.13</v>
      </c>
      <c r="I271" t="n">
        <v>14.28</v>
      </c>
      <c r="J271" t="n">
        <v>17.03</v>
      </c>
      <c r="K271" t="n">
        <v>16.73</v>
      </c>
      <c r="L271" t="n">
        <v>12.6</v>
      </c>
      <c r="M271" t="n">
        <v>16.2</v>
      </c>
      <c r="N271" t="n">
        <v>11.6</v>
      </c>
      <c r="O271" t="n">
        <v>7.8</v>
      </c>
      <c r="P271" t="n">
        <v>12</v>
      </c>
      <c r="Q271" t="n">
        <v>9.300000000000001</v>
      </c>
      <c r="R271" t="n">
        <v>15.8</v>
      </c>
      <c r="S271" t="n">
        <v>23.4</v>
      </c>
      <c r="T271" t="n">
        <v>16.3</v>
      </c>
      <c r="U271" t="n">
        <v>14.7</v>
      </c>
      <c r="V271" t="n">
        <v>19.4</v>
      </c>
      <c r="W271" t="n">
        <v>17.7</v>
      </c>
      <c r="X271" t="n">
        <v>4.1</v>
      </c>
      <c r="Y271" t="n">
        <v>20.6</v>
      </c>
      <c r="Z271" t="n">
        <v>24.2</v>
      </c>
      <c r="AA271" t="n">
        <v>17.3</v>
      </c>
      <c r="AB271" t="n">
        <v>24.1</v>
      </c>
      <c r="AC271" t="n">
        <v>26.7</v>
      </c>
      <c r="AD271" t="n">
        <v>16.1</v>
      </c>
      <c r="AE271" t="n">
        <v>17.4</v>
      </c>
      <c r="AF271" t="n">
        <v>10.2</v>
      </c>
      <c r="AG271" t="n">
        <v>25.1</v>
      </c>
      <c r="AH271" t="n">
        <v>10.7</v>
      </c>
      <c r="AI271" t="n">
        <v>17.4</v>
      </c>
      <c r="AJ271" t="n">
        <v>8.5</v>
      </c>
      <c r="AK271" t="n">
        <v>3</v>
      </c>
      <c r="AL271" t="n">
        <v>-9.99</v>
      </c>
      <c r="AM271" t="n">
        <v>7.3</v>
      </c>
      <c r="AN271" t="n">
        <v>19.8</v>
      </c>
      <c r="AO271" t="n">
        <v>2.6</v>
      </c>
      <c r="AP271" t="n">
        <v>27.4</v>
      </c>
      <c r="AQ271" t="n">
        <v>26.1</v>
      </c>
      <c r="AR271" t="n">
        <v>20.9</v>
      </c>
    </row>
    <row r="272">
      <c r="A272" t="inlineStr">
        <is>
          <t>2019-06-12</t>
        </is>
      </c>
      <c r="B272" t="inlineStr">
        <is>
          <t>06:00:00</t>
        </is>
      </c>
      <c r="C272" t="n">
        <v>21.27</v>
      </c>
      <c r="D272" t="n">
        <v>14.1</v>
      </c>
      <c r="E272" t="n">
        <v>14.65</v>
      </c>
      <c r="F272" t="n">
        <v>15.11</v>
      </c>
      <c r="G272" t="n">
        <v>6.85</v>
      </c>
      <c r="H272" t="n">
        <v>6.91</v>
      </c>
      <c r="I272" t="n">
        <v>12.77</v>
      </c>
      <c r="J272" t="n">
        <v>16.73</v>
      </c>
      <c r="K272" t="n">
        <v>16.52</v>
      </c>
      <c r="L272" t="n">
        <v>13</v>
      </c>
      <c r="M272" t="n">
        <v>15.1</v>
      </c>
      <c r="N272" t="n">
        <v>9.9</v>
      </c>
      <c r="O272" t="n">
        <v>7.2</v>
      </c>
      <c r="P272" t="n">
        <v>13.3</v>
      </c>
      <c r="Q272" t="n">
        <v>9.300000000000001</v>
      </c>
      <c r="R272" t="n">
        <v>15.1</v>
      </c>
      <c r="S272" t="n">
        <v>22</v>
      </c>
      <c r="T272" t="n">
        <v>16.2</v>
      </c>
      <c r="U272" t="n">
        <v>12.4</v>
      </c>
      <c r="V272" t="n">
        <v>17.5</v>
      </c>
      <c r="W272" t="n">
        <v>15.1</v>
      </c>
      <c r="X272" t="n">
        <v>3.4</v>
      </c>
      <c r="Y272" t="n">
        <v>19.5</v>
      </c>
      <c r="Z272" t="n">
        <v>20.2</v>
      </c>
      <c r="AA272" t="n">
        <v>16.5</v>
      </c>
      <c r="AB272" t="n">
        <v>20</v>
      </c>
      <c r="AC272" t="n">
        <v>21.6</v>
      </c>
      <c r="AD272" t="n">
        <v>14.4</v>
      </c>
      <c r="AE272" t="n">
        <v>14.5</v>
      </c>
      <c r="AF272" t="n">
        <v>10.6</v>
      </c>
      <c r="AG272" t="n">
        <v>22.4</v>
      </c>
      <c r="AH272" t="n">
        <v>9.5</v>
      </c>
      <c r="AI272" t="n">
        <v>17.5</v>
      </c>
      <c r="AJ272" t="n">
        <v>5.3</v>
      </c>
      <c r="AK272" t="n">
        <v>2</v>
      </c>
      <c r="AL272" t="n">
        <v>-9.99</v>
      </c>
      <c r="AM272" t="n">
        <v>9.300000000000001</v>
      </c>
      <c r="AN272" t="n">
        <v>19.6</v>
      </c>
      <c r="AO272" t="n">
        <v>1.8</v>
      </c>
      <c r="AP272" t="n">
        <v>25.6</v>
      </c>
      <c r="AQ272" t="n">
        <v>25.9</v>
      </c>
      <c r="AR272" t="n">
        <v>24.1</v>
      </c>
    </row>
    <row r="273">
      <c r="A273" t="inlineStr">
        <is>
          <t>2019-06-12</t>
        </is>
      </c>
      <c r="B273" t="inlineStr">
        <is>
          <t>07:00:00</t>
        </is>
      </c>
      <c r="C273" t="n">
        <v>18.76</v>
      </c>
      <c r="D273" t="n">
        <v>13.12</v>
      </c>
      <c r="E273" t="n">
        <v>14.77</v>
      </c>
      <c r="F273" t="n">
        <v>14.83</v>
      </c>
      <c r="G273" t="n">
        <v>9.35</v>
      </c>
      <c r="H273" t="n">
        <v>9.960000000000001</v>
      </c>
      <c r="I273" t="n">
        <v>10.78</v>
      </c>
      <c r="J273" t="n">
        <v>15.15</v>
      </c>
      <c r="K273" t="n">
        <v>13.09</v>
      </c>
      <c r="L273" t="n">
        <v>12.9</v>
      </c>
      <c r="M273" t="n">
        <v>13.5</v>
      </c>
      <c r="N273" t="n">
        <v>12.3</v>
      </c>
      <c r="O273" t="n">
        <v>6.8</v>
      </c>
      <c r="P273" t="n">
        <v>11.5</v>
      </c>
      <c r="Q273" t="n">
        <v>8</v>
      </c>
      <c r="R273" t="n">
        <v>13.4</v>
      </c>
      <c r="S273" t="n">
        <v>21.4</v>
      </c>
      <c r="T273" t="n">
        <v>13.2</v>
      </c>
      <c r="U273" t="n">
        <v>10.3</v>
      </c>
      <c r="V273" t="n">
        <v>15.8</v>
      </c>
      <c r="W273" t="n">
        <v>15.2</v>
      </c>
      <c r="X273" t="n">
        <v>2.3</v>
      </c>
      <c r="Y273" t="n">
        <v>17.4</v>
      </c>
      <c r="Z273" t="n">
        <v>16</v>
      </c>
      <c r="AA273" t="n">
        <v>13.2</v>
      </c>
      <c r="AB273" t="n">
        <v>17.8</v>
      </c>
      <c r="AC273" t="n">
        <v>17.4</v>
      </c>
      <c r="AD273" t="n">
        <v>8.4</v>
      </c>
      <c r="AE273" t="n">
        <v>11</v>
      </c>
      <c r="AF273" t="n">
        <v>12</v>
      </c>
      <c r="AG273" t="n">
        <v>21</v>
      </c>
      <c r="AH273" t="n">
        <v>13.2</v>
      </c>
      <c r="AI273" t="n">
        <v>12.4</v>
      </c>
      <c r="AJ273" t="n">
        <v>4.6</v>
      </c>
      <c r="AK273" t="n">
        <v>1.4</v>
      </c>
      <c r="AL273" t="n">
        <v>-9.99</v>
      </c>
      <c r="AM273" t="n">
        <v>11.5</v>
      </c>
      <c r="AN273" t="n">
        <v>18.6</v>
      </c>
      <c r="AO273" t="n">
        <v>1.9</v>
      </c>
      <c r="AP273" t="n">
        <v>24.2</v>
      </c>
      <c r="AQ273" t="n">
        <v>20.6</v>
      </c>
      <c r="AR273" t="n">
        <v>20.2</v>
      </c>
    </row>
    <row r="274">
      <c r="A274" t="inlineStr">
        <is>
          <t>2019-06-12</t>
        </is>
      </c>
      <c r="B274" t="inlineStr">
        <is>
          <t>08:00:00</t>
        </is>
      </c>
      <c r="C274" t="n">
        <v>12.84</v>
      </c>
      <c r="D274" t="n">
        <v>11.67</v>
      </c>
      <c r="E274" t="n">
        <v>12.79</v>
      </c>
      <c r="F274" t="n">
        <v>17.41</v>
      </c>
      <c r="G274" t="n">
        <v>10.27</v>
      </c>
      <c r="H274" t="n">
        <v>6.18</v>
      </c>
      <c r="I274" t="n">
        <v>10.47</v>
      </c>
      <c r="J274" t="n">
        <v>14.27</v>
      </c>
      <c r="K274" t="n">
        <v>-9.99</v>
      </c>
      <c r="L274" t="n">
        <v>13</v>
      </c>
      <c r="M274" t="n">
        <v>12.4</v>
      </c>
      <c r="N274" t="n">
        <v>7.8</v>
      </c>
      <c r="O274" t="n">
        <v>6.7</v>
      </c>
      <c r="P274" t="n">
        <v>10.6</v>
      </c>
      <c r="Q274" t="n">
        <v>8.300000000000001</v>
      </c>
      <c r="R274" t="n">
        <v>12.6</v>
      </c>
      <c r="S274" t="n">
        <v>20.6</v>
      </c>
      <c r="T274" t="n">
        <v>9.699999999999999</v>
      </c>
      <c r="U274" t="n">
        <v>8.800000000000001</v>
      </c>
      <c r="V274" t="n">
        <v>15.1</v>
      </c>
      <c r="W274" t="n">
        <v>15.3</v>
      </c>
      <c r="X274" t="n">
        <v>6.6</v>
      </c>
      <c r="Y274" t="n">
        <v>18.7</v>
      </c>
      <c r="Z274" t="n">
        <v>11.5</v>
      </c>
      <c r="AA274" t="n">
        <v>8.9</v>
      </c>
      <c r="AB274" t="n">
        <v>12.3</v>
      </c>
      <c r="AC274" t="n">
        <v>15.7</v>
      </c>
      <c r="AD274" t="n">
        <v>6.2</v>
      </c>
      <c r="AE274" t="n">
        <v>16.3</v>
      </c>
      <c r="AF274" t="n">
        <v>9.4</v>
      </c>
      <c r="AG274" t="n">
        <v>18.6</v>
      </c>
      <c r="AH274" t="n">
        <v>10</v>
      </c>
      <c r="AI274" t="n">
        <v>14.8</v>
      </c>
      <c r="AJ274" t="n">
        <v>4.5</v>
      </c>
      <c r="AK274" t="n">
        <v>1.4</v>
      </c>
      <c r="AL274" t="n">
        <v>-9.99</v>
      </c>
      <c r="AM274" t="n">
        <v>9.6</v>
      </c>
      <c r="AN274" t="n">
        <v>17.7</v>
      </c>
      <c r="AO274" t="n">
        <v>1</v>
      </c>
      <c r="AP274" t="n">
        <v>21.8</v>
      </c>
      <c r="AQ274" t="n">
        <v>15.1</v>
      </c>
      <c r="AR274" t="n">
        <v>14.7</v>
      </c>
    </row>
    <row r="275">
      <c r="A275" t="inlineStr">
        <is>
          <t>2019-06-12</t>
        </is>
      </c>
      <c r="B275" t="inlineStr">
        <is>
          <t>09:00:00</t>
        </is>
      </c>
      <c r="C275" t="n">
        <v>4.04</v>
      </c>
      <c r="D275" t="n">
        <v>11.72</v>
      </c>
      <c r="E275" t="n">
        <v>13.61</v>
      </c>
      <c r="F275" t="n">
        <v>19.92</v>
      </c>
      <c r="G275" t="n">
        <v>5.24</v>
      </c>
      <c r="H275" t="n">
        <v>2.34</v>
      </c>
      <c r="I275" t="n">
        <v>11.8</v>
      </c>
      <c r="J275" t="n">
        <v>7.76</v>
      </c>
      <c r="K275" t="n">
        <v>7.31</v>
      </c>
      <c r="L275" t="n">
        <v>11.4</v>
      </c>
      <c r="M275" t="n">
        <v>12.9</v>
      </c>
      <c r="N275" t="n">
        <v>6.3</v>
      </c>
      <c r="O275" t="n">
        <v>7.9</v>
      </c>
      <c r="P275" t="n">
        <v>10.8</v>
      </c>
      <c r="Q275" t="n">
        <v>7.5</v>
      </c>
      <c r="R275" t="n">
        <v>10.2</v>
      </c>
      <c r="S275" t="n">
        <v>19.2</v>
      </c>
      <c r="T275" t="n">
        <v>6.6</v>
      </c>
      <c r="U275" t="n">
        <v>8.5</v>
      </c>
      <c r="V275" t="n">
        <v>16.6</v>
      </c>
      <c r="W275" t="n">
        <v>14.9</v>
      </c>
      <c r="X275" t="n">
        <v>4.4</v>
      </c>
      <c r="Y275" t="n">
        <v>18.6</v>
      </c>
      <c r="Z275" t="n">
        <v>13.2</v>
      </c>
      <c r="AA275" t="n">
        <v>9.1</v>
      </c>
      <c r="AB275" t="n">
        <v>9.800000000000001</v>
      </c>
      <c r="AC275" t="n">
        <v>18.6</v>
      </c>
      <c r="AD275" t="n">
        <v>9.5</v>
      </c>
      <c r="AE275" t="n">
        <v>11.4</v>
      </c>
      <c r="AF275" t="n">
        <v>9.6</v>
      </c>
      <c r="AG275" t="n">
        <v>16.4</v>
      </c>
      <c r="AH275" t="n">
        <v>7.8</v>
      </c>
      <c r="AI275" t="n">
        <v>11.4</v>
      </c>
      <c r="AJ275" t="n">
        <v>3.6</v>
      </c>
      <c r="AK275" t="n">
        <v>1.3</v>
      </c>
      <c r="AL275" t="n">
        <v>-9.99</v>
      </c>
      <c r="AM275" t="n">
        <v>7.1</v>
      </c>
      <c r="AN275" t="n">
        <v>18.1</v>
      </c>
      <c r="AO275" t="n">
        <v>1.3</v>
      </c>
      <c r="AP275" t="n">
        <v>23.2</v>
      </c>
      <c r="AQ275" t="n">
        <v>13.4</v>
      </c>
      <c r="AR275" t="n">
        <v>15.2</v>
      </c>
    </row>
    <row r="276">
      <c r="A276" t="inlineStr">
        <is>
          <t>2019-06-12</t>
        </is>
      </c>
      <c r="B276" t="inlineStr">
        <is>
          <t>10:00:00</t>
        </is>
      </c>
      <c r="C276" t="n">
        <v>4.63</v>
      </c>
      <c r="D276" t="n">
        <v>11.09</v>
      </c>
      <c r="E276" t="n">
        <v>13.12</v>
      </c>
      <c r="F276" t="n">
        <v>15.2</v>
      </c>
      <c r="G276" t="n">
        <v>2.84</v>
      </c>
      <c r="H276" t="n">
        <v>1.15</v>
      </c>
      <c r="I276" t="n">
        <v>10.38</v>
      </c>
      <c r="J276" t="n">
        <v>4.64</v>
      </c>
      <c r="K276" t="n">
        <v>8.699999999999999</v>
      </c>
      <c r="L276" t="n">
        <v>8.9</v>
      </c>
      <c r="M276" t="n">
        <v>3.4</v>
      </c>
      <c r="N276" t="n">
        <v>4.8</v>
      </c>
      <c r="O276" t="n">
        <v>10.1</v>
      </c>
      <c r="P276" t="n">
        <v>11.2</v>
      </c>
      <c r="Q276" t="n">
        <v>6</v>
      </c>
      <c r="R276" t="n">
        <v>7.8</v>
      </c>
      <c r="S276" t="n">
        <v>18.2</v>
      </c>
      <c r="T276" t="n">
        <v>6.8</v>
      </c>
      <c r="U276" t="n">
        <v>8.5</v>
      </c>
      <c r="V276" t="n">
        <v>16.1</v>
      </c>
      <c r="W276" t="n">
        <v>16.5</v>
      </c>
      <c r="X276" t="n">
        <v>3.9</v>
      </c>
      <c r="Y276" t="n">
        <v>15.5</v>
      </c>
      <c r="Z276" t="n">
        <v>13.3</v>
      </c>
      <c r="AA276" t="n">
        <v>9.699999999999999</v>
      </c>
      <c r="AB276" t="n">
        <v>11.2</v>
      </c>
      <c r="AC276" t="n">
        <v>16.9</v>
      </c>
      <c r="AD276" t="n">
        <v>13</v>
      </c>
      <c r="AE276" t="n">
        <v>7</v>
      </c>
      <c r="AF276" t="n">
        <v>9.699999999999999</v>
      </c>
      <c r="AG276" t="n">
        <v>16.3</v>
      </c>
      <c r="AH276" t="n">
        <v>10.7</v>
      </c>
      <c r="AI276" t="n">
        <v>7.8</v>
      </c>
      <c r="AJ276" t="n">
        <v>4.9</v>
      </c>
      <c r="AK276" t="n">
        <v>1.4</v>
      </c>
      <c r="AL276" t="n">
        <v>-9.99</v>
      </c>
      <c r="AM276" t="n">
        <v>6.8</v>
      </c>
      <c r="AN276" t="n">
        <v>16.5</v>
      </c>
      <c r="AO276" t="n">
        <v>1.3</v>
      </c>
      <c r="AP276" t="n">
        <v>24.3</v>
      </c>
      <c r="AQ276" t="n">
        <v>13.9</v>
      </c>
      <c r="AR276" t="n">
        <v>16</v>
      </c>
    </row>
    <row r="277">
      <c r="A277" t="inlineStr">
        <is>
          <t>2019-06-12</t>
        </is>
      </c>
      <c r="B277" t="inlineStr">
        <is>
          <t>11:00:00</t>
        </is>
      </c>
      <c r="C277" t="n">
        <v>7.38</v>
      </c>
      <c r="D277" t="n">
        <v>12.06</v>
      </c>
      <c r="E277" t="n">
        <v>10.42</v>
      </c>
      <c r="F277" t="n">
        <v>13.56</v>
      </c>
      <c r="G277" t="n">
        <v>5.51</v>
      </c>
      <c r="H277" t="n">
        <v>3.84</v>
      </c>
      <c r="I277" t="n">
        <v>7.94</v>
      </c>
      <c r="J277" t="n">
        <v>9.26</v>
      </c>
      <c r="K277" t="n">
        <v>9.6</v>
      </c>
      <c r="L277" t="n">
        <v>8.699999999999999</v>
      </c>
      <c r="M277" t="n">
        <v>7</v>
      </c>
      <c r="N277" t="n">
        <v>8.300000000000001</v>
      </c>
      <c r="O277" t="n">
        <v>12</v>
      </c>
      <c r="P277" t="n">
        <v>12.6</v>
      </c>
      <c r="Q277" t="n">
        <v>7.2</v>
      </c>
      <c r="R277" t="n">
        <v>7.9</v>
      </c>
      <c r="S277" t="n">
        <v>17.5</v>
      </c>
      <c r="T277" t="n">
        <v>9.1</v>
      </c>
      <c r="U277" t="n">
        <v>7.6</v>
      </c>
      <c r="V277" t="n">
        <v>12.8</v>
      </c>
      <c r="W277" t="n">
        <v>15.6</v>
      </c>
      <c r="X277" t="n">
        <v>-9.99</v>
      </c>
      <c r="Y277" t="n">
        <v>14.8</v>
      </c>
      <c r="Z277" t="n">
        <v>15.1</v>
      </c>
      <c r="AA277" t="n">
        <v>8.800000000000001</v>
      </c>
      <c r="AB277" t="n">
        <v>10.4</v>
      </c>
      <c r="AC277" t="n">
        <v>18.5</v>
      </c>
      <c r="AD277" t="n">
        <v>12.5</v>
      </c>
      <c r="AE277" t="n">
        <v>7.6</v>
      </c>
      <c r="AF277" t="n">
        <v>11.6</v>
      </c>
      <c r="AG277" t="n">
        <v>16.4</v>
      </c>
      <c r="AH277" t="n">
        <v>12.6</v>
      </c>
      <c r="AI277" t="n">
        <v>10.8</v>
      </c>
      <c r="AJ277" t="n">
        <v>0.6</v>
      </c>
      <c r="AK277" t="n">
        <v>2.2</v>
      </c>
      <c r="AL277" t="n">
        <v>-9.99</v>
      </c>
      <c r="AM277" t="n">
        <v>10.2</v>
      </c>
      <c r="AN277" t="n">
        <v>18.2</v>
      </c>
      <c r="AO277" t="n">
        <v>3</v>
      </c>
      <c r="AP277" t="n">
        <v>22.6</v>
      </c>
      <c r="AQ277" t="n">
        <v>14.8</v>
      </c>
      <c r="AR277" t="n">
        <v>12.3</v>
      </c>
    </row>
    <row r="278">
      <c r="A278" t="inlineStr">
        <is>
          <t>2019-06-12</t>
        </is>
      </c>
      <c r="B278" t="inlineStr">
        <is>
          <t>12:00:00</t>
        </is>
      </c>
      <c r="C278" t="n">
        <v>8.58</v>
      </c>
      <c r="D278" t="n">
        <v>10.91</v>
      </c>
      <c r="E278" t="n">
        <v>9.74</v>
      </c>
      <c r="F278" t="n">
        <v>11.23</v>
      </c>
      <c r="G278" t="n">
        <v>7.5</v>
      </c>
      <c r="H278" t="n">
        <v>5.77</v>
      </c>
      <c r="I278" t="n">
        <v>11.06</v>
      </c>
      <c r="J278" t="n">
        <v>10.88</v>
      </c>
      <c r="K278" t="n">
        <v>9.529999999999999</v>
      </c>
      <c r="L278" t="n">
        <v>13.6</v>
      </c>
      <c r="M278" t="n">
        <v>8.9</v>
      </c>
      <c r="N278" t="n">
        <v>12.1</v>
      </c>
      <c r="O278" t="n">
        <v>15.7</v>
      </c>
      <c r="P278" t="n">
        <v>17.7</v>
      </c>
      <c r="Q278" t="n">
        <v>12.5</v>
      </c>
      <c r="R278" t="n">
        <v>12.3</v>
      </c>
      <c r="S278" t="n">
        <v>16.5</v>
      </c>
      <c r="T278" t="n">
        <v>10.7</v>
      </c>
      <c r="U278" t="n">
        <v>15.9</v>
      </c>
      <c r="V278" t="n">
        <v>14.5</v>
      </c>
      <c r="W278" t="n">
        <v>14</v>
      </c>
      <c r="X278" t="n">
        <v>-9.99</v>
      </c>
      <c r="Y278" t="n">
        <v>15.5</v>
      </c>
      <c r="Z278" t="n">
        <v>14.9</v>
      </c>
      <c r="AA278" t="n">
        <v>12.3</v>
      </c>
      <c r="AB278" t="n">
        <v>11.9</v>
      </c>
      <c r="AC278" t="n">
        <v>21.1</v>
      </c>
      <c r="AD278" t="n">
        <v>15.6</v>
      </c>
      <c r="AE278" t="n">
        <v>12.2</v>
      </c>
      <c r="AF278" t="n">
        <v>14.9</v>
      </c>
      <c r="AG278" t="n">
        <v>19.4</v>
      </c>
      <c r="AH278" t="n">
        <v>13.5</v>
      </c>
      <c r="AI278" t="n">
        <v>11.9</v>
      </c>
      <c r="AJ278" t="n">
        <v>0.3</v>
      </c>
      <c r="AK278" t="n">
        <v>7.5</v>
      </c>
      <c r="AL278" t="n">
        <v>-9.99</v>
      </c>
      <c r="AM278" t="n">
        <v>16.3</v>
      </c>
      <c r="AN278" t="n">
        <v>20.3</v>
      </c>
      <c r="AO278" t="n">
        <v>10</v>
      </c>
      <c r="AP278" t="n">
        <v>21.4</v>
      </c>
      <c r="AQ278" t="n">
        <v>-9.99</v>
      </c>
      <c r="AR278" t="n">
        <v>15.2</v>
      </c>
    </row>
    <row r="279">
      <c r="A279" t="inlineStr">
        <is>
          <t>2019-06-12</t>
        </is>
      </c>
      <c r="B279" t="inlineStr">
        <is>
          <t>13:00:00</t>
        </is>
      </c>
      <c r="C279" t="n">
        <v>14.88</v>
      </c>
      <c r="D279" t="n">
        <v>15.34</v>
      </c>
      <c r="E279" t="n">
        <v>15.71</v>
      </c>
      <c r="F279" t="n">
        <v>15.54</v>
      </c>
      <c r="G279" t="n">
        <v>14.52</v>
      </c>
      <c r="H279" t="n">
        <v>7.4</v>
      </c>
      <c r="I279" t="n">
        <v>13.28</v>
      </c>
      <c r="J279" t="n">
        <v>13.3</v>
      </c>
      <c r="K279" t="n">
        <v>17.2</v>
      </c>
      <c r="L279" t="n">
        <v>15.3</v>
      </c>
      <c r="M279" t="n">
        <v>13</v>
      </c>
      <c r="N279" t="n">
        <v>15.7</v>
      </c>
      <c r="O279" t="n">
        <v>20.5</v>
      </c>
      <c r="P279" t="n">
        <v>20.8</v>
      </c>
      <c r="Q279" t="n">
        <v>16.9</v>
      </c>
      <c r="R279" t="n">
        <v>18.3</v>
      </c>
      <c r="S279" t="n">
        <v>20.6</v>
      </c>
      <c r="T279" t="n">
        <v>15.8</v>
      </c>
      <c r="U279" t="n">
        <v>17.3</v>
      </c>
      <c r="V279" t="n">
        <v>20.8</v>
      </c>
      <c r="W279" t="n">
        <v>19.9</v>
      </c>
      <c r="X279" t="n">
        <v>17.8</v>
      </c>
      <c r="Y279" t="n">
        <v>17.2</v>
      </c>
      <c r="Z279" t="n">
        <v>17.3</v>
      </c>
      <c r="AA279" t="n">
        <v>16.1</v>
      </c>
      <c r="AB279" t="n">
        <v>17.6</v>
      </c>
      <c r="AC279" t="n">
        <v>19.8</v>
      </c>
      <c r="AD279" t="n">
        <v>20.5</v>
      </c>
      <c r="AE279" t="n">
        <v>19.2</v>
      </c>
      <c r="AF279" t="n">
        <v>20.4</v>
      </c>
      <c r="AG279" t="n">
        <v>25.1</v>
      </c>
      <c r="AH279" t="n">
        <v>23.4</v>
      </c>
      <c r="AI279" t="n">
        <v>13.2</v>
      </c>
      <c r="AJ279" t="n">
        <v>6</v>
      </c>
      <c r="AK279" t="n">
        <v>10.1</v>
      </c>
      <c r="AL279" t="n">
        <v>-9.99</v>
      </c>
      <c r="AM279" t="n">
        <v>22.9</v>
      </c>
      <c r="AN279" t="n">
        <v>21.8</v>
      </c>
      <c r="AO279" t="n">
        <v>16.8</v>
      </c>
      <c r="AP279" t="n">
        <v>23.6</v>
      </c>
      <c r="AQ279" t="n">
        <v>-9.99</v>
      </c>
      <c r="AR279" t="n">
        <v>24.9</v>
      </c>
    </row>
    <row r="280">
      <c r="A280" t="inlineStr">
        <is>
          <t>2019-06-12</t>
        </is>
      </c>
      <c r="B280" t="inlineStr">
        <is>
          <t>14:00:00</t>
        </is>
      </c>
      <c r="C280" t="n">
        <v>24.08</v>
      </c>
      <c r="D280" t="n">
        <v>21.18</v>
      </c>
      <c r="E280" t="n">
        <v>21.79</v>
      </c>
      <c r="F280" t="n">
        <v>22.6</v>
      </c>
      <c r="G280" t="n">
        <v>20.14</v>
      </c>
      <c r="H280" t="n">
        <v>13.46</v>
      </c>
      <c r="I280" t="n">
        <v>18.81</v>
      </c>
      <c r="J280" t="n">
        <v>21.58</v>
      </c>
      <c r="K280" t="n">
        <v>20.25</v>
      </c>
      <c r="L280" t="n">
        <v>20.7</v>
      </c>
      <c r="M280" t="n">
        <v>19.1</v>
      </c>
      <c r="N280" t="n">
        <v>20.7</v>
      </c>
      <c r="O280" t="n">
        <v>23.8</v>
      </c>
      <c r="P280" t="n">
        <v>28.1</v>
      </c>
      <c r="Q280" t="n">
        <v>22.3</v>
      </c>
      <c r="R280" t="n">
        <v>27.5</v>
      </c>
      <c r="S280" t="n">
        <v>26.3</v>
      </c>
      <c r="T280" t="n">
        <v>23.2</v>
      </c>
      <c r="U280" t="n">
        <v>19.8</v>
      </c>
      <c r="V280" t="n">
        <v>22.9</v>
      </c>
      <c r="W280" t="n">
        <v>22.4</v>
      </c>
      <c r="X280" t="n">
        <v>20.3</v>
      </c>
      <c r="Y280" t="n">
        <v>20.9</v>
      </c>
      <c r="Z280" t="n">
        <v>19.5</v>
      </c>
      <c r="AA280" t="n">
        <v>18.7</v>
      </c>
      <c r="AB280" t="n">
        <v>20.8</v>
      </c>
      <c r="AC280" t="n">
        <v>21.2</v>
      </c>
      <c r="AD280" t="n">
        <v>26.5</v>
      </c>
      <c r="AE280" t="n">
        <v>27</v>
      </c>
      <c r="AF280" t="n">
        <v>27</v>
      </c>
      <c r="AG280" t="n">
        <v>28.4</v>
      </c>
      <c r="AH280" t="n">
        <v>23.2</v>
      </c>
      <c r="AI280" t="n">
        <v>20.9</v>
      </c>
      <c r="AJ280" t="n">
        <v>23.8</v>
      </c>
      <c r="AK280" t="n">
        <v>18.3</v>
      </c>
      <c r="AL280" t="n">
        <v>-9.99</v>
      </c>
      <c r="AM280" t="n">
        <v>25.8</v>
      </c>
      <c r="AN280" t="n">
        <v>22.9</v>
      </c>
      <c r="AO280" t="n">
        <v>26</v>
      </c>
      <c r="AP280" t="n">
        <v>26</v>
      </c>
      <c r="AQ280" t="n">
        <v>-9.99</v>
      </c>
      <c r="AR280" t="n">
        <v>22.3</v>
      </c>
    </row>
    <row r="281">
      <c r="A281" t="inlineStr">
        <is>
          <t>2019-06-12</t>
        </is>
      </c>
      <c r="B281" t="inlineStr">
        <is>
          <t>15:00:00</t>
        </is>
      </c>
      <c r="C281" t="n">
        <v>27.35</v>
      </c>
      <c r="D281" t="n">
        <v>28.46</v>
      </c>
      <c r="E281" t="n">
        <v>25.37</v>
      </c>
      <c r="F281" t="n">
        <v>25.48</v>
      </c>
      <c r="G281" t="n">
        <v>24.66</v>
      </c>
      <c r="H281" t="n">
        <v>17.79</v>
      </c>
      <c r="I281" t="n">
        <v>24.21</v>
      </c>
      <c r="J281" t="n">
        <v>24.43</v>
      </c>
      <c r="K281" t="n">
        <v>26.13</v>
      </c>
      <c r="L281" t="n">
        <v>26.8</v>
      </c>
      <c r="M281" t="n">
        <v>26.6</v>
      </c>
      <c r="N281" t="n">
        <v>26.6</v>
      </c>
      <c r="O281" t="n">
        <v>27.4</v>
      </c>
      <c r="P281" t="n">
        <v>32.5</v>
      </c>
      <c r="Q281" t="n">
        <v>24.6</v>
      </c>
      <c r="R281" t="n">
        <v>25.4</v>
      </c>
      <c r="S281" t="n">
        <v>31.9</v>
      </c>
      <c r="T281" t="n">
        <v>28.1</v>
      </c>
      <c r="U281" t="n">
        <v>23.3</v>
      </c>
      <c r="V281" t="n">
        <v>27.5</v>
      </c>
      <c r="W281" t="n">
        <v>25</v>
      </c>
      <c r="X281" t="n">
        <v>24.2</v>
      </c>
      <c r="Y281" t="n">
        <v>25.7</v>
      </c>
      <c r="Z281" t="n">
        <v>23.1</v>
      </c>
      <c r="AA281" t="n">
        <v>22.5</v>
      </c>
      <c r="AB281" t="n">
        <v>23.3</v>
      </c>
      <c r="AC281" t="n">
        <v>26</v>
      </c>
      <c r="AD281" t="n">
        <v>29</v>
      </c>
      <c r="AE281" t="n">
        <v>31.9</v>
      </c>
      <c r="AF281" t="n">
        <v>31.5</v>
      </c>
      <c r="AG281" t="n">
        <v>29.5</v>
      </c>
      <c r="AH281" t="n">
        <v>26.1</v>
      </c>
      <c r="AI281" t="n">
        <v>25.4</v>
      </c>
      <c r="AJ281" t="n">
        <v>29</v>
      </c>
      <c r="AK281" t="n">
        <v>26.5</v>
      </c>
      <c r="AL281" t="n">
        <v>-9.99</v>
      </c>
      <c r="AM281" t="n">
        <v>31</v>
      </c>
      <c r="AN281" t="n">
        <v>27</v>
      </c>
      <c r="AO281" t="n">
        <v>28.5</v>
      </c>
      <c r="AP281" t="n">
        <v>28</v>
      </c>
      <c r="AQ281" t="n">
        <v>24.6</v>
      </c>
      <c r="AR281" t="n">
        <v>21.7</v>
      </c>
    </row>
    <row r="282">
      <c r="A282" t="inlineStr">
        <is>
          <t>2019-06-12</t>
        </is>
      </c>
      <c r="B282" t="inlineStr">
        <is>
          <t>16:00:00</t>
        </is>
      </c>
      <c r="C282" t="n">
        <v>29.85</v>
      </c>
      <c r="D282" t="n">
        <v>31.56</v>
      </c>
      <c r="E282" t="n">
        <v>28.96</v>
      </c>
      <c r="F282" t="n">
        <v>27.54</v>
      </c>
      <c r="G282" t="n">
        <v>27.73</v>
      </c>
      <c r="H282" t="n">
        <v>21.84</v>
      </c>
      <c r="I282" t="n">
        <v>28.18</v>
      </c>
      <c r="J282" t="n">
        <v>27.42</v>
      </c>
      <c r="K282" t="n">
        <v>29.1</v>
      </c>
      <c r="L282" t="n">
        <v>29.7</v>
      </c>
      <c r="M282" t="n">
        <v>30.2</v>
      </c>
      <c r="N282" t="n">
        <v>29.7</v>
      </c>
      <c r="O282" t="n">
        <v>29.7</v>
      </c>
      <c r="P282" t="n">
        <v>33.3</v>
      </c>
      <c r="Q282" t="n">
        <v>-9.99</v>
      </c>
      <c r="R282" t="n">
        <v>29.7</v>
      </c>
      <c r="S282" t="n">
        <v>33.1</v>
      </c>
      <c r="T282" t="n">
        <v>30.1</v>
      </c>
      <c r="U282" t="n">
        <v>27.2</v>
      </c>
      <c r="V282" t="n">
        <v>32.1</v>
      </c>
      <c r="W282" t="n">
        <v>28.8</v>
      </c>
      <c r="X282" t="n">
        <v>29.7</v>
      </c>
      <c r="Y282" t="n">
        <v>29.5</v>
      </c>
      <c r="Z282" t="n">
        <v>26.2</v>
      </c>
      <c r="AA282" t="n">
        <v>26.1</v>
      </c>
      <c r="AB282" t="n">
        <v>26.9</v>
      </c>
      <c r="AC282" t="n">
        <v>29</v>
      </c>
      <c r="AD282" t="n">
        <v>29.7</v>
      </c>
      <c r="AE282" t="n">
        <v>34.9</v>
      </c>
      <c r="AF282" t="n">
        <v>34</v>
      </c>
      <c r="AG282" t="n">
        <v>32</v>
      </c>
      <c r="AH282" t="n">
        <v>28.9</v>
      </c>
      <c r="AI282" t="n">
        <v>26.5</v>
      </c>
      <c r="AJ282" t="n">
        <v>30.2</v>
      </c>
      <c r="AK282" t="n">
        <v>30.7</v>
      </c>
      <c r="AL282" t="n">
        <v>-9.99</v>
      </c>
      <c r="AM282" t="n">
        <v>32.9</v>
      </c>
      <c r="AN282" t="n">
        <v>25.8</v>
      </c>
      <c r="AO282" t="n">
        <v>29.3</v>
      </c>
      <c r="AP282" t="n">
        <v>29</v>
      </c>
      <c r="AQ282" t="n">
        <v>27.6</v>
      </c>
      <c r="AR282" t="n">
        <v>29.1</v>
      </c>
    </row>
    <row r="283">
      <c r="A283" t="inlineStr">
        <is>
          <t>2019-06-12</t>
        </is>
      </c>
      <c r="B283" t="inlineStr">
        <is>
          <t>17:00:00</t>
        </is>
      </c>
      <c r="C283" t="n">
        <v>33.94</v>
      </c>
      <c r="D283" t="n">
        <v>33.47</v>
      </c>
      <c r="E283" t="n">
        <v>32.38</v>
      </c>
      <c r="F283" t="n">
        <v>32.43</v>
      </c>
      <c r="G283" t="n">
        <v>30.49</v>
      </c>
      <c r="H283" t="n">
        <v>24.32</v>
      </c>
      <c r="I283" t="n">
        <v>32.73</v>
      </c>
      <c r="J283" t="n">
        <v>32.51</v>
      </c>
      <c r="K283" t="n">
        <v>33.91</v>
      </c>
      <c r="L283" t="n">
        <v>34.3</v>
      </c>
      <c r="M283" t="n">
        <v>33.8</v>
      </c>
      <c r="N283" t="n">
        <v>32.8</v>
      </c>
      <c r="O283" t="n">
        <v>31.3</v>
      </c>
      <c r="P283" t="n">
        <v>34.7</v>
      </c>
      <c r="Q283" t="n">
        <v>-9.99</v>
      </c>
      <c r="R283" t="n">
        <v>33.7</v>
      </c>
      <c r="S283" t="n">
        <v>34.8</v>
      </c>
      <c r="T283" t="n">
        <v>34.9</v>
      </c>
      <c r="U283" t="n">
        <v>30.9</v>
      </c>
      <c r="V283" t="n">
        <v>36.6</v>
      </c>
      <c r="W283" t="n">
        <v>33.8</v>
      </c>
      <c r="X283" t="n">
        <v>33.2</v>
      </c>
      <c r="Y283" t="n">
        <v>33.6</v>
      </c>
      <c r="Z283" t="n">
        <v>30.1</v>
      </c>
      <c r="AA283" t="n">
        <v>29.4</v>
      </c>
      <c r="AB283" t="n">
        <v>30.8</v>
      </c>
      <c r="AC283" t="n">
        <v>31.6</v>
      </c>
      <c r="AD283" t="n">
        <v>32</v>
      </c>
      <c r="AE283" t="n">
        <v>35</v>
      </c>
      <c r="AF283" t="n">
        <v>36.6</v>
      </c>
      <c r="AG283" t="n">
        <v>34.1</v>
      </c>
      <c r="AH283" t="n">
        <v>32.7</v>
      </c>
      <c r="AI283" t="n">
        <v>30.6</v>
      </c>
      <c r="AJ283" t="n">
        <v>32.7</v>
      </c>
      <c r="AK283" t="n">
        <v>32.2</v>
      </c>
      <c r="AL283" t="n">
        <v>-9.99</v>
      </c>
      <c r="AM283" t="n">
        <v>33.1</v>
      </c>
      <c r="AN283" t="n">
        <v>26.2</v>
      </c>
      <c r="AO283" t="n">
        <v>32.4</v>
      </c>
      <c r="AP283" t="n">
        <v>29.8</v>
      </c>
      <c r="AQ283" t="n">
        <v>28.3</v>
      </c>
      <c r="AR283" t="n">
        <v>34.9</v>
      </c>
    </row>
    <row r="284">
      <c r="A284" t="inlineStr">
        <is>
          <t>2019-06-12</t>
        </is>
      </c>
      <c r="B284" t="inlineStr">
        <is>
          <t>18:00:00</t>
        </is>
      </c>
      <c r="C284" t="n">
        <v>36.7</v>
      </c>
      <c r="D284" t="n">
        <v>35.58</v>
      </c>
      <c r="E284" t="n">
        <v>34.49</v>
      </c>
      <c r="F284" t="n">
        <v>34.25</v>
      </c>
      <c r="G284" t="n">
        <v>27.43</v>
      </c>
      <c r="H284" t="n">
        <v>27.73</v>
      </c>
      <c r="I284" t="n">
        <v>36.46</v>
      </c>
      <c r="J284" t="n">
        <v>36.38</v>
      </c>
      <c r="K284" t="n">
        <v>37.14</v>
      </c>
      <c r="L284" t="n">
        <v>38.2</v>
      </c>
      <c r="M284" t="n">
        <v>35.9</v>
      </c>
      <c r="N284" t="n">
        <v>34.6</v>
      </c>
      <c r="O284" t="n">
        <v>33.2</v>
      </c>
      <c r="P284" t="n">
        <v>35.5</v>
      </c>
      <c r="Q284" t="n">
        <v>-9.99</v>
      </c>
      <c r="R284" t="n">
        <v>36.2</v>
      </c>
      <c r="S284" t="n">
        <v>38.5</v>
      </c>
      <c r="T284" t="n">
        <v>38.2</v>
      </c>
      <c r="U284" t="n">
        <v>34</v>
      </c>
      <c r="V284" t="n">
        <v>38.5</v>
      </c>
      <c r="W284" t="n">
        <v>36.4</v>
      </c>
      <c r="X284" t="n">
        <v>33.9</v>
      </c>
      <c r="Y284" t="n">
        <v>34</v>
      </c>
      <c r="Z284" t="n">
        <v>31.2</v>
      </c>
      <c r="AA284" t="n">
        <v>31.2</v>
      </c>
      <c r="AB284" t="n">
        <v>31.2</v>
      </c>
      <c r="AC284" t="n">
        <v>33.8</v>
      </c>
      <c r="AD284" t="n">
        <v>33.2</v>
      </c>
      <c r="AE284" t="n">
        <v>35.8</v>
      </c>
      <c r="AF284" t="n">
        <v>38.4</v>
      </c>
      <c r="AG284" t="n">
        <v>35.3</v>
      </c>
      <c r="AH284" t="n">
        <v>35</v>
      </c>
      <c r="AI284" t="n">
        <v>33.3</v>
      </c>
      <c r="AJ284" t="n">
        <v>34.7</v>
      </c>
      <c r="AK284" t="n">
        <v>34.6</v>
      </c>
      <c r="AL284" t="n">
        <v>-9.99</v>
      </c>
      <c r="AM284" t="n">
        <v>33.7</v>
      </c>
      <c r="AN284" t="n">
        <v>25.4</v>
      </c>
      <c r="AO284" t="n">
        <v>34.6</v>
      </c>
      <c r="AP284" t="n">
        <v>30.8</v>
      </c>
      <c r="AQ284" t="n">
        <v>29.7</v>
      </c>
      <c r="AR284" t="n">
        <v>38.6</v>
      </c>
    </row>
    <row r="285">
      <c r="A285" t="inlineStr">
        <is>
          <t>2019-06-12</t>
        </is>
      </c>
      <c r="B285" t="inlineStr">
        <is>
          <t>19:00:00</t>
        </is>
      </c>
      <c r="C285" t="n">
        <v>38.35</v>
      </c>
      <c r="D285" t="n">
        <v>37.2</v>
      </c>
      <c r="E285" t="n">
        <v>38.17</v>
      </c>
      <c r="F285" t="n">
        <v>36.1</v>
      </c>
      <c r="G285" t="n">
        <v>31.65</v>
      </c>
      <c r="H285" t="n">
        <v>29.64</v>
      </c>
      <c r="I285" t="n">
        <v>38.26</v>
      </c>
      <c r="J285" t="n">
        <v>39.04</v>
      </c>
      <c r="K285" t="n">
        <v>40.34</v>
      </c>
      <c r="L285" t="n">
        <v>40.6</v>
      </c>
      <c r="M285" t="n">
        <v>38.2</v>
      </c>
      <c r="N285" t="n">
        <v>37.7</v>
      </c>
      <c r="O285" t="n">
        <v>33.9</v>
      </c>
      <c r="P285" t="n">
        <v>34.8</v>
      </c>
      <c r="Q285" t="n">
        <v>-9.99</v>
      </c>
      <c r="R285" t="n">
        <v>39.8</v>
      </c>
      <c r="S285" t="n">
        <v>43</v>
      </c>
      <c r="T285" t="n">
        <v>39.8</v>
      </c>
      <c r="U285" t="n">
        <v>34.6</v>
      </c>
      <c r="V285" t="n">
        <v>39</v>
      </c>
      <c r="W285" t="n">
        <v>37.2</v>
      </c>
      <c r="X285" t="n">
        <v>34.7</v>
      </c>
      <c r="Y285" t="n">
        <v>35</v>
      </c>
      <c r="Z285" t="n">
        <v>32.2</v>
      </c>
      <c r="AA285" t="n">
        <v>31.8</v>
      </c>
      <c r="AB285" t="n">
        <v>31.6</v>
      </c>
      <c r="AC285" t="n">
        <v>35.2</v>
      </c>
      <c r="AD285" t="n">
        <v>33.2</v>
      </c>
      <c r="AE285" t="n">
        <v>35.1</v>
      </c>
      <c r="AF285" t="n">
        <v>37.5</v>
      </c>
      <c r="AG285" t="n">
        <v>35.1</v>
      </c>
      <c r="AH285" t="n">
        <v>37.1</v>
      </c>
      <c r="AI285" t="n">
        <v>36.2</v>
      </c>
      <c r="AJ285" t="n">
        <v>38.6</v>
      </c>
      <c r="AK285" t="n">
        <v>37.2</v>
      </c>
      <c r="AL285" t="n">
        <v>-9.99</v>
      </c>
      <c r="AM285" t="n">
        <v>32</v>
      </c>
      <c r="AN285" t="n">
        <v>29.6</v>
      </c>
      <c r="AO285" t="n">
        <v>34.9</v>
      </c>
      <c r="AP285" t="n">
        <v>32.6</v>
      </c>
      <c r="AQ285" t="n">
        <v>30.3</v>
      </c>
      <c r="AR285" t="n">
        <v>38.8</v>
      </c>
    </row>
    <row r="286">
      <c r="A286" t="inlineStr">
        <is>
          <t>2019-06-12</t>
        </is>
      </c>
      <c r="B286" t="inlineStr">
        <is>
          <t>20:00:00</t>
        </is>
      </c>
      <c r="C286" t="n">
        <v>36.65</v>
      </c>
      <c r="D286" t="n">
        <v>39.41</v>
      </c>
      <c r="E286" t="n">
        <v>38.02</v>
      </c>
      <c r="F286" t="n">
        <v>36.44</v>
      </c>
      <c r="G286" t="n">
        <v>32.78</v>
      </c>
      <c r="H286" t="n">
        <v>29.36</v>
      </c>
      <c r="I286" t="n">
        <v>39.79</v>
      </c>
      <c r="J286" t="n">
        <v>39.99</v>
      </c>
      <c r="K286" t="n">
        <v>41.79</v>
      </c>
      <c r="L286" t="n">
        <v>39.7</v>
      </c>
      <c r="M286" t="n">
        <v>39.1</v>
      </c>
      <c r="N286" t="n">
        <v>39.8</v>
      </c>
      <c r="O286" t="n">
        <v>34.8</v>
      </c>
      <c r="P286" t="n">
        <v>34.3</v>
      </c>
      <c r="Q286" t="n">
        <v>-9.99</v>
      </c>
      <c r="R286" t="n">
        <v>42</v>
      </c>
      <c r="S286" t="n">
        <v>45.5</v>
      </c>
      <c r="T286" t="n">
        <v>45.5</v>
      </c>
      <c r="U286" t="n">
        <v>36.4</v>
      </c>
      <c r="V286" t="n">
        <v>38.9</v>
      </c>
      <c r="W286" t="n">
        <v>36.3</v>
      </c>
      <c r="X286" t="n">
        <v>39</v>
      </c>
      <c r="Y286" t="n">
        <v>36.7</v>
      </c>
      <c r="Z286" t="n">
        <v>33.5</v>
      </c>
      <c r="AA286" t="n">
        <v>33.7</v>
      </c>
      <c r="AB286" t="n">
        <v>33.8</v>
      </c>
      <c r="AC286" t="n">
        <v>35.9</v>
      </c>
      <c r="AD286" t="n">
        <v>33</v>
      </c>
      <c r="AE286" t="n">
        <v>36</v>
      </c>
      <c r="AF286" t="n">
        <v>38.6</v>
      </c>
      <c r="AG286" t="n">
        <v>36.6</v>
      </c>
      <c r="AH286" t="n">
        <v>39.8</v>
      </c>
      <c r="AI286" t="n">
        <v>41.1</v>
      </c>
      <c r="AJ286" t="n">
        <v>38.6</v>
      </c>
      <c r="AK286" t="n">
        <v>37.8</v>
      </c>
      <c r="AL286" t="n">
        <v>-9.99</v>
      </c>
      <c r="AM286" t="n">
        <v>33</v>
      </c>
      <c r="AN286" t="n">
        <v>34.3</v>
      </c>
      <c r="AO286" t="n">
        <v>35.7</v>
      </c>
      <c r="AP286" t="n">
        <v>33.3</v>
      </c>
      <c r="AQ286" t="n">
        <v>34.2</v>
      </c>
      <c r="AR286" t="n">
        <v>39</v>
      </c>
    </row>
    <row r="287">
      <c r="A287" t="inlineStr">
        <is>
          <t>2019-06-12</t>
        </is>
      </c>
      <c r="B287" t="inlineStr">
        <is>
          <t>21:00:00</t>
        </is>
      </c>
      <c r="C287" t="n">
        <v>36.82</v>
      </c>
      <c r="D287" t="n">
        <v>37.56</v>
      </c>
      <c r="E287" t="n">
        <v>37.54</v>
      </c>
      <c r="F287" t="n">
        <v>36.48</v>
      </c>
      <c r="G287" t="n">
        <v>35.82</v>
      </c>
      <c r="H287" t="n">
        <v>29.05</v>
      </c>
      <c r="I287" t="n">
        <v>37.49</v>
      </c>
      <c r="J287" t="n">
        <v>37.33</v>
      </c>
      <c r="K287" t="n">
        <v>39.64</v>
      </c>
      <c r="L287" t="n">
        <v>38</v>
      </c>
      <c r="M287" t="n">
        <v>38.6</v>
      </c>
      <c r="N287" t="n">
        <v>37.3</v>
      </c>
      <c r="O287" t="n">
        <v>34.9</v>
      </c>
      <c r="P287" t="n">
        <v>33.3</v>
      </c>
      <c r="Q287" t="n">
        <v>-9.99</v>
      </c>
      <c r="R287" t="n">
        <v>41.9</v>
      </c>
      <c r="S287" t="n">
        <v>45.7</v>
      </c>
      <c r="T287" t="n">
        <v>47.8</v>
      </c>
      <c r="U287" t="n">
        <v>39.3</v>
      </c>
      <c r="V287" t="n">
        <v>42</v>
      </c>
      <c r="W287" t="n">
        <v>38</v>
      </c>
      <c r="X287" t="n">
        <v>38.6</v>
      </c>
      <c r="Y287" t="n">
        <v>38.5</v>
      </c>
      <c r="Z287" t="n">
        <v>35.8</v>
      </c>
      <c r="AA287" t="n">
        <v>35.2</v>
      </c>
      <c r="AB287" t="n">
        <v>35.7</v>
      </c>
      <c r="AC287" t="n">
        <v>37.9</v>
      </c>
      <c r="AD287" t="n">
        <v>33.7</v>
      </c>
      <c r="AE287" t="n">
        <v>36.5</v>
      </c>
      <c r="AF287" t="n">
        <v>36.5</v>
      </c>
      <c r="AG287" t="n">
        <v>37.6</v>
      </c>
      <c r="AH287" t="n">
        <v>42</v>
      </c>
      <c r="AI287" t="n">
        <v>40.5</v>
      </c>
      <c r="AJ287" t="n">
        <v>41.4</v>
      </c>
      <c r="AK287" t="n">
        <v>37.4</v>
      </c>
      <c r="AL287" t="n">
        <v>-9.99</v>
      </c>
      <c r="AM287" t="n">
        <v>40.2</v>
      </c>
      <c r="AN287" t="n">
        <v>39.1</v>
      </c>
      <c r="AO287" t="n">
        <v>37</v>
      </c>
      <c r="AP287" t="n">
        <v>33.6</v>
      </c>
      <c r="AQ287" t="n">
        <v>38.9</v>
      </c>
      <c r="AR287" t="n">
        <v>39</v>
      </c>
    </row>
    <row r="288">
      <c r="A288" t="inlineStr">
        <is>
          <t>2019-06-12</t>
        </is>
      </c>
      <c r="B288" t="inlineStr">
        <is>
          <t>22:00:00</t>
        </is>
      </c>
      <c r="C288" t="n">
        <v>37.22</v>
      </c>
      <c r="D288" t="n">
        <v>38.66</v>
      </c>
      <c r="E288" t="n">
        <v>35.94</v>
      </c>
      <c r="F288" t="n">
        <v>33.58</v>
      </c>
      <c r="G288" t="n">
        <v>33.1</v>
      </c>
      <c r="H288" t="n">
        <v>30.21</v>
      </c>
      <c r="I288" t="n">
        <v>37.29</v>
      </c>
      <c r="J288" t="n">
        <v>30.86</v>
      </c>
      <c r="K288" t="n">
        <v>38.97</v>
      </c>
      <c r="L288" t="n">
        <v>37.9</v>
      </c>
      <c r="M288" t="n">
        <v>37</v>
      </c>
      <c r="N288" t="n">
        <v>35.3</v>
      </c>
      <c r="O288" t="n">
        <v>34.8</v>
      </c>
      <c r="P288" t="n">
        <v>32.5</v>
      </c>
      <c r="Q288" t="n">
        <v>37.8</v>
      </c>
      <c r="R288" t="n">
        <v>39.6</v>
      </c>
      <c r="S288" t="n">
        <v>45.3</v>
      </c>
      <c r="T288" t="n">
        <v>46.5</v>
      </c>
      <c r="U288" t="n">
        <v>42.6</v>
      </c>
      <c r="V288" t="n">
        <v>47.3</v>
      </c>
      <c r="W288" t="n">
        <v>41.3</v>
      </c>
      <c r="X288" t="n">
        <v>41.1</v>
      </c>
      <c r="Y288" t="n">
        <v>40.8</v>
      </c>
      <c r="Z288" t="n">
        <v>38.1</v>
      </c>
      <c r="AA288" t="n">
        <v>37.3</v>
      </c>
      <c r="AB288" t="n">
        <v>38.2</v>
      </c>
      <c r="AC288" t="n">
        <v>39.3</v>
      </c>
      <c r="AD288" t="n">
        <v>36.8</v>
      </c>
      <c r="AE288" t="n">
        <v>39.3</v>
      </c>
      <c r="AF288" t="n">
        <v>36.9</v>
      </c>
      <c r="AG288" t="n">
        <v>38.7</v>
      </c>
      <c r="AH288" t="n">
        <v>43.6</v>
      </c>
      <c r="AI288" t="n">
        <v>41.9</v>
      </c>
      <c r="AJ288" t="n">
        <v>42.9</v>
      </c>
      <c r="AK288" t="n">
        <v>36.5</v>
      </c>
      <c r="AL288" t="n">
        <v>-9.99</v>
      </c>
      <c r="AM288" t="n">
        <v>40.2</v>
      </c>
      <c r="AN288" t="n">
        <v>37.9</v>
      </c>
      <c r="AO288" t="n">
        <v>36.3</v>
      </c>
      <c r="AP288" t="n">
        <v>34.1</v>
      </c>
      <c r="AQ288" t="n">
        <v>38.2</v>
      </c>
      <c r="AR288" t="n">
        <v>37.3</v>
      </c>
    </row>
    <row r="289">
      <c r="A289" t="inlineStr">
        <is>
          <t>2019-06-12</t>
        </is>
      </c>
      <c r="B289" t="inlineStr">
        <is>
          <t>23:00:00</t>
        </is>
      </c>
      <c r="C289" t="n">
        <v>38.11</v>
      </c>
      <c r="D289" t="n">
        <v>38.27</v>
      </c>
      <c r="E289" t="n">
        <v>32.78</v>
      </c>
      <c r="F289" t="n">
        <v>28.72</v>
      </c>
      <c r="G289" t="n">
        <v>29.88</v>
      </c>
      <c r="H289" t="n">
        <v>29.49</v>
      </c>
      <c r="I289" t="n">
        <v>35.63</v>
      </c>
      <c r="J289" t="n">
        <v>25.87</v>
      </c>
      <c r="K289" t="n">
        <v>37.84</v>
      </c>
      <c r="L289" t="n">
        <v>37.7</v>
      </c>
      <c r="M289" t="n">
        <v>35.1</v>
      </c>
      <c r="N289" t="n">
        <v>33.8</v>
      </c>
      <c r="O289" t="n">
        <v>35</v>
      </c>
      <c r="P289" t="n">
        <v>32.6</v>
      </c>
      <c r="Q289" t="n">
        <v>34.5</v>
      </c>
      <c r="R289" t="n">
        <v>39</v>
      </c>
      <c r="S289" t="n">
        <v>41.4</v>
      </c>
      <c r="T289" t="n">
        <v>44.1</v>
      </c>
      <c r="U289" t="n">
        <v>45.3</v>
      </c>
      <c r="V289" t="n">
        <v>49.5</v>
      </c>
      <c r="W289" t="n">
        <v>43.3</v>
      </c>
      <c r="X289" t="n">
        <v>44.1</v>
      </c>
      <c r="Y289" t="n">
        <v>43.1</v>
      </c>
      <c r="Z289" t="n">
        <v>40.6</v>
      </c>
      <c r="AA289" t="n">
        <v>39.5</v>
      </c>
      <c r="AB289" t="n">
        <v>41.3</v>
      </c>
      <c r="AC289" t="n">
        <v>40.2</v>
      </c>
      <c r="AD289" t="n">
        <v>39.9</v>
      </c>
      <c r="AE289" t="n">
        <v>38</v>
      </c>
      <c r="AF289" t="n">
        <v>36.8</v>
      </c>
      <c r="AG289" t="n">
        <v>38.4</v>
      </c>
      <c r="AH289" t="n">
        <v>43.8</v>
      </c>
      <c r="AI289" t="n">
        <v>43.7</v>
      </c>
      <c r="AJ289" t="n">
        <v>44.3</v>
      </c>
      <c r="AK289" t="n">
        <v>35.4</v>
      </c>
      <c r="AL289" t="n">
        <v>-9.99</v>
      </c>
      <c r="AM289" t="n">
        <v>34.1</v>
      </c>
      <c r="AN289" t="n">
        <v>35.6</v>
      </c>
      <c r="AO289" t="n">
        <v>37.3</v>
      </c>
      <c r="AP289" t="n">
        <v>33.6</v>
      </c>
      <c r="AQ289" t="n">
        <v>37.7</v>
      </c>
      <c r="AR289" t="n">
        <v>36.8</v>
      </c>
    </row>
    <row r="290">
      <c r="A290" t="inlineStr">
        <is>
          <t>2019-06-13</t>
        </is>
      </c>
      <c r="B290" t="inlineStr">
        <is>
          <t>00:00:00</t>
        </is>
      </c>
      <c r="C290" t="n">
        <v>34.78</v>
      </c>
      <c r="D290" t="n">
        <v>31.62</v>
      </c>
      <c r="E290" t="n">
        <v>27.65</v>
      </c>
      <c r="F290" t="n">
        <v>25.91</v>
      </c>
      <c r="G290" t="n">
        <v>27.93</v>
      </c>
      <c r="H290" t="n">
        <v>28.15</v>
      </c>
      <c r="I290" t="n">
        <v>30.72</v>
      </c>
      <c r="J290" t="n">
        <v>13.94</v>
      </c>
      <c r="K290" t="n">
        <v>31.88</v>
      </c>
      <c r="L290" t="n">
        <v>35.8</v>
      </c>
      <c r="M290" t="n">
        <v>32.6</v>
      </c>
      <c r="N290" t="n">
        <v>32.7</v>
      </c>
      <c r="O290" t="n">
        <v>31.2</v>
      </c>
      <c r="P290" t="n">
        <v>28.6</v>
      </c>
      <c r="Q290" t="n">
        <v>26.9</v>
      </c>
      <c r="R290" t="n">
        <v>36.8</v>
      </c>
      <c r="S290" t="n">
        <v>37.9</v>
      </c>
      <c r="T290" t="n">
        <v>38.9</v>
      </c>
      <c r="U290" t="n">
        <v>42.8</v>
      </c>
      <c r="V290" t="n">
        <v>45.2</v>
      </c>
      <c r="W290" t="n">
        <v>40.6</v>
      </c>
      <c r="X290" t="n">
        <v>45</v>
      </c>
      <c r="Y290" t="n">
        <v>47.3</v>
      </c>
      <c r="Z290" t="n">
        <v>44.1</v>
      </c>
      <c r="AA290" t="n">
        <v>42.1</v>
      </c>
      <c r="AB290" t="n">
        <v>41.8</v>
      </c>
      <c r="AC290" t="n">
        <v>41.4</v>
      </c>
      <c r="AD290" t="n">
        <v>43.4</v>
      </c>
      <c r="AE290" t="n">
        <v>35.3</v>
      </c>
      <c r="AF290" t="n">
        <v>32.1</v>
      </c>
      <c r="AG290" t="n">
        <v>37.3</v>
      </c>
      <c r="AH290" t="n">
        <v>44.4</v>
      </c>
      <c r="AI290" t="n">
        <v>43.7</v>
      </c>
      <c r="AJ290" t="n">
        <v>43.4</v>
      </c>
      <c r="AK290" t="n">
        <v>36.2</v>
      </c>
      <c r="AL290" t="n">
        <v>-9.99</v>
      </c>
      <c r="AM290" t="n">
        <v>27.4</v>
      </c>
      <c r="AN290" t="n">
        <v>35.4</v>
      </c>
      <c r="AO290" t="n">
        <v>34.1</v>
      </c>
      <c r="AP290" t="n">
        <v>32</v>
      </c>
      <c r="AQ290" t="n">
        <v>35.7</v>
      </c>
      <c r="AR290" t="n">
        <v>38.8</v>
      </c>
    </row>
    <row r="291">
      <c r="A291" t="inlineStr">
        <is>
          <t>2019-06-13</t>
        </is>
      </c>
      <c r="B291" t="inlineStr">
        <is>
          <t>01:00:00</t>
        </is>
      </c>
      <c r="C291" t="n">
        <v>25.35</v>
      </c>
      <c r="D291" t="n">
        <v>26.26</v>
      </c>
      <c r="E291" t="n">
        <v>26.54</v>
      </c>
      <c r="F291" t="n">
        <v>25.19</v>
      </c>
      <c r="G291" t="n">
        <v>23.42</v>
      </c>
      <c r="H291" t="n">
        <v>24.37</v>
      </c>
      <c r="I291" t="n">
        <v>26.06</v>
      </c>
      <c r="J291" t="n">
        <v>19.71</v>
      </c>
      <c r="K291" t="n">
        <v>28.66</v>
      </c>
      <c r="L291" t="n">
        <v>29.8</v>
      </c>
      <c r="M291" t="n">
        <v>30.1</v>
      </c>
      <c r="N291" t="n">
        <v>32.2</v>
      </c>
      <c r="O291" t="n">
        <v>18.1</v>
      </c>
      <c r="P291" t="n">
        <v>25.7</v>
      </c>
      <c r="Q291" t="n">
        <v>19.6</v>
      </c>
      <c r="R291" t="n">
        <v>26.5</v>
      </c>
      <c r="S291" t="n">
        <v>37.9</v>
      </c>
      <c r="T291" t="n">
        <v>31.3</v>
      </c>
      <c r="U291" t="n">
        <v>36.4</v>
      </c>
      <c r="V291" t="n">
        <v>34.9</v>
      </c>
      <c r="W291" t="n">
        <v>31.2</v>
      </c>
      <c r="X291" t="n">
        <v>43.5</v>
      </c>
      <c r="Y291" t="n">
        <v>42.2</v>
      </c>
      <c r="Z291" t="n">
        <v>41.9</v>
      </c>
      <c r="AA291" t="n">
        <v>42.1</v>
      </c>
      <c r="AB291" t="n">
        <v>43.7</v>
      </c>
      <c r="AC291" t="n">
        <v>42</v>
      </c>
      <c r="AD291" t="n">
        <v>41.2</v>
      </c>
      <c r="AE291" t="n">
        <v>29.6</v>
      </c>
      <c r="AF291" t="n">
        <v>27.9</v>
      </c>
      <c r="AG291" t="n">
        <v>-9.99</v>
      </c>
      <c r="AH291" t="n">
        <v>36.5</v>
      </c>
      <c r="AI291" t="n">
        <v>42.3</v>
      </c>
      <c r="AJ291" t="n">
        <v>40</v>
      </c>
      <c r="AK291" t="n">
        <v>36.1</v>
      </c>
      <c r="AL291" t="n">
        <v>-9.99</v>
      </c>
      <c r="AM291" t="n">
        <v>26.4</v>
      </c>
      <c r="AN291" t="n">
        <v>32.6</v>
      </c>
      <c r="AO291" t="n">
        <v>27.9</v>
      </c>
      <c r="AP291" t="n">
        <v>32</v>
      </c>
      <c r="AQ291" t="n">
        <v>31.3</v>
      </c>
      <c r="AR291" t="n">
        <v>38.5</v>
      </c>
    </row>
    <row r="292">
      <c r="A292" t="inlineStr">
        <is>
          <t>2019-06-13</t>
        </is>
      </c>
      <c r="B292" t="inlineStr">
        <is>
          <t>02:00:00</t>
        </is>
      </c>
      <c r="C292" t="n">
        <v>19.88</v>
      </c>
      <c r="D292" t="n">
        <v>18.11</v>
      </c>
      <c r="E292" t="n">
        <v>26.51</v>
      </c>
      <c r="F292" t="n">
        <v>23.36</v>
      </c>
      <c r="G292" t="n">
        <v>21.43</v>
      </c>
      <c r="H292" t="n">
        <v>23.48</v>
      </c>
      <c r="I292" t="n">
        <v>22.57</v>
      </c>
      <c r="J292" t="n">
        <v>26.64</v>
      </c>
      <c r="K292" t="n">
        <v>21.85</v>
      </c>
      <c r="L292" t="n">
        <v>27.6</v>
      </c>
      <c r="M292" t="n">
        <v>26.7</v>
      </c>
      <c r="N292" t="n">
        <v>27.9</v>
      </c>
      <c r="O292" t="n">
        <v>10.4</v>
      </c>
      <c r="P292" t="n">
        <v>26.6</v>
      </c>
      <c r="Q292" t="n">
        <v>12.8</v>
      </c>
      <c r="R292" t="n">
        <v>18.6</v>
      </c>
      <c r="S292" t="n">
        <v>37.3</v>
      </c>
      <c r="T292" t="n">
        <v>27.5</v>
      </c>
      <c r="U292" t="n">
        <v>34.6</v>
      </c>
      <c r="V292" t="n">
        <v>28.3</v>
      </c>
      <c r="W292" t="n">
        <v>31.6</v>
      </c>
      <c r="X292" t="n">
        <v>29.5</v>
      </c>
      <c r="Y292" t="n">
        <v>24.3</v>
      </c>
      <c r="Z292" t="n">
        <v>38.6</v>
      </c>
      <c r="AA292" t="n">
        <v>35.8</v>
      </c>
      <c r="AB292" t="n">
        <v>41.5</v>
      </c>
      <c r="AC292" t="n">
        <v>41.1</v>
      </c>
      <c r="AD292" t="n">
        <v>37.7</v>
      </c>
      <c r="AE292" t="n">
        <v>21.6</v>
      </c>
      <c r="AF292" t="n">
        <v>29.2</v>
      </c>
      <c r="AG292" t="n">
        <v>-9.99</v>
      </c>
      <c r="AH292" t="n">
        <v>36.8</v>
      </c>
      <c r="AI292" t="n">
        <v>33.7</v>
      </c>
      <c r="AJ292" t="n">
        <v>36.9</v>
      </c>
      <c r="AK292" t="n">
        <v>32.3</v>
      </c>
      <c r="AL292" t="n">
        <v>-9.99</v>
      </c>
      <c r="AM292" t="n">
        <v>27.9</v>
      </c>
      <c r="AN292" t="n">
        <v>28.5</v>
      </c>
      <c r="AO292" t="n">
        <v>28.5</v>
      </c>
      <c r="AP292" t="n">
        <v>33.3</v>
      </c>
      <c r="AQ292" t="n">
        <v>25.4</v>
      </c>
      <c r="AR292" t="n">
        <v>32.1</v>
      </c>
    </row>
    <row r="293">
      <c r="A293" t="inlineStr">
        <is>
          <t>2019-06-13</t>
        </is>
      </c>
      <c r="B293" t="inlineStr">
        <is>
          <t>03:00:00</t>
        </is>
      </c>
      <c r="C293" t="n">
        <v>15.74</v>
      </c>
      <c r="D293" t="n">
        <v>16.1</v>
      </c>
      <c r="E293" t="n">
        <v>29.21</v>
      </c>
      <c r="F293" t="n">
        <v>21.97</v>
      </c>
      <c r="G293" t="n">
        <v>20.84</v>
      </c>
      <c r="H293" t="n">
        <v>23.41</v>
      </c>
      <c r="I293" t="n">
        <v>21.27</v>
      </c>
      <c r="J293" t="n">
        <v>14.72</v>
      </c>
      <c r="K293" t="n">
        <v>21.18</v>
      </c>
      <c r="L293" t="n">
        <v>23.8</v>
      </c>
      <c r="M293" t="n">
        <v>21.8</v>
      </c>
      <c r="N293" t="n">
        <v>26.3</v>
      </c>
      <c r="O293" t="n">
        <v>4.4</v>
      </c>
      <c r="P293" t="n">
        <v>26.6</v>
      </c>
      <c r="Q293" t="n">
        <v>11.1</v>
      </c>
      <c r="R293" t="n">
        <v>9.9</v>
      </c>
      <c r="S293" t="n">
        <v>35.9</v>
      </c>
      <c r="T293" t="n">
        <v>24.6</v>
      </c>
      <c r="U293" t="n">
        <v>29.3</v>
      </c>
      <c r="V293" t="n">
        <v>20.6</v>
      </c>
      <c r="W293" t="n">
        <v>27.6</v>
      </c>
      <c r="X293" t="n">
        <v>17.3</v>
      </c>
      <c r="Y293" t="n">
        <v>22.6</v>
      </c>
      <c r="Z293" t="n">
        <v>35.3</v>
      </c>
      <c r="AA293" t="n">
        <v>27.3</v>
      </c>
      <c r="AB293" t="n">
        <v>37.8</v>
      </c>
      <c r="AC293" t="n">
        <v>41.3</v>
      </c>
      <c r="AD293" t="n">
        <v>31.1</v>
      </c>
      <c r="AE293" t="n">
        <v>22.7</v>
      </c>
      <c r="AF293" t="n">
        <v>24.4</v>
      </c>
      <c r="AG293" t="n">
        <v>37</v>
      </c>
      <c r="AH293" t="n">
        <v>34.3</v>
      </c>
      <c r="AI293" t="n">
        <v>20.7</v>
      </c>
      <c r="AJ293" t="n">
        <v>34.6</v>
      </c>
      <c r="AK293" t="n">
        <v>31.6</v>
      </c>
      <c r="AL293" t="n">
        <v>-9.99</v>
      </c>
      <c r="AM293" t="n">
        <v>22.4</v>
      </c>
      <c r="AN293" t="n">
        <v>28.2</v>
      </c>
      <c r="AO293" t="n">
        <v>31</v>
      </c>
      <c r="AP293" t="n">
        <v>36.1</v>
      </c>
      <c r="AQ293" t="n">
        <v>21.2</v>
      </c>
      <c r="AR293" t="n">
        <v>33.4</v>
      </c>
    </row>
    <row r="294">
      <c r="A294" t="inlineStr">
        <is>
          <t>2019-06-13</t>
        </is>
      </c>
      <c r="B294" t="inlineStr">
        <is>
          <t>04:00:00</t>
        </is>
      </c>
      <c r="C294" t="n">
        <v>9.869999999999999</v>
      </c>
      <c r="D294" t="n">
        <v>22.37</v>
      </c>
      <c r="E294" t="n">
        <v>26.44</v>
      </c>
      <c r="F294" t="n">
        <v>22.5</v>
      </c>
      <c r="G294" t="n">
        <v>19.49</v>
      </c>
      <c r="H294" t="n">
        <v>17.43</v>
      </c>
      <c r="I294" t="n">
        <v>24.73</v>
      </c>
      <c r="J294" t="n">
        <v>20.24</v>
      </c>
      <c r="K294" t="n">
        <v>19.74</v>
      </c>
      <c r="L294" t="n">
        <v>19.1</v>
      </c>
      <c r="M294" t="n">
        <v>27.5</v>
      </c>
      <c r="N294" t="n">
        <v>27.8</v>
      </c>
      <c r="O294" t="n">
        <v>2.2</v>
      </c>
      <c r="P294" t="n">
        <v>27.7</v>
      </c>
      <c r="Q294" t="n">
        <v>12.8</v>
      </c>
      <c r="R294" t="n">
        <v>13</v>
      </c>
      <c r="S294" t="n">
        <v>32.1</v>
      </c>
      <c r="T294" t="n">
        <v>22.2</v>
      </c>
      <c r="U294" t="n">
        <v>24.3</v>
      </c>
      <c r="V294" t="n">
        <v>15.3</v>
      </c>
      <c r="W294" t="n">
        <v>20</v>
      </c>
      <c r="X294" t="n">
        <v>10.9</v>
      </c>
      <c r="Y294" t="n">
        <v>18.3</v>
      </c>
      <c r="Z294" t="n">
        <v>30.6</v>
      </c>
      <c r="AA294" t="n">
        <v>24.8</v>
      </c>
      <c r="AB294" t="n">
        <v>34.2</v>
      </c>
      <c r="AC294" t="n">
        <v>36</v>
      </c>
      <c r="AD294" t="n">
        <v>29</v>
      </c>
      <c r="AE294" t="n">
        <v>23.5</v>
      </c>
      <c r="AF294" t="n">
        <v>22.2</v>
      </c>
      <c r="AG294" t="n">
        <v>34.9</v>
      </c>
      <c r="AH294" t="n">
        <v>31.7</v>
      </c>
      <c r="AI294" t="n">
        <v>21.8</v>
      </c>
      <c r="AJ294" t="n">
        <v>30.2</v>
      </c>
      <c r="AK294" t="n">
        <v>23.3</v>
      </c>
      <c r="AL294" t="n">
        <v>-9.99</v>
      </c>
      <c r="AM294" t="n">
        <v>19.7</v>
      </c>
      <c r="AN294" t="n">
        <v>27.9</v>
      </c>
      <c r="AO294" t="n">
        <v>18.9</v>
      </c>
      <c r="AP294" t="n">
        <v>38.3</v>
      </c>
      <c r="AQ294" t="n">
        <v>19</v>
      </c>
      <c r="AR294" t="n">
        <v>20.7</v>
      </c>
    </row>
    <row r="295">
      <c r="A295" t="inlineStr">
        <is>
          <t>2019-06-13</t>
        </is>
      </c>
      <c r="B295" t="inlineStr">
        <is>
          <t>05:00:00</t>
        </is>
      </c>
      <c r="C295" t="n">
        <v>5.5</v>
      </c>
      <c r="D295" t="n">
        <v>21.89</v>
      </c>
      <c r="E295" t="n">
        <v>24.2</v>
      </c>
      <c r="F295" t="n">
        <v>25</v>
      </c>
      <c r="G295" t="n">
        <v>23.49</v>
      </c>
      <c r="H295" t="n">
        <v>15.08</v>
      </c>
      <c r="I295" t="n">
        <v>23.65</v>
      </c>
      <c r="J295" t="n">
        <v>15.78</v>
      </c>
      <c r="K295" t="n">
        <v>20</v>
      </c>
      <c r="L295" t="n">
        <v>19</v>
      </c>
      <c r="M295" t="n">
        <v>28.9</v>
      </c>
      <c r="N295" t="n">
        <v>25.7</v>
      </c>
      <c r="O295" t="n">
        <v>8.5</v>
      </c>
      <c r="P295" t="n">
        <v>28.7</v>
      </c>
      <c r="Q295" t="n">
        <v>13.3</v>
      </c>
      <c r="R295" t="n">
        <v>10.4</v>
      </c>
      <c r="S295" t="n">
        <v>30.7</v>
      </c>
      <c r="T295" t="n">
        <v>19.6</v>
      </c>
      <c r="U295" t="n">
        <v>17.5</v>
      </c>
      <c r="V295" t="n">
        <v>10.2</v>
      </c>
      <c r="W295" t="n">
        <v>15.6</v>
      </c>
      <c r="X295" t="n">
        <v>8.1</v>
      </c>
      <c r="Y295" t="n">
        <v>15.4</v>
      </c>
      <c r="Z295" t="n">
        <v>27</v>
      </c>
      <c r="AA295" t="n">
        <v>15.5</v>
      </c>
      <c r="AB295" t="n">
        <v>31.1</v>
      </c>
      <c r="AC295" t="n">
        <v>31.8</v>
      </c>
      <c r="AD295" t="n">
        <v>27</v>
      </c>
      <c r="AE295" t="n">
        <v>23.9</v>
      </c>
      <c r="AF295" t="n">
        <v>20.3</v>
      </c>
      <c r="AG295" t="n">
        <v>31.1</v>
      </c>
      <c r="AH295" t="n">
        <v>30.7</v>
      </c>
      <c r="AI295" t="n">
        <v>18</v>
      </c>
      <c r="AJ295" t="n">
        <v>25.8</v>
      </c>
      <c r="AK295" t="n">
        <v>11.1</v>
      </c>
      <c r="AL295" t="n">
        <v>-9.99</v>
      </c>
      <c r="AM295" t="n">
        <v>10.2</v>
      </c>
      <c r="AN295" t="n">
        <v>22.4</v>
      </c>
      <c r="AO295" t="n">
        <v>13</v>
      </c>
      <c r="AP295" t="n">
        <v>41.1</v>
      </c>
      <c r="AQ295" t="n">
        <v>14</v>
      </c>
      <c r="AR295" t="n">
        <v>28.1</v>
      </c>
    </row>
    <row r="296">
      <c r="A296" t="inlineStr">
        <is>
          <t>2019-06-13</t>
        </is>
      </c>
      <c r="B296" t="inlineStr">
        <is>
          <t>06:00:00</t>
        </is>
      </c>
      <c r="C296" t="n">
        <v>7.62</v>
      </c>
      <c r="D296" t="n">
        <v>21.17</v>
      </c>
      <c r="E296" t="n">
        <v>24.9</v>
      </c>
      <c r="F296" t="n">
        <v>25.45</v>
      </c>
      <c r="G296" t="n">
        <v>21.07</v>
      </c>
      <c r="H296" t="n">
        <v>19.55</v>
      </c>
      <c r="I296" t="n">
        <v>22.76</v>
      </c>
      <c r="J296" t="n">
        <v>15.47</v>
      </c>
      <c r="K296" t="n">
        <v>17.28</v>
      </c>
      <c r="L296" t="n">
        <v>19.2</v>
      </c>
      <c r="M296" t="n">
        <v>-9.99</v>
      </c>
      <c r="N296" t="n">
        <v>26.3</v>
      </c>
      <c r="O296" t="n">
        <v>19.3</v>
      </c>
      <c r="P296" t="n">
        <v>26.3</v>
      </c>
      <c r="Q296" t="n">
        <v>20.9</v>
      </c>
      <c r="R296" t="n">
        <v>10.4</v>
      </c>
      <c r="S296" t="n">
        <v>30.5</v>
      </c>
      <c r="T296" t="n">
        <v>17.6</v>
      </c>
      <c r="U296" t="n">
        <v>12.6</v>
      </c>
      <c r="V296" t="n">
        <v>5.4</v>
      </c>
      <c r="W296" t="n">
        <v>13.7</v>
      </c>
      <c r="X296" t="n">
        <v>6.4</v>
      </c>
      <c r="Y296" t="n">
        <v>12.8</v>
      </c>
      <c r="Z296" t="n">
        <v>22.4</v>
      </c>
      <c r="AA296" t="n">
        <v>9.6</v>
      </c>
      <c r="AB296" t="n">
        <v>29</v>
      </c>
      <c r="AC296" t="n">
        <v>32.7</v>
      </c>
      <c r="AD296" t="n">
        <v>22.7</v>
      </c>
      <c r="AE296" t="n">
        <v>16.5</v>
      </c>
      <c r="AF296" t="n">
        <v>19.9</v>
      </c>
      <c r="AG296" t="n">
        <v>29.1</v>
      </c>
      <c r="AH296" t="n">
        <v>31.9</v>
      </c>
      <c r="AI296" t="n">
        <v>16</v>
      </c>
      <c r="AJ296" t="n">
        <v>28.2</v>
      </c>
      <c r="AK296" t="n">
        <v>8.4</v>
      </c>
      <c r="AL296" t="n">
        <v>-9.99</v>
      </c>
      <c r="AM296" t="n">
        <v>14.5</v>
      </c>
      <c r="AN296" t="n">
        <v>21.6</v>
      </c>
      <c r="AO296" t="n">
        <v>11.2</v>
      </c>
      <c r="AP296" t="n">
        <v>43.5</v>
      </c>
      <c r="AQ296" t="n">
        <v>14.2</v>
      </c>
      <c r="AR296" t="n">
        <v>26.1</v>
      </c>
    </row>
    <row r="297">
      <c r="A297" t="inlineStr">
        <is>
          <t>2019-06-13</t>
        </is>
      </c>
      <c r="B297" t="inlineStr">
        <is>
          <t>07:00:00</t>
        </is>
      </c>
      <c r="C297" t="n">
        <v>10.21</v>
      </c>
      <c r="D297" t="n">
        <v>21.45</v>
      </c>
      <c r="E297" t="n">
        <v>25.35</v>
      </c>
      <c r="F297" t="n">
        <v>25.82</v>
      </c>
      <c r="G297" t="n">
        <v>23.02</v>
      </c>
      <c r="H297" t="n">
        <v>18.59</v>
      </c>
      <c r="I297" t="n">
        <v>22.65</v>
      </c>
      <c r="J297" t="n">
        <v>20.41</v>
      </c>
      <c r="K297" t="n">
        <v>14.91</v>
      </c>
      <c r="L297" t="n">
        <v>16.5</v>
      </c>
      <c r="M297" t="n">
        <v>-9.99</v>
      </c>
      <c r="N297" t="n">
        <v>31</v>
      </c>
      <c r="O297" t="n">
        <v>25.9</v>
      </c>
      <c r="P297" t="n">
        <v>26.3</v>
      </c>
      <c r="Q297" t="n">
        <v>25.1</v>
      </c>
      <c r="R297" t="n">
        <v>4.9</v>
      </c>
      <c r="S297" t="n">
        <v>30.1</v>
      </c>
      <c r="T297" t="n">
        <v>18.9</v>
      </c>
      <c r="U297" t="n">
        <v>10.5</v>
      </c>
      <c r="V297" t="n">
        <v>6.2</v>
      </c>
      <c r="W297" t="n">
        <v>13.9</v>
      </c>
      <c r="X297" t="n">
        <v>5.2</v>
      </c>
      <c r="Y297" t="n">
        <v>10.6</v>
      </c>
      <c r="Z297" t="n">
        <v>7.1</v>
      </c>
      <c r="AA297" t="n">
        <v>3.9</v>
      </c>
      <c r="AB297" t="n">
        <v>29</v>
      </c>
      <c r="AC297" t="n">
        <v>29.9</v>
      </c>
      <c r="AD297" t="n">
        <v>24.9</v>
      </c>
      <c r="AE297" t="n">
        <v>10.4</v>
      </c>
      <c r="AF297" t="n">
        <v>22.4</v>
      </c>
      <c r="AG297" t="n">
        <v>29.4</v>
      </c>
      <c r="AH297" t="n">
        <v>34.6</v>
      </c>
      <c r="AI297" t="n">
        <v>17.5</v>
      </c>
      <c r="AJ297" t="n">
        <v>27.5</v>
      </c>
      <c r="AK297" t="n">
        <v>7.3</v>
      </c>
      <c r="AL297" t="n">
        <v>-9.99</v>
      </c>
      <c r="AM297" t="n">
        <v>12.8</v>
      </c>
      <c r="AN297" t="n">
        <v>21.7</v>
      </c>
      <c r="AO297" t="n">
        <v>7</v>
      </c>
      <c r="AP297" t="n">
        <v>43.9</v>
      </c>
      <c r="AQ297" t="n">
        <v>14.4</v>
      </c>
      <c r="AR297" t="n">
        <v>21.3</v>
      </c>
    </row>
    <row r="298">
      <c r="A298" t="inlineStr">
        <is>
          <t>2019-06-13</t>
        </is>
      </c>
      <c r="B298" t="inlineStr">
        <is>
          <t>08:00:00</t>
        </is>
      </c>
      <c r="C298" t="n">
        <v>21.67</v>
      </c>
      <c r="D298" t="n">
        <v>21.71</v>
      </c>
      <c r="E298" t="n">
        <v>22.24</v>
      </c>
      <c r="F298" t="n">
        <v>25.35</v>
      </c>
      <c r="G298" t="n">
        <v>27.24</v>
      </c>
      <c r="H298" t="n">
        <v>24.38</v>
      </c>
      <c r="I298" t="n">
        <v>26.92</v>
      </c>
      <c r="J298" t="n">
        <v>13.7</v>
      </c>
      <c r="K298" t="n">
        <v>20.67</v>
      </c>
      <c r="L298" t="n">
        <v>16.3</v>
      </c>
      <c r="M298" t="n">
        <v>-9.99</v>
      </c>
      <c r="N298" t="n">
        <v>28.9</v>
      </c>
      <c r="O298" t="n">
        <v>31.1</v>
      </c>
      <c r="P298" t="n">
        <v>27.8</v>
      </c>
      <c r="Q298" t="n">
        <v>28.5</v>
      </c>
      <c r="R298" t="n">
        <v>7.9</v>
      </c>
      <c r="S298" t="n">
        <v>31.2</v>
      </c>
      <c r="T298" t="n">
        <v>18.4</v>
      </c>
      <c r="U298" t="n">
        <v>10.4</v>
      </c>
      <c r="V298" t="n">
        <v>7.5</v>
      </c>
      <c r="W298" t="n">
        <v>15.1</v>
      </c>
      <c r="X298" t="n">
        <v>15.6</v>
      </c>
      <c r="Y298" t="n">
        <v>10.3</v>
      </c>
      <c r="Z298" t="n">
        <v>1.8</v>
      </c>
      <c r="AA298" t="n">
        <v>8.9</v>
      </c>
      <c r="AB298" t="n">
        <v>23.8</v>
      </c>
      <c r="AC298" t="n">
        <v>27.4</v>
      </c>
      <c r="AD298" t="n">
        <v>28</v>
      </c>
      <c r="AE298" t="n">
        <v>12.2</v>
      </c>
      <c r="AF298" t="n">
        <v>23.1</v>
      </c>
      <c r="AG298" t="n">
        <v>29.7</v>
      </c>
      <c r="AH298" t="n">
        <v>30.6</v>
      </c>
      <c r="AI298" t="n">
        <v>16.6</v>
      </c>
      <c r="AJ298" t="n">
        <v>25.4</v>
      </c>
      <c r="AK298" t="n">
        <v>5.4</v>
      </c>
      <c r="AL298" t="n">
        <v>-9.99</v>
      </c>
      <c r="AM298" t="n">
        <v>11.1</v>
      </c>
      <c r="AN298" t="n">
        <v>20.6</v>
      </c>
      <c r="AO298" t="n">
        <v>4.7</v>
      </c>
      <c r="AP298" t="n">
        <v>40.9</v>
      </c>
      <c r="AQ298" t="n">
        <v>13.5</v>
      </c>
      <c r="AR298" t="n">
        <v>18.7</v>
      </c>
    </row>
    <row r="299">
      <c r="A299" t="inlineStr">
        <is>
          <t>2019-06-13</t>
        </is>
      </c>
      <c r="B299" t="inlineStr">
        <is>
          <t>09:00:00</t>
        </is>
      </c>
      <c r="C299" t="n">
        <v>28.66</v>
      </c>
      <c r="D299" t="n">
        <v>33.22</v>
      </c>
      <c r="E299" t="n">
        <v>26.01</v>
      </c>
      <c r="F299" t="n">
        <v>25.65</v>
      </c>
      <c r="G299" t="n">
        <v>27.85</v>
      </c>
      <c r="H299" t="n">
        <v>28.44</v>
      </c>
      <c r="I299" t="n">
        <v>32.54</v>
      </c>
      <c r="J299" t="n">
        <v>22.73</v>
      </c>
      <c r="K299" t="n">
        <v>27.71</v>
      </c>
      <c r="L299" t="n">
        <v>30.1</v>
      </c>
      <c r="M299" t="n">
        <v>-9.99</v>
      </c>
      <c r="N299" t="n">
        <v>34.1</v>
      </c>
      <c r="O299" t="n">
        <v>28.4</v>
      </c>
      <c r="P299" t="n">
        <v>31.3</v>
      </c>
      <c r="Q299" t="n">
        <v>21</v>
      </c>
      <c r="R299" t="n">
        <v>8.5</v>
      </c>
      <c r="S299" t="n">
        <v>33.7</v>
      </c>
      <c r="T299" t="n">
        <v>21.8</v>
      </c>
      <c r="U299" t="n">
        <v>8.699999999999999</v>
      </c>
      <c r="V299" t="n">
        <v>12</v>
      </c>
      <c r="W299" t="n">
        <v>13.6</v>
      </c>
      <c r="X299" t="n">
        <v>16.5</v>
      </c>
      <c r="Y299" t="n">
        <v>9.9</v>
      </c>
      <c r="Z299" t="n">
        <v>2.4</v>
      </c>
      <c r="AA299" t="n">
        <v>12.3</v>
      </c>
      <c r="AB299" t="n">
        <v>21.8</v>
      </c>
      <c r="AC299" t="n">
        <v>18.7</v>
      </c>
      <c r="AD299" t="n">
        <v>28.5</v>
      </c>
      <c r="AE299" t="n">
        <v>28.8</v>
      </c>
      <c r="AF299" t="n">
        <v>22.7</v>
      </c>
      <c r="AG299" t="n">
        <v>27.2</v>
      </c>
      <c r="AH299" t="n">
        <v>26.6</v>
      </c>
      <c r="AI299" t="n">
        <v>13.6</v>
      </c>
      <c r="AJ299" t="n">
        <v>13.7</v>
      </c>
      <c r="AK299" t="n">
        <v>7.2</v>
      </c>
      <c r="AL299" t="n">
        <v>-9.99</v>
      </c>
      <c r="AM299" t="n">
        <v>5.1</v>
      </c>
      <c r="AN299" t="n">
        <v>18.6</v>
      </c>
      <c r="AO299" t="n">
        <v>3.4</v>
      </c>
      <c r="AP299" t="n">
        <v>39.4</v>
      </c>
      <c r="AQ299" t="n">
        <v>15.2</v>
      </c>
      <c r="AR299" t="n">
        <v>18.9</v>
      </c>
    </row>
    <row r="300">
      <c r="A300" t="inlineStr">
        <is>
          <t>2019-06-13</t>
        </is>
      </c>
      <c r="B300" t="inlineStr">
        <is>
          <t>10:00:00</t>
        </is>
      </c>
      <c r="C300" t="n">
        <v>29.31</v>
      </c>
      <c r="D300" t="n">
        <v>33.26</v>
      </c>
      <c r="E300" t="n">
        <v>27.34</v>
      </c>
      <c r="F300" t="n">
        <v>27.07</v>
      </c>
      <c r="G300" t="n">
        <v>30.8</v>
      </c>
      <c r="H300" t="n">
        <v>27.96</v>
      </c>
      <c r="I300" t="n">
        <v>33.63</v>
      </c>
      <c r="J300" t="n">
        <v>23.35</v>
      </c>
      <c r="K300" t="n">
        <v>24.23</v>
      </c>
      <c r="L300" t="n">
        <v>30.9</v>
      </c>
      <c r="M300" t="n">
        <v>-9.99</v>
      </c>
      <c r="N300" t="n">
        <v>33.9</v>
      </c>
      <c r="O300" t="n">
        <v>19.2</v>
      </c>
      <c r="P300" t="n">
        <v>32.1</v>
      </c>
      <c r="Q300" t="n">
        <v>20.8</v>
      </c>
      <c r="R300" t="n">
        <v>5</v>
      </c>
      <c r="S300" t="n">
        <v>35.8</v>
      </c>
      <c r="T300" t="n">
        <v>21.3</v>
      </c>
      <c r="U300" t="n">
        <v>10.8</v>
      </c>
      <c r="V300" t="n">
        <v>11.8</v>
      </c>
      <c r="W300" t="n">
        <v>11.2</v>
      </c>
      <c r="X300" t="n">
        <v>19.3</v>
      </c>
      <c r="Y300" t="n">
        <v>9.199999999999999</v>
      </c>
      <c r="Z300" t="n">
        <v>8.300000000000001</v>
      </c>
      <c r="AA300" t="n">
        <v>14.3</v>
      </c>
      <c r="AB300" t="n">
        <v>18.5</v>
      </c>
      <c r="AC300" t="n">
        <v>18.3</v>
      </c>
      <c r="AD300" t="n">
        <v>28.3</v>
      </c>
      <c r="AE300" t="n">
        <v>28.1</v>
      </c>
      <c r="AF300" t="n">
        <v>22.1</v>
      </c>
      <c r="AG300" t="n">
        <v>29.5</v>
      </c>
      <c r="AH300" t="n">
        <v>25.6</v>
      </c>
      <c r="AI300" t="n">
        <v>10.2</v>
      </c>
      <c r="AJ300" t="n">
        <v>33.8</v>
      </c>
      <c r="AK300" t="n">
        <v>7.6</v>
      </c>
      <c r="AL300" t="n">
        <v>-9.99</v>
      </c>
      <c r="AM300" t="n">
        <v>2.7</v>
      </c>
      <c r="AN300" t="n">
        <v>15.8</v>
      </c>
      <c r="AO300" t="n">
        <v>3.4</v>
      </c>
      <c r="AP300" t="n">
        <v>39.1</v>
      </c>
      <c r="AQ300" t="n">
        <v>15.3</v>
      </c>
      <c r="AR300" t="n">
        <v>9.6</v>
      </c>
    </row>
    <row r="301">
      <c r="A301" t="inlineStr">
        <is>
          <t>2019-06-13</t>
        </is>
      </c>
      <c r="B301" t="inlineStr">
        <is>
          <t>11:00:00</t>
        </is>
      </c>
      <c r="C301" t="n">
        <v>31.01</v>
      </c>
      <c r="D301" t="n">
        <v>30.62</v>
      </c>
      <c r="E301" t="n">
        <v>28.77</v>
      </c>
      <c r="F301" t="n">
        <v>26.7</v>
      </c>
      <c r="G301" t="n">
        <v>24.67</v>
      </c>
      <c r="H301" t="n">
        <v>25.34</v>
      </c>
      <c r="I301" t="n">
        <v>29.4</v>
      </c>
      <c r="J301" t="n">
        <v>25.62</v>
      </c>
      <c r="K301" t="n">
        <v>26.81</v>
      </c>
      <c r="L301" t="n">
        <v>30.4</v>
      </c>
      <c r="M301" t="n">
        <v>-9.99</v>
      </c>
      <c r="N301" t="n">
        <v>31.6</v>
      </c>
      <c r="O301" t="n">
        <v>16.1</v>
      </c>
      <c r="P301" t="n">
        <v>30.7</v>
      </c>
      <c r="Q301" t="n">
        <v>24.1</v>
      </c>
      <c r="R301" t="n">
        <v>4.3</v>
      </c>
      <c r="S301" t="n">
        <v>36.1</v>
      </c>
      <c r="T301" t="n">
        <v>21.7</v>
      </c>
      <c r="U301" t="n">
        <v>10</v>
      </c>
      <c r="V301" t="n">
        <v>9.4</v>
      </c>
      <c r="W301" t="n">
        <v>10.3</v>
      </c>
      <c r="X301" t="n">
        <v>18.4</v>
      </c>
      <c r="Y301" t="n">
        <v>10.7</v>
      </c>
      <c r="Z301" t="n">
        <v>12.8</v>
      </c>
      <c r="AA301" t="n">
        <v>12.8</v>
      </c>
      <c r="AB301" t="n">
        <v>18.8</v>
      </c>
      <c r="AC301" t="n">
        <v>17.1</v>
      </c>
      <c r="AD301" t="n">
        <v>26.2</v>
      </c>
      <c r="AE301" t="n">
        <v>28.3</v>
      </c>
      <c r="AF301" t="n">
        <v>19.6</v>
      </c>
      <c r="AG301" t="n">
        <v>30.5</v>
      </c>
      <c r="AH301" t="n">
        <v>28.3</v>
      </c>
      <c r="AI301" t="n">
        <v>5.1</v>
      </c>
      <c r="AJ301" t="n">
        <v>39.9</v>
      </c>
      <c r="AK301" t="n">
        <v>5.7</v>
      </c>
      <c r="AL301" t="n">
        <v>-9.99</v>
      </c>
      <c r="AM301" t="n">
        <v>5.7</v>
      </c>
      <c r="AN301" t="n">
        <v>15.3</v>
      </c>
      <c r="AO301" t="n">
        <v>7.5</v>
      </c>
      <c r="AP301" t="n">
        <v>35.2</v>
      </c>
      <c r="AQ301" t="n">
        <v>17.9</v>
      </c>
      <c r="AR301" t="n">
        <v>9.699999999999999</v>
      </c>
    </row>
    <row r="302">
      <c r="A302" t="inlineStr">
        <is>
          <t>2019-06-13</t>
        </is>
      </c>
      <c r="B302" t="inlineStr">
        <is>
          <t>12:00:00</t>
        </is>
      </c>
      <c r="C302" t="n">
        <v>28.82</v>
      </c>
      <c r="D302" t="n">
        <v>27.78</v>
      </c>
      <c r="E302" t="n">
        <v>27.19</v>
      </c>
      <c r="F302" t="n">
        <v>24.61</v>
      </c>
      <c r="G302" t="n">
        <v>26.9</v>
      </c>
      <c r="H302" t="n">
        <v>19.5</v>
      </c>
      <c r="I302" t="n">
        <v>27.64</v>
      </c>
      <c r="J302" t="n">
        <v>27.87</v>
      </c>
      <c r="K302" t="n">
        <v>24.6</v>
      </c>
      <c r="L302" t="n">
        <v>28.2</v>
      </c>
      <c r="M302" t="n">
        <v>-9.99</v>
      </c>
      <c r="N302" t="n">
        <v>29.8</v>
      </c>
      <c r="O302" t="n">
        <v>15.6</v>
      </c>
      <c r="P302" t="n">
        <v>31.6</v>
      </c>
      <c r="Q302" t="n">
        <v>20</v>
      </c>
      <c r="R302" t="n">
        <v>27.2</v>
      </c>
      <c r="S302" t="n">
        <v>33.2</v>
      </c>
      <c r="T302" t="n">
        <v>26</v>
      </c>
      <c r="U302" t="n">
        <v>10.6</v>
      </c>
      <c r="V302" t="n">
        <v>10.3</v>
      </c>
      <c r="W302" t="n">
        <v>10.1</v>
      </c>
      <c r="X302" t="n">
        <v>18.2</v>
      </c>
      <c r="Y302" t="n">
        <v>9.4</v>
      </c>
      <c r="Z302" t="n">
        <v>12.9</v>
      </c>
      <c r="AA302" t="n">
        <v>13</v>
      </c>
      <c r="AB302" t="n">
        <v>18</v>
      </c>
      <c r="AC302" t="n">
        <v>23.1</v>
      </c>
      <c r="AD302" t="n">
        <v>22.8</v>
      </c>
      <c r="AE302" t="n">
        <v>20.2</v>
      </c>
      <c r="AF302" t="n">
        <v>21.4</v>
      </c>
      <c r="AG302" t="n">
        <v>28.6</v>
      </c>
      <c r="AH302" t="n">
        <v>26.1</v>
      </c>
      <c r="AI302" t="n">
        <v>5.8</v>
      </c>
      <c r="AJ302" t="n">
        <v>33.1</v>
      </c>
      <c r="AK302" t="n">
        <v>14</v>
      </c>
      <c r="AL302" t="n">
        <v>-9.99</v>
      </c>
      <c r="AM302" t="n">
        <v>15.3</v>
      </c>
      <c r="AN302" t="n">
        <v>15.6</v>
      </c>
      <c r="AO302" t="n">
        <v>13.3</v>
      </c>
      <c r="AP302" t="n">
        <v>28.8</v>
      </c>
      <c r="AQ302" t="n">
        <v>20.5</v>
      </c>
      <c r="AR302" t="n">
        <v>16.4</v>
      </c>
    </row>
    <row r="303">
      <c r="A303" t="inlineStr">
        <is>
          <t>2019-06-13</t>
        </is>
      </c>
      <c r="B303" t="inlineStr">
        <is>
          <t>13:00:00</t>
        </is>
      </c>
      <c r="C303" t="n">
        <v>28.75</v>
      </c>
      <c r="D303" t="n">
        <v>28.85</v>
      </c>
      <c r="E303" t="n">
        <v>28.01</v>
      </c>
      <c r="F303" t="n">
        <v>24.25</v>
      </c>
      <c r="G303" t="n">
        <v>27.71</v>
      </c>
      <c r="H303" t="n">
        <v>23.7</v>
      </c>
      <c r="I303" t="n">
        <v>28.47</v>
      </c>
      <c r="J303" t="n">
        <v>30.07</v>
      </c>
      <c r="K303" t="n">
        <v>25.64</v>
      </c>
      <c r="L303" t="n">
        <v>23</v>
      </c>
      <c r="M303" t="n">
        <v>-9.99</v>
      </c>
      <c r="N303" t="n">
        <v>31.1</v>
      </c>
      <c r="O303" t="n">
        <v>23.4</v>
      </c>
      <c r="P303" t="n">
        <v>33.5</v>
      </c>
      <c r="Q303" t="n">
        <v>25.8</v>
      </c>
      <c r="R303" t="n">
        <v>27.8</v>
      </c>
      <c r="S303" t="n">
        <v>30.3</v>
      </c>
      <c r="T303" t="n">
        <v>27</v>
      </c>
      <c r="U303" t="n">
        <v>14.1</v>
      </c>
      <c r="V303" t="n">
        <v>13.2</v>
      </c>
      <c r="W303" t="n">
        <v>11.6</v>
      </c>
      <c r="X303" t="n">
        <v>18.3</v>
      </c>
      <c r="Y303" t="n">
        <v>15.3</v>
      </c>
      <c r="Z303" t="n">
        <v>18.6</v>
      </c>
      <c r="AA303" t="n">
        <v>13.4</v>
      </c>
      <c r="AB303" t="n">
        <v>22.7</v>
      </c>
      <c r="AC303" t="n">
        <v>25.6</v>
      </c>
      <c r="AD303" t="n">
        <v>25.3</v>
      </c>
      <c r="AE303" t="n">
        <v>18</v>
      </c>
      <c r="AF303" t="n">
        <v>30.9</v>
      </c>
      <c r="AG303" t="n">
        <v>26.6</v>
      </c>
      <c r="AH303" t="n">
        <v>26.4</v>
      </c>
      <c r="AI303" t="n">
        <v>15.4</v>
      </c>
      <c r="AJ303" t="n">
        <v>33.9</v>
      </c>
      <c r="AK303" t="n">
        <v>25</v>
      </c>
      <c r="AL303" t="n">
        <v>-9.99</v>
      </c>
      <c r="AM303" t="n">
        <v>20.2</v>
      </c>
      <c r="AN303" t="n">
        <v>15.3</v>
      </c>
      <c r="AO303" t="n">
        <v>24.3</v>
      </c>
      <c r="AP303" t="n">
        <v>29.9</v>
      </c>
      <c r="AQ303" t="n">
        <v>23</v>
      </c>
      <c r="AR303" t="n">
        <v>23.4</v>
      </c>
    </row>
    <row r="304">
      <c r="A304" t="inlineStr">
        <is>
          <t>2019-06-13</t>
        </is>
      </c>
      <c r="B304" t="inlineStr">
        <is>
          <t>14:00:00</t>
        </is>
      </c>
      <c r="C304" t="n">
        <v>29.42</v>
      </c>
      <c r="D304" t="n">
        <v>31.22</v>
      </c>
      <c r="E304" t="n">
        <v>31.29</v>
      </c>
      <c r="F304" t="n">
        <v>24.85</v>
      </c>
      <c r="G304" t="n">
        <v>31.18</v>
      </c>
      <c r="H304" t="n">
        <v>25.94</v>
      </c>
      <c r="I304" t="n">
        <v>31.63</v>
      </c>
      <c r="J304" t="n">
        <v>33.56</v>
      </c>
      <c r="K304" t="n">
        <v>30.56</v>
      </c>
      <c r="L304" t="n">
        <v>27.7</v>
      </c>
      <c r="M304" t="n">
        <v>-9.99</v>
      </c>
      <c r="N304" t="n">
        <v>34.5</v>
      </c>
      <c r="O304" t="n">
        <v>27.1</v>
      </c>
      <c r="P304" t="n">
        <v>34.5</v>
      </c>
      <c r="Q304" t="n">
        <v>29.6</v>
      </c>
      <c r="R304" t="n">
        <v>30.2</v>
      </c>
      <c r="S304" t="n">
        <v>29.6</v>
      </c>
      <c r="T304" t="n">
        <v>30.6</v>
      </c>
      <c r="U304" t="n">
        <v>15.6</v>
      </c>
      <c r="V304" t="n">
        <v>17.5</v>
      </c>
      <c r="W304" t="n">
        <v>20</v>
      </c>
      <c r="X304" t="n">
        <v>19.3</v>
      </c>
      <c r="Y304" t="n">
        <v>20.3</v>
      </c>
      <c r="Z304" t="n">
        <v>23.5</v>
      </c>
      <c r="AA304" t="n">
        <v>19.2</v>
      </c>
      <c r="AB304" t="n">
        <v>25.1</v>
      </c>
      <c r="AC304" t="n">
        <v>31.6</v>
      </c>
      <c r="AD304" t="n">
        <v>29.3</v>
      </c>
      <c r="AE304" t="n">
        <v>24.6</v>
      </c>
      <c r="AF304" t="n">
        <v>40</v>
      </c>
      <c r="AG304" t="n">
        <v>29.5</v>
      </c>
      <c r="AH304" t="n">
        <v>30.3</v>
      </c>
      <c r="AI304" t="n">
        <v>29.7</v>
      </c>
      <c r="AJ304" t="n">
        <v>35.1</v>
      </c>
      <c r="AK304" t="n">
        <v>30.8</v>
      </c>
      <c r="AL304" t="n">
        <v>-9.99</v>
      </c>
      <c r="AM304" t="n">
        <v>24.5</v>
      </c>
      <c r="AN304" t="n">
        <v>16.3</v>
      </c>
      <c r="AO304" t="n">
        <v>36.3</v>
      </c>
      <c r="AP304" t="n">
        <v>35.7</v>
      </c>
      <c r="AQ304" t="n">
        <v>27.8</v>
      </c>
      <c r="AR304" t="n">
        <v>29.1</v>
      </c>
    </row>
    <row r="305">
      <c r="A305" t="inlineStr">
        <is>
          <t>2019-06-13</t>
        </is>
      </c>
      <c r="B305" t="inlineStr">
        <is>
          <t>15:00:00</t>
        </is>
      </c>
      <c r="C305" t="n">
        <v>32.77</v>
      </c>
      <c r="D305" t="n">
        <v>30.74</v>
      </c>
      <c r="E305" t="n">
        <v>33.43</v>
      </c>
      <c r="F305" t="n">
        <v>28.26</v>
      </c>
      <c r="G305" t="n">
        <v>33</v>
      </c>
      <c r="H305" t="n">
        <v>28.78</v>
      </c>
      <c r="I305" t="n">
        <v>35.03</v>
      </c>
      <c r="J305" t="n">
        <v>37.54</v>
      </c>
      <c r="K305" t="n">
        <v>34.59</v>
      </c>
      <c r="L305" t="n">
        <v>34.4</v>
      </c>
      <c r="M305" t="n">
        <v>-9.99</v>
      </c>
      <c r="N305" t="n">
        <v>35.3</v>
      </c>
      <c r="O305" t="n">
        <v>32.2</v>
      </c>
      <c r="P305" t="n">
        <v>34</v>
      </c>
      <c r="Q305" t="n">
        <v>34.1</v>
      </c>
      <c r="R305" t="n">
        <v>36.1</v>
      </c>
      <c r="S305" t="n">
        <v>-9.99</v>
      </c>
      <c r="T305" t="n">
        <v>38.3</v>
      </c>
      <c r="U305" t="n">
        <v>24.1</v>
      </c>
      <c r="V305" t="n">
        <v>26.5</v>
      </c>
      <c r="W305" t="n">
        <v>23.2</v>
      </c>
      <c r="X305" t="n">
        <v>23.3</v>
      </c>
      <c r="Y305" t="n">
        <v>26.4</v>
      </c>
      <c r="Z305" t="n">
        <v>26.6</v>
      </c>
      <c r="AA305" t="n">
        <v>21.5</v>
      </c>
      <c r="AB305" t="n">
        <v>29.4</v>
      </c>
      <c r="AC305" t="n">
        <v>34.3</v>
      </c>
      <c r="AD305" t="n">
        <v>32</v>
      </c>
      <c r="AE305" t="n">
        <v>31.3</v>
      </c>
      <c r="AF305" t="n">
        <v>40</v>
      </c>
      <c r="AG305" t="n">
        <v>36</v>
      </c>
      <c r="AH305" t="n">
        <v>30.2</v>
      </c>
      <c r="AI305" t="n">
        <v>36</v>
      </c>
      <c r="AJ305" t="n">
        <v>36.2</v>
      </c>
      <c r="AK305" t="n">
        <v>37.3</v>
      </c>
      <c r="AL305" t="n">
        <v>-9.99</v>
      </c>
      <c r="AM305" t="n">
        <v>30.6</v>
      </c>
      <c r="AN305" t="n">
        <v>16.1</v>
      </c>
      <c r="AO305" t="n">
        <v>41.2</v>
      </c>
      <c r="AP305" t="n">
        <v>38.9</v>
      </c>
      <c r="AQ305" t="n">
        <v>31.4</v>
      </c>
      <c r="AR305" t="n">
        <v>32.2</v>
      </c>
    </row>
    <row r="306">
      <c r="A306" t="inlineStr">
        <is>
          <t>2019-06-13</t>
        </is>
      </c>
      <c r="B306" t="inlineStr">
        <is>
          <t>16:00:00</t>
        </is>
      </c>
      <c r="C306" t="n">
        <v>35.22</v>
      </c>
      <c r="D306" t="n">
        <v>35.98</v>
      </c>
      <c r="E306" t="n">
        <v>34.69</v>
      </c>
      <c r="F306" t="n">
        <v>28.42</v>
      </c>
      <c r="G306" t="n">
        <v>32.64</v>
      </c>
      <c r="H306" t="n">
        <v>28.99</v>
      </c>
      <c r="I306" t="n">
        <v>36.44</v>
      </c>
      <c r="J306" t="n">
        <v>36.43</v>
      </c>
      <c r="K306" t="n">
        <v>34.98</v>
      </c>
      <c r="L306" t="n">
        <v>35.6</v>
      </c>
      <c r="M306" t="n">
        <v>-9.99</v>
      </c>
      <c r="N306" t="n">
        <v>35.1</v>
      </c>
      <c r="O306" t="n">
        <v>33.7</v>
      </c>
      <c r="P306" t="n">
        <v>32.6</v>
      </c>
      <c r="Q306" t="n">
        <v>32.7</v>
      </c>
      <c r="R306" t="n">
        <v>37.1</v>
      </c>
      <c r="S306" t="n">
        <v>-9.99</v>
      </c>
      <c r="T306" t="n">
        <v>37.3</v>
      </c>
      <c r="U306" t="n">
        <v>32.3</v>
      </c>
      <c r="V306" t="n">
        <v>38.3</v>
      </c>
      <c r="W306" t="n">
        <v>36.4</v>
      </c>
      <c r="X306" t="n">
        <v>28.1</v>
      </c>
      <c r="Y306" t="n">
        <v>31</v>
      </c>
      <c r="Z306" t="n">
        <v>31.6</v>
      </c>
      <c r="AA306" t="n">
        <v>23.1</v>
      </c>
      <c r="AB306" t="n">
        <v>34.5</v>
      </c>
      <c r="AC306" t="n">
        <v>31</v>
      </c>
      <c r="AD306" t="n">
        <v>32.3</v>
      </c>
      <c r="AE306" t="n">
        <v>35.1</v>
      </c>
      <c r="AF306" t="n">
        <v>34.9</v>
      </c>
      <c r="AG306" t="n">
        <v>46.2</v>
      </c>
      <c r="AH306" t="n">
        <v>31.1</v>
      </c>
      <c r="AI306" t="n">
        <v>36.7</v>
      </c>
      <c r="AJ306" t="n">
        <v>38.7</v>
      </c>
      <c r="AK306" t="n">
        <v>36</v>
      </c>
      <c r="AL306" t="n">
        <v>-9.99</v>
      </c>
      <c r="AM306" t="n">
        <v>36.7</v>
      </c>
      <c r="AN306" t="n">
        <v>15.2</v>
      </c>
      <c r="AO306" t="n">
        <v>41.6</v>
      </c>
      <c r="AP306" t="n">
        <v>36</v>
      </c>
      <c r="AQ306" t="n">
        <v>34.7</v>
      </c>
      <c r="AR306" t="n">
        <v>35.5</v>
      </c>
    </row>
    <row r="307">
      <c r="A307" t="inlineStr">
        <is>
          <t>2019-06-13</t>
        </is>
      </c>
      <c r="B307" t="inlineStr">
        <is>
          <t>17:00:00</t>
        </is>
      </c>
      <c r="C307" t="n">
        <v>34.68</v>
      </c>
      <c r="D307" t="n">
        <v>34.52</v>
      </c>
      <c r="E307" t="n">
        <v>32.2</v>
      </c>
      <c r="F307" t="n">
        <v>26.14</v>
      </c>
      <c r="G307" t="n">
        <v>31.21</v>
      </c>
      <c r="H307" t="n">
        <v>28.24</v>
      </c>
      <c r="I307" t="n">
        <v>34.58</v>
      </c>
      <c r="J307" t="n">
        <v>34.82</v>
      </c>
      <c r="K307" t="n">
        <v>33.5</v>
      </c>
      <c r="L307" t="n">
        <v>33.3</v>
      </c>
      <c r="M307" t="n">
        <v>-9.99</v>
      </c>
      <c r="N307" t="n">
        <v>34.3</v>
      </c>
      <c r="O307" t="n">
        <v>34.3</v>
      </c>
      <c r="P307" t="n">
        <v>32.5</v>
      </c>
      <c r="Q307" t="n">
        <v>32.7</v>
      </c>
      <c r="R307" t="n">
        <v>36.1</v>
      </c>
      <c r="S307" t="n">
        <v>-9.99</v>
      </c>
      <c r="T307" t="n">
        <v>36.1</v>
      </c>
      <c r="U307" t="n">
        <v>39.7</v>
      </c>
      <c r="V307" t="n">
        <v>39.5</v>
      </c>
      <c r="W307" t="n">
        <v>38.2</v>
      </c>
      <c r="X307" t="n">
        <v>36</v>
      </c>
      <c r="Y307" t="n">
        <v>40.1</v>
      </c>
      <c r="Z307" t="n">
        <v>34.5</v>
      </c>
      <c r="AA307" t="n">
        <v>26.2</v>
      </c>
      <c r="AB307" t="n">
        <v>34.5</v>
      </c>
      <c r="AC307" t="n">
        <v>34.9</v>
      </c>
      <c r="AD307" t="n">
        <v>38.9</v>
      </c>
      <c r="AE307" t="n">
        <v>31.9</v>
      </c>
      <c r="AF307" t="n">
        <v>36.1</v>
      </c>
      <c r="AG307" t="n">
        <v>42.3</v>
      </c>
      <c r="AH307" t="n">
        <v>37.3</v>
      </c>
      <c r="AI307" t="n">
        <v>37.1</v>
      </c>
      <c r="AJ307" t="n">
        <v>39.5</v>
      </c>
      <c r="AK307" t="n">
        <v>42.4</v>
      </c>
      <c r="AL307" t="n">
        <v>-9.99</v>
      </c>
      <c r="AM307" t="n">
        <v>42.8</v>
      </c>
      <c r="AN307" t="n">
        <v>20.4</v>
      </c>
      <c r="AO307" t="n">
        <v>42.4</v>
      </c>
      <c r="AP307" t="n">
        <v>35.1</v>
      </c>
      <c r="AQ307" t="n">
        <v>38.1</v>
      </c>
      <c r="AR307" t="n">
        <v>37.3</v>
      </c>
    </row>
    <row r="308">
      <c r="A308" t="inlineStr">
        <is>
          <t>2019-06-13</t>
        </is>
      </c>
      <c r="B308" t="inlineStr">
        <is>
          <t>18:00:00</t>
        </is>
      </c>
      <c r="C308" t="n">
        <v>32.65</v>
      </c>
      <c r="D308" t="n">
        <v>33.34</v>
      </c>
      <c r="E308" t="n">
        <v>33.59</v>
      </c>
      <c r="F308" t="n">
        <v>28.86</v>
      </c>
      <c r="G308" t="n">
        <v>32.26</v>
      </c>
      <c r="H308" t="n">
        <v>29.66</v>
      </c>
      <c r="I308" t="n">
        <v>32.85</v>
      </c>
      <c r="J308" t="n">
        <v>34.58</v>
      </c>
      <c r="K308" t="n">
        <v>33.05</v>
      </c>
      <c r="L308" t="n">
        <v>31.2</v>
      </c>
      <c r="M308" t="n">
        <v>-9.99</v>
      </c>
      <c r="N308" t="n">
        <v>34.8</v>
      </c>
      <c r="O308" t="n">
        <v>33.8</v>
      </c>
      <c r="P308" t="n">
        <v>32.7</v>
      </c>
      <c r="Q308" t="n">
        <v>32</v>
      </c>
      <c r="R308" t="n">
        <v>-9.99</v>
      </c>
      <c r="S308" t="n">
        <v>-9.99</v>
      </c>
      <c r="T308" t="n">
        <v>35.5</v>
      </c>
      <c r="U308" t="n">
        <v>38.2</v>
      </c>
      <c r="V308" t="n">
        <v>38.9</v>
      </c>
      <c r="W308" t="n">
        <v>37.8</v>
      </c>
      <c r="X308" t="n">
        <v>35.7</v>
      </c>
      <c r="Y308" t="n">
        <v>41.8</v>
      </c>
      <c r="Z308" t="n">
        <v>37.2</v>
      </c>
      <c r="AA308" t="n">
        <v>29</v>
      </c>
      <c r="AB308" t="n">
        <v>36.7</v>
      </c>
      <c r="AC308" t="n">
        <v>35.7</v>
      </c>
      <c r="AD308" t="n">
        <v>42.5</v>
      </c>
      <c r="AE308" t="n">
        <v>34.3</v>
      </c>
      <c r="AF308" t="n">
        <v>38.7</v>
      </c>
      <c r="AG308" t="n">
        <v>40.6</v>
      </c>
      <c r="AH308" t="n">
        <v>41</v>
      </c>
      <c r="AI308" t="n">
        <v>37.7</v>
      </c>
      <c r="AJ308" t="n">
        <v>37.9</v>
      </c>
      <c r="AK308" t="n">
        <v>45.7</v>
      </c>
      <c r="AL308" t="n">
        <v>-9.99</v>
      </c>
      <c r="AM308" t="n">
        <v>49.5</v>
      </c>
      <c r="AN308" t="n">
        <v>25.1</v>
      </c>
      <c r="AO308" t="n">
        <v>42.9</v>
      </c>
      <c r="AP308" t="n">
        <v>36.8</v>
      </c>
      <c r="AQ308" t="n">
        <v>37.7</v>
      </c>
      <c r="AR308" t="n">
        <v>41.5</v>
      </c>
    </row>
    <row r="309">
      <c r="A309" t="inlineStr">
        <is>
          <t>2019-06-13</t>
        </is>
      </c>
      <c r="B309" t="inlineStr">
        <is>
          <t>19:00:00</t>
        </is>
      </c>
      <c r="C309" t="n">
        <v>-9.99</v>
      </c>
      <c r="D309" t="n">
        <v>38.88</v>
      </c>
      <c r="E309" t="n">
        <v>34.75</v>
      </c>
      <c r="F309" t="n">
        <v>31.43</v>
      </c>
      <c r="G309" t="n">
        <v>32.52</v>
      </c>
      <c r="H309" t="n">
        <v>33.83</v>
      </c>
      <c r="I309" t="n">
        <v>35.21</v>
      </c>
      <c r="J309" t="n">
        <v>36.35</v>
      </c>
      <c r="K309" t="n">
        <v>35.23</v>
      </c>
      <c r="L309" t="n">
        <v>35.5</v>
      </c>
      <c r="M309" t="n">
        <v>-9.99</v>
      </c>
      <c r="N309" t="n">
        <v>37.6</v>
      </c>
      <c r="O309" t="n">
        <v>35</v>
      </c>
      <c r="P309" t="n">
        <v>36.7</v>
      </c>
      <c r="Q309" t="n">
        <v>33.4</v>
      </c>
      <c r="R309" t="n">
        <v>-9.99</v>
      </c>
      <c r="S309" t="n">
        <v>-9.99</v>
      </c>
      <c r="T309" t="n">
        <v>31.9</v>
      </c>
      <c r="U309" t="n">
        <v>36.1</v>
      </c>
      <c r="V309" t="n">
        <v>36</v>
      </c>
      <c r="W309" t="n">
        <v>35.9</v>
      </c>
      <c r="X309" t="n">
        <v>38.7</v>
      </c>
      <c r="Y309" t="n">
        <v>44.1</v>
      </c>
      <c r="Z309" t="n">
        <v>42.6</v>
      </c>
      <c r="AA309" t="n">
        <v>40.5</v>
      </c>
      <c r="AB309" t="n">
        <v>42.2</v>
      </c>
      <c r="AC309" t="n">
        <v>41.6</v>
      </c>
      <c r="AD309" t="n">
        <v>40.2</v>
      </c>
      <c r="AE309" t="n">
        <v>35.3</v>
      </c>
      <c r="AF309" t="n">
        <v>32.6</v>
      </c>
      <c r="AG309" t="n">
        <v>36.8</v>
      </c>
      <c r="AH309" t="n">
        <v>39.6</v>
      </c>
      <c r="AI309" t="n">
        <v>38.7</v>
      </c>
      <c r="AJ309" t="n">
        <v>36.9</v>
      </c>
      <c r="AK309" t="n">
        <v>45.1</v>
      </c>
      <c r="AL309" t="n">
        <v>-9.99</v>
      </c>
      <c r="AM309" t="n">
        <v>49</v>
      </c>
      <c r="AN309" t="n">
        <v>34.1</v>
      </c>
      <c r="AO309" t="n">
        <v>43.4</v>
      </c>
      <c r="AP309" t="n">
        <v>38.5</v>
      </c>
      <c r="AQ309" t="n">
        <v>37.9</v>
      </c>
      <c r="AR309" t="n">
        <v>43.8</v>
      </c>
    </row>
    <row r="310">
      <c r="A310" t="inlineStr">
        <is>
          <t>2019-06-13</t>
        </is>
      </c>
      <c r="B310" t="inlineStr">
        <is>
          <t>20:00:00</t>
        </is>
      </c>
      <c r="C310" t="n">
        <v>-9.99</v>
      </c>
      <c r="D310" t="n">
        <v>41.03</v>
      </c>
      <c r="E310" t="n">
        <v>40.1</v>
      </c>
      <c r="F310" t="n">
        <v>37.67</v>
      </c>
      <c r="G310" t="n">
        <v>38.69</v>
      </c>
      <c r="H310" t="n">
        <v>38.88</v>
      </c>
      <c r="I310" t="n">
        <v>40.22</v>
      </c>
      <c r="J310" t="n">
        <v>41.36</v>
      </c>
      <c r="K310" t="n">
        <v>42.66</v>
      </c>
      <c r="L310" t="n">
        <v>39.3</v>
      </c>
      <c r="M310" t="n">
        <v>-9.99</v>
      </c>
      <c r="N310" t="n">
        <v>40.8</v>
      </c>
      <c r="O310" t="n">
        <v>36.5</v>
      </c>
      <c r="P310" t="n">
        <v>37.5</v>
      </c>
      <c r="Q310" t="n">
        <v>31.3</v>
      </c>
      <c r="R310" t="n">
        <v>41.8</v>
      </c>
      <c r="S310" t="n">
        <v>-9.99</v>
      </c>
      <c r="T310" t="n">
        <v>31.6</v>
      </c>
      <c r="U310" t="n">
        <v>33.7</v>
      </c>
      <c r="V310" t="n">
        <v>36.6</v>
      </c>
      <c r="W310" t="n">
        <v>36.3</v>
      </c>
      <c r="X310" t="n">
        <v>38.6</v>
      </c>
      <c r="Y310" t="n">
        <v>40.9</v>
      </c>
      <c r="Z310" t="n">
        <v>36</v>
      </c>
      <c r="AA310" t="n">
        <v>37</v>
      </c>
      <c r="AB310" t="n">
        <v>38</v>
      </c>
      <c r="AC310" t="n">
        <v>41.6</v>
      </c>
      <c r="AD310" t="n">
        <v>37.9</v>
      </c>
      <c r="AE310" t="n">
        <v>31.5</v>
      </c>
      <c r="AF310" t="n">
        <v>29.4</v>
      </c>
      <c r="AG310" t="n">
        <v>29.1</v>
      </c>
      <c r="AH310" t="n">
        <v>37.6</v>
      </c>
      <c r="AI310" t="n">
        <v>37.8</v>
      </c>
      <c r="AJ310" t="n">
        <v>35.8</v>
      </c>
      <c r="AK310" t="n">
        <v>43.3</v>
      </c>
      <c r="AL310" t="n">
        <v>-9.99</v>
      </c>
      <c r="AM310" t="n">
        <v>49.5</v>
      </c>
      <c r="AN310" t="n">
        <v>31.5</v>
      </c>
      <c r="AO310" t="n">
        <v>43.4</v>
      </c>
      <c r="AP310" t="n">
        <v>40.4</v>
      </c>
      <c r="AQ310" t="n">
        <v>41.2</v>
      </c>
      <c r="AR310" t="n">
        <v>43.6</v>
      </c>
    </row>
    <row r="311">
      <c r="A311" t="inlineStr">
        <is>
          <t>2019-06-13</t>
        </is>
      </c>
      <c r="B311" t="inlineStr">
        <is>
          <t>21:00:00</t>
        </is>
      </c>
      <c r="C311" t="n">
        <v>40.41</v>
      </c>
      <c r="D311" t="n">
        <v>37.31</v>
      </c>
      <c r="E311" t="n">
        <v>38.84</v>
      </c>
      <c r="F311" t="n">
        <v>35.47</v>
      </c>
      <c r="G311" t="n">
        <v>35.02</v>
      </c>
      <c r="H311" t="n">
        <v>35.51</v>
      </c>
      <c r="I311" t="n">
        <v>40.24</v>
      </c>
      <c r="J311" t="n">
        <v>38.68</v>
      </c>
      <c r="K311" t="n">
        <v>38.82</v>
      </c>
      <c r="L311" t="n">
        <v>38</v>
      </c>
      <c r="M311" t="n">
        <v>-9.99</v>
      </c>
      <c r="N311" t="n">
        <v>37.6</v>
      </c>
      <c r="O311" t="n">
        <v>39</v>
      </c>
      <c r="P311" t="n">
        <v>33.4</v>
      </c>
      <c r="Q311" t="n">
        <v>29.7</v>
      </c>
      <c r="R311" t="n">
        <v>40</v>
      </c>
      <c r="S311" t="n">
        <v>-9.99</v>
      </c>
      <c r="T311" t="n">
        <v>32.4</v>
      </c>
      <c r="U311" t="n">
        <v>35</v>
      </c>
      <c r="V311" t="n">
        <v>39</v>
      </c>
      <c r="W311" t="n">
        <v>37.9</v>
      </c>
      <c r="X311" t="n">
        <v>39</v>
      </c>
      <c r="Y311" t="n">
        <v>36.7</v>
      </c>
      <c r="Z311" t="n">
        <v>29.9</v>
      </c>
      <c r="AA311" t="n">
        <v>31.4</v>
      </c>
      <c r="AB311" t="n">
        <v>34.9</v>
      </c>
      <c r="AC311" t="n">
        <v>38.8</v>
      </c>
      <c r="AD311" t="n">
        <v>35.4</v>
      </c>
      <c r="AE311" t="n">
        <v>31.5</v>
      </c>
      <c r="AF311" t="n">
        <v>34.5</v>
      </c>
      <c r="AG311" t="n">
        <v>28.9</v>
      </c>
      <c r="AH311" t="n">
        <v>38.4</v>
      </c>
      <c r="AI311" t="n">
        <v>39.1</v>
      </c>
      <c r="AJ311" t="n">
        <v>36.8</v>
      </c>
      <c r="AK311" t="n">
        <v>42.4</v>
      </c>
      <c r="AL311" t="n">
        <v>-9.99</v>
      </c>
      <c r="AM311" t="n">
        <v>46.8</v>
      </c>
      <c r="AN311" t="n">
        <v>29.1</v>
      </c>
      <c r="AO311" t="n">
        <v>42.2</v>
      </c>
      <c r="AP311" t="n">
        <v>41.3</v>
      </c>
      <c r="AQ311" t="n">
        <v>42.2</v>
      </c>
      <c r="AR311" t="n">
        <v>45.6</v>
      </c>
    </row>
    <row r="312">
      <c r="A312" t="inlineStr">
        <is>
          <t>2019-06-13</t>
        </is>
      </c>
      <c r="B312" t="inlineStr">
        <is>
          <t>22:00:00</t>
        </is>
      </c>
      <c r="C312" t="n">
        <v>36.56</v>
      </c>
      <c r="D312" t="n">
        <v>33.83</v>
      </c>
      <c r="E312" t="n">
        <v>35.13</v>
      </c>
      <c r="F312" t="n">
        <v>29.67</v>
      </c>
      <c r="G312" t="n">
        <v>31.88</v>
      </c>
      <c r="H312" t="n">
        <v>32.63</v>
      </c>
      <c r="I312" t="n">
        <v>32.97</v>
      </c>
      <c r="J312" t="n">
        <v>35.03</v>
      </c>
      <c r="K312" t="n">
        <v>33.59</v>
      </c>
      <c r="L312" t="n">
        <v>34.9</v>
      </c>
      <c r="M312" t="n">
        <v>-9.99</v>
      </c>
      <c r="N312" t="n">
        <v>34.7</v>
      </c>
      <c r="O312" t="n">
        <v>39</v>
      </c>
      <c r="P312" t="n">
        <v>32</v>
      </c>
      <c r="Q312" t="n">
        <v>29.9</v>
      </c>
      <c r="R312" t="n">
        <v>34.9</v>
      </c>
      <c r="S312" t="n">
        <v>-9.99</v>
      </c>
      <c r="T312" t="n">
        <v>30.5</v>
      </c>
      <c r="U312" t="n">
        <v>38.3</v>
      </c>
      <c r="V312" t="n">
        <v>34.2</v>
      </c>
      <c r="W312" t="n">
        <v>34.9</v>
      </c>
      <c r="X312" t="n">
        <v>33.8</v>
      </c>
      <c r="Y312" t="n">
        <v>35.8</v>
      </c>
      <c r="Z312" t="n">
        <v>32.3</v>
      </c>
      <c r="AA312" t="n">
        <v>31.8</v>
      </c>
      <c r="AB312" t="n">
        <v>34.1</v>
      </c>
      <c r="AC312" t="n">
        <v>29.7</v>
      </c>
      <c r="AD312" t="n">
        <v>29.3</v>
      </c>
      <c r="AE312" t="n">
        <v>37.7</v>
      </c>
      <c r="AF312" t="n">
        <v>37.4</v>
      </c>
      <c r="AG312" t="n">
        <v>32.1</v>
      </c>
      <c r="AH312" t="n">
        <v>42.8</v>
      </c>
      <c r="AI312" t="n">
        <v>35.6</v>
      </c>
      <c r="AJ312" t="n">
        <v>36</v>
      </c>
      <c r="AK312" t="n">
        <v>38.4</v>
      </c>
      <c r="AL312" t="n">
        <v>-9.99</v>
      </c>
      <c r="AM312" t="n">
        <v>38.7</v>
      </c>
      <c r="AN312" t="n">
        <v>31.6</v>
      </c>
      <c r="AO312" t="n">
        <v>41.2</v>
      </c>
      <c r="AP312" t="n">
        <v>39.4</v>
      </c>
      <c r="AQ312" t="n">
        <v>40.8</v>
      </c>
      <c r="AR312" t="n">
        <v>45.4</v>
      </c>
    </row>
    <row r="313">
      <c r="A313" t="inlineStr">
        <is>
          <t>2019-06-13</t>
        </is>
      </c>
      <c r="B313" t="inlineStr">
        <is>
          <t>23:00:00</t>
        </is>
      </c>
      <c r="C313" t="n">
        <v>34.69</v>
      </c>
      <c r="D313" t="n">
        <v>31.32</v>
      </c>
      <c r="E313" t="n">
        <v>34.16</v>
      </c>
      <c r="F313" t="n">
        <v>29.77</v>
      </c>
      <c r="G313" t="n">
        <v>30.87</v>
      </c>
      <c r="H313" t="n">
        <v>31.98</v>
      </c>
      <c r="I313" t="n">
        <v>33.18</v>
      </c>
      <c r="J313" t="n">
        <v>33.87</v>
      </c>
      <c r="K313" t="n">
        <v>30.5</v>
      </c>
      <c r="L313" t="n">
        <v>33.3</v>
      </c>
      <c r="M313" t="n">
        <v>-9.99</v>
      </c>
      <c r="N313" t="n">
        <v>33.7</v>
      </c>
      <c r="O313" t="n">
        <v>37.9</v>
      </c>
      <c r="P313" t="n">
        <v>31.9</v>
      </c>
      <c r="Q313" t="n">
        <v>28.3</v>
      </c>
      <c r="R313" t="n">
        <v>32.3</v>
      </c>
      <c r="S313" t="n">
        <v>-9.99</v>
      </c>
      <c r="T313" t="n">
        <v>28.1</v>
      </c>
      <c r="U313" t="n">
        <v>35.3</v>
      </c>
      <c r="V313" t="n">
        <v>33.7</v>
      </c>
      <c r="W313" t="n">
        <v>32.8</v>
      </c>
      <c r="X313" t="n">
        <v>35.7</v>
      </c>
      <c r="Y313" t="n">
        <v>37.1</v>
      </c>
      <c r="Z313" t="n">
        <v>32.9</v>
      </c>
      <c r="AA313" t="n">
        <v>37</v>
      </c>
      <c r="AB313" t="n">
        <v>36.3</v>
      </c>
      <c r="AC313" t="n">
        <v>28.9</v>
      </c>
      <c r="AD313" t="n">
        <v>26.7</v>
      </c>
      <c r="AE313" t="n">
        <v>41.5</v>
      </c>
      <c r="AF313" t="n">
        <v>37.3</v>
      </c>
      <c r="AG313" t="n">
        <v>35.4</v>
      </c>
      <c r="AH313" t="n">
        <v>43</v>
      </c>
      <c r="AI313" t="n">
        <v>35.5</v>
      </c>
      <c r="AJ313" t="n">
        <v>33</v>
      </c>
      <c r="AK313" t="n">
        <v>35.6</v>
      </c>
      <c r="AL313" t="n">
        <v>-9.99</v>
      </c>
      <c r="AM313" t="n">
        <v>31</v>
      </c>
      <c r="AN313" t="n">
        <v>32.4</v>
      </c>
      <c r="AO313" t="n">
        <v>36.4</v>
      </c>
      <c r="AP313" t="n">
        <v>42.4</v>
      </c>
      <c r="AQ313" t="n">
        <v>48</v>
      </c>
      <c r="AR313" t="n">
        <v>42.8</v>
      </c>
    </row>
    <row r="314">
      <c r="A314" t="inlineStr">
        <is>
          <t>2019-06-14</t>
        </is>
      </c>
      <c r="B314" t="inlineStr">
        <is>
          <t>00:00:00</t>
        </is>
      </c>
      <c r="C314" t="n">
        <v>32.8</v>
      </c>
      <c r="D314" t="n">
        <v>27.72</v>
      </c>
      <c r="E314" t="n">
        <v>31.08</v>
      </c>
      <c r="F314" t="n">
        <v>29.58</v>
      </c>
      <c r="G314" t="n">
        <v>30.75</v>
      </c>
      <c r="H314" t="n">
        <v>32.01</v>
      </c>
      <c r="I314" t="n">
        <v>31.07</v>
      </c>
      <c r="J314" t="n">
        <v>30.94</v>
      </c>
      <c r="K314" t="n">
        <v>28.49</v>
      </c>
      <c r="L314" t="n">
        <v>32.4</v>
      </c>
      <c r="M314" t="n">
        <v>-9.99</v>
      </c>
      <c r="N314" t="n">
        <v>33.8</v>
      </c>
      <c r="O314" t="n">
        <v>33.7</v>
      </c>
      <c r="P314" t="n">
        <v>31.6</v>
      </c>
      <c r="Q314" t="n">
        <v>33</v>
      </c>
      <c r="R314" t="n">
        <v>31.3</v>
      </c>
      <c r="S314" t="n">
        <v>-9.99</v>
      </c>
      <c r="T314" t="n">
        <v>25.8</v>
      </c>
      <c r="U314" t="n">
        <v>33.1</v>
      </c>
      <c r="V314" t="n">
        <v>32.1</v>
      </c>
      <c r="W314" t="n">
        <v>30.3</v>
      </c>
      <c r="X314" t="n">
        <v>35.4</v>
      </c>
      <c r="Y314" t="n">
        <v>37.4</v>
      </c>
      <c r="Z314" t="n">
        <v>36</v>
      </c>
      <c r="AA314" t="n">
        <v>37</v>
      </c>
      <c r="AB314" t="n">
        <v>37.2</v>
      </c>
      <c r="AC314" t="n">
        <v>39.5</v>
      </c>
      <c r="AD314" t="n">
        <v>33.8</v>
      </c>
      <c r="AE314" t="n">
        <v>40.6</v>
      </c>
      <c r="AF314" t="n">
        <v>38.2</v>
      </c>
      <c r="AG314" t="n">
        <v>34.5</v>
      </c>
      <c r="AH314" t="n">
        <v>36.4</v>
      </c>
      <c r="AI314" t="n">
        <v>34.5</v>
      </c>
      <c r="AJ314" t="n">
        <v>34.9</v>
      </c>
      <c r="AK314" t="n">
        <v>33.9</v>
      </c>
      <c r="AL314" t="n">
        <v>-9.99</v>
      </c>
      <c r="AM314" t="n">
        <v>24.4</v>
      </c>
      <c r="AN314" t="n">
        <v>31.3</v>
      </c>
      <c r="AO314" t="n">
        <v>35.4</v>
      </c>
      <c r="AP314" t="n">
        <v>36.4</v>
      </c>
      <c r="AQ314" t="n">
        <v>45.4</v>
      </c>
      <c r="AR314" t="n">
        <v>46.4</v>
      </c>
    </row>
    <row r="315">
      <c r="A315" t="inlineStr">
        <is>
          <t>2019-06-14</t>
        </is>
      </c>
      <c r="B315" t="inlineStr">
        <is>
          <t>01:00:00</t>
        </is>
      </c>
      <c r="C315" t="n">
        <v>32.47</v>
      </c>
      <c r="D315" t="n">
        <v>25.5</v>
      </c>
      <c r="E315" t="n">
        <v>29.27</v>
      </c>
      <c r="F315" t="n">
        <v>28.56</v>
      </c>
      <c r="G315" t="n">
        <v>29.14</v>
      </c>
      <c r="H315" t="n">
        <v>30.1</v>
      </c>
      <c r="I315" t="n">
        <v>28.26</v>
      </c>
      <c r="J315" t="n">
        <v>29.32</v>
      </c>
      <c r="K315" t="n">
        <v>28.38</v>
      </c>
      <c r="L315" t="n">
        <v>31.2</v>
      </c>
      <c r="M315" t="n">
        <v>-9.99</v>
      </c>
      <c r="N315" t="n">
        <v>31.9</v>
      </c>
      <c r="O315" t="n">
        <v>29.2</v>
      </c>
      <c r="P315" t="n">
        <v>28.6</v>
      </c>
      <c r="Q315" t="n">
        <v>31.1</v>
      </c>
      <c r="R315" t="n">
        <v>27.1</v>
      </c>
      <c r="S315" t="n">
        <v>-9.99</v>
      </c>
      <c r="T315" t="n">
        <v>25.3</v>
      </c>
      <c r="U315" t="n">
        <v>30.9</v>
      </c>
      <c r="V315" t="n">
        <v>28.1</v>
      </c>
      <c r="W315" t="n">
        <v>27.2</v>
      </c>
      <c r="X315" t="n">
        <v>37.6</v>
      </c>
      <c r="Y315" t="n">
        <v>33.6</v>
      </c>
      <c r="Z315" t="n">
        <v>33.2</v>
      </c>
      <c r="AA315" t="n">
        <v>27.4</v>
      </c>
      <c r="AB315" t="n">
        <v>35</v>
      </c>
      <c r="AC315" t="n">
        <v>38.2</v>
      </c>
      <c r="AD315" t="n">
        <v>33.3</v>
      </c>
      <c r="AE315" t="n">
        <v>39.3</v>
      </c>
      <c r="AF315" t="n">
        <v>35.4</v>
      </c>
      <c r="AG315" t="n">
        <v>33.3</v>
      </c>
      <c r="AH315" t="n">
        <v>32.5</v>
      </c>
      <c r="AI315" t="n">
        <v>35.2</v>
      </c>
      <c r="AJ315" t="n">
        <v>33.7</v>
      </c>
      <c r="AK315" t="n">
        <v>33.3</v>
      </c>
      <c r="AL315" t="n">
        <v>-9.99</v>
      </c>
      <c r="AM315" t="n">
        <v>21.6</v>
      </c>
      <c r="AN315" t="n">
        <v>30.8</v>
      </c>
      <c r="AO315" t="n">
        <v>37.1</v>
      </c>
      <c r="AP315" t="n">
        <v>35.1</v>
      </c>
      <c r="AQ315" t="n">
        <v>43.3</v>
      </c>
      <c r="AR315" t="n">
        <v>48.8</v>
      </c>
    </row>
    <row r="316">
      <c r="A316" t="inlineStr">
        <is>
          <t>2019-06-14</t>
        </is>
      </c>
      <c r="B316" t="inlineStr">
        <is>
          <t>02:00:00</t>
        </is>
      </c>
      <c r="C316" t="n">
        <v>28</v>
      </c>
      <c r="D316" t="n">
        <v>14.73</v>
      </c>
      <c r="E316" t="n">
        <v>27.15</v>
      </c>
      <c r="F316" t="n">
        <v>21.8</v>
      </c>
      <c r="G316" t="n">
        <v>25.35</v>
      </c>
      <c r="H316" t="n">
        <v>23.47</v>
      </c>
      <c r="I316" t="n">
        <v>23.52</v>
      </c>
      <c r="J316" t="n">
        <v>23.55</v>
      </c>
      <c r="K316" t="n">
        <v>22.18</v>
      </c>
      <c r="L316" t="n">
        <v>26.3</v>
      </c>
      <c r="M316" t="n">
        <v>-9.99</v>
      </c>
      <c r="N316" t="n">
        <v>27.8</v>
      </c>
      <c r="O316" t="n">
        <v>24.2</v>
      </c>
      <c r="P316" t="n">
        <v>26</v>
      </c>
      <c r="Q316" t="n">
        <v>28</v>
      </c>
      <c r="R316" t="n">
        <v>19.8</v>
      </c>
      <c r="S316" t="n">
        <v>-9.99</v>
      </c>
      <c r="T316" t="n">
        <v>29.8</v>
      </c>
      <c r="U316" t="n">
        <v>28.3</v>
      </c>
      <c r="V316" t="n">
        <v>28.1</v>
      </c>
      <c r="W316" t="n">
        <v>27.3</v>
      </c>
      <c r="X316" t="n">
        <v>31.7</v>
      </c>
      <c r="Y316" t="n">
        <v>32.1</v>
      </c>
      <c r="Z316" t="n">
        <v>33.6</v>
      </c>
      <c r="AA316" t="n">
        <v>25.4</v>
      </c>
      <c r="AB316" t="n">
        <v>35</v>
      </c>
      <c r="AC316" t="n">
        <v>36.6</v>
      </c>
      <c r="AD316" t="n">
        <v>33.7</v>
      </c>
      <c r="AE316" t="n">
        <v>37.8</v>
      </c>
      <c r="AF316" t="n">
        <v>32.7</v>
      </c>
      <c r="AG316" t="n">
        <v>35</v>
      </c>
      <c r="AH316" t="n">
        <v>26.5</v>
      </c>
      <c r="AI316" t="n">
        <v>33.8</v>
      </c>
      <c r="AJ316" t="n">
        <v>33.4</v>
      </c>
      <c r="AK316" t="n">
        <v>28.7</v>
      </c>
      <c r="AL316" t="n">
        <v>-9.99</v>
      </c>
      <c r="AM316" t="n">
        <v>26.1</v>
      </c>
      <c r="AN316" t="n">
        <v>34.3</v>
      </c>
      <c r="AO316" t="n">
        <v>38.4</v>
      </c>
      <c r="AP316" t="n">
        <v>36.5</v>
      </c>
      <c r="AQ316" t="n">
        <v>43.8</v>
      </c>
      <c r="AR316" t="n">
        <v>47.9</v>
      </c>
    </row>
    <row r="317">
      <c r="A317" t="inlineStr">
        <is>
          <t>2019-06-14</t>
        </is>
      </c>
      <c r="B317" t="inlineStr">
        <is>
          <t>03:00:00</t>
        </is>
      </c>
      <c r="C317" t="n">
        <v>25.05</v>
      </c>
      <c r="D317" t="n">
        <v>16.54</v>
      </c>
      <c r="E317" t="n">
        <v>22.82</v>
      </c>
      <c r="F317" t="n">
        <v>22.2</v>
      </c>
      <c r="G317" t="n">
        <v>24.82</v>
      </c>
      <c r="H317" t="n">
        <v>25.29</v>
      </c>
      <c r="I317" t="n">
        <v>22.16</v>
      </c>
      <c r="J317" t="n">
        <v>22.9</v>
      </c>
      <c r="K317" t="n">
        <v>20.73</v>
      </c>
      <c r="L317" t="n">
        <v>21.9</v>
      </c>
      <c r="M317" t="n">
        <v>-9.99</v>
      </c>
      <c r="N317" t="n">
        <v>24.8</v>
      </c>
      <c r="O317" t="n">
        <v>19.5</v>
      </c>
      <c r="P317" t="n">
        <v>21</v>
      </c>
      <c r="Q317" t="n">
        <v>24.1</v>
      </c>
      <c r="R317" t="n">
        <v>17.5</v>
      </c>
      <c r="S317" t="n">
        <v>-9.99</v>
      </c>
      <c r="T317" t="n">
        <v>31</v>
      </c>
      <c r="U317" t="n">
        <v>23.5</v>
      </c>
      <c r="V317" t="n">
        <v>30.5</v>
      </c>
      <c r="W317" t="n">
        <v>29.8</v>
      </c>
      <c r="X317" t="n">
        <v>29.9</v>
      </c>
      <c r="Y317" t="n">
        <v>31.1</v>
      </c>
      <c r="Z317" t="n">
        <v>32.3</v>
      </c>
      <c r="AA317" t="n">
        <v>21.1</v>
      </c>
      <c r="AB317" t="n">
        <v>35.1</v>
      </c>
      <c r="AC317" t="n">
        <v>40.4</v>
      </c>
      <c r="AD317" t="n">
        <v>33.1</v>
      </c>
      <c r="AE317" t="n">
        <v>38.1</v>
      </c>
      <c r="AF317" t="n">
        <v>29.9</v>
      </c>
      <c r="AG317" t="n">
        <v>31.9</v>
      </c>
      <c r="AH317" t="n">
        <v>23</v>
      </c>
      <c r="AI317" t="n">
        <v>32</v>
      </c>
      <c r="AJ317" t="n">
        <v>34.2</v>
      </c>
      <c r="AK317" t="n">
        <v>26</v>
      </c>
      <c r="AL317" t="n">
        <v>-9.99</v>
      </c>
      <c r="AM317" t="n">
        <v>32.7</v>
      </c>
      <c r="AN317" t="n">
        <v>37.5</v>
      </c>
      <c r="AO317" t="n">
        <v>38.9</v>
      </c>
      <c r="AP317" t="n">
        <v>37.3</v>
      </c>
      <c r="AQ317" t="n">
        <v>46.4</v>
      </c>
      <c r="AR317" t="n">
        <v>40.4</v>
      </c>
    </row>
    <row r="318">
      <c r="A318" t="inlineStr">
        <is>
          <t>2019-06-14</t>
        </is>
      </c>
      <c r="B318" t="inlineStr">
        <is>
          <t>04:00:00</t>
        </is>
      </c>
      <c r="C318" t="n">
        <v>26.36</v>
      </c>
      <c r="D318" t="n">
        <v>20.71</v>
      </c>
      <c r="E318" t="n">
        <v>25.44</v>
      </c>
      <c r="F318" t="n">
        <v>22.59</v>
      </c>
      <c r="G318" t="n">
        <v>23.63</v>
      </c>
      <c r="H318" t="n">
        <v>26.83</v>
      </c>
      <c r="I318" t="n">
        <v>24.32</v>
      </c>
      <c r="J318" t="n">
        <v>23.55</v>
      </c>
      <c r="K318" t="n">
        <v>23.65</v>
      </c>
      <c r="L318" t="n">
        <v>24.2</v>
      </c>
      <c r="M318" t="n">
        <v>-9.99</v>
      </c>
      <c r="N318" t="n">
        <v>23.7</v>
      </c>
      <c r="O318" t="n">
        <v>18.3</v>
      </c>
      <c r="P318" t="n">
        <v>20.1</v>
      </c>
      <c r="Q318" t="n">
        <v>24.3</v>
      </c>
      <c r="R318" t="n">
        <v>15</v>
      </c>
      <c r="S318" t="n">
        <v>-9.99</v>
      </c>
      <c r="T318" t="n">
        <v>29.4</v>
      </c>
      <c r="U318" t="n">
        <v>24.8</v>
      </c>
      <c r="V318" t="n">
        <v>31</v>
      </c>
      <c r="W318" t="n">
        <v>29.8</v>
      </c>
      <c r="X318" t="n">
        <v>28.7</v>
      </c>
      <c r="Y318" t="n">
        <v>33.4</v>
      </c>
      <c r="Z318" t="n">
        <v>34.2</v>
      </c>
      <c r="AA318" t="n">
        <v>24</v>
      </c>
      <c r="AB318" t="n">
        <v>36.7</v>
      </c>
      <c r="AC318" t="n">
        <v>40.8</v>
      </c>
      <c r="AD318" t="n">
        <v>31.4</v>
      </c>
      <c r="AE318" t="n">
        <v>34.3</v>
      </c>
      <c r="AF318" t="n">
        <v>20.5</v>
      </c>
      <c r="AG318" t="n">
        <v>26.6</v>
      </c>
      <c r="AH318" t="n">
        <v>22.5</v>
      </c>
      <c r="AI318" t="n">
        <v>29.8</v>
      </c>
      <c r="AJ318" t="n">
        <v>32.6</v>
      </c>
      <c r="AK318" t="n">
        <v>24.4</v>
      </c>
      <c r="AL318" t="n">
        <v>-9.99</v>
      </c>
      <c r="AM318" t="n">
        <v>32.5</v>
      </c>
      <c r="AN318" t="n">
        <v>37.9</v>
      </c>
      <c r="AO318" t="n">
        <v>36.5</v>
      </c>
      <c r="AP318" t="n">
        <v>39.6</v>
      </c>
      <c r="AQ318" t="n">
        <v>45.2</v>
      </c>
      <c r="AR318" t="n">
        <v>35.9</v>
      </c>
    </row>
    <row r="319">
      <c r="A319" t="inlineStr">
        <is>
          <t>2019-06-14</t>
        </is>
      </c>
      <c r="B319" t="inlineStr">
        <is>
          <t>05:00:00</t>
        </is>
      </c>
      <c r="C319" t="n">
        <v>27.75</v>
      </c>
      <c r="D319" t="n">
        <v>27.68</v>
      </c>
      <c r="E319" t="n">
        <v>26.06</v>
      </c>
      <c r="F319" t="n">
        <v>23.35</v>
      </c>
      <c r="G319" t="n">
        <v>22.09</v>
      </c>
      <c r="H319" t="n">
        <v>23.91</v>
      </c>
      <c r="I319" t="n">
        <v>24.96</v>
      </c>
      <c r="J319" t="n">
        <v>22.12</v>
      </c>
      <c r="K319" t="n">
        <v>23.08</v>
      </c>
      <c r="L319" t="n">
        <v>26.9</v>
      </c>
      <c r="M319" t="n">
        <v>-9.99</v>
      </c>
      <c r="N319" t="n">
        <v>20.8</v>
      </c>
      <c r="O319" t="n">
        <v>16.6</v>
      </c>
      <c r="P319" t="n">
        <v>20.4</v>
      </c>
      <c r="Q319" t="n">
        <v>21.5</v>
      </c>
      <c r="R319" t="n">
        <v>15.2</v>
      </c>
      <c r="S319" t="n">
        <v>-9.99</v>
      </c>
      <c r="T319" t="n">
        <v>26</v>
      </c>
      <c r="U319" t="n">
        <v>23.1</v>
      </c>
      <c r="V319" t="n">
        <v>27.1</v>
      </c>
      <c r="W319" t="n">
        <v>24.4</v>
      </c>
      <c r="X319" t="n">
        <v>29.6</v>
      </c>
      <c r="Y319" t="n">
        <v>33.4</v>
      </c>
      <c r="Z319" t="n">
        <v>34.5</v>
      </c>
      <c r="AA319" t="n">
        <v>26.6</v>
      </c>
      <c r="AB319" t="n">
        <v>36.8</v>
      </c>
      <c r="AC319" t="n">
        <v>39.5</v>
      </c>
      <c r="AD319" t="n">
        <v>30.3</v>
      </c>
      <c r="AE319" t="n">
        <v>30.7</v>
      </c>
      <c r="AF319" t="n">
        <v>16</v>
      </c>
      <c r="AG319" t="n">
        <v>21.7</v>
      </c>
      <c r="AH319" t="n">
        <v>22.3</v>
      </c>
      <c r="AI319" t="n">
        <v>27.6</v>
      </c>
      <c r="AJ319" t="n">
        <v>29.8</v>
      </c>
      <c r="AK319" t="n">
        <v>20.1</v>
      </c>
      <c r="AL319" t="n">
        <v>-9.99</v>
      </c>
      <c r="AM319" t="n">
        <v>33.9</v>
      </c>
      <c r="AN319" t="n">
        <v>37.5</v>
      </c>
      <c r="AO319" t="n">
        <v>33.1</v>
      </c>
      <c r="AP319" t="n">
        <v>36.1</v>
      </c>
      <c r="AQ319" t="n">
        <v>44.4</v>
      </c>
      <c r="AR319" t="n">
        <v>32.7</v>
      </c>
    </row>
    <row r="320">
      <c r="A320" t="inlineStr">
        <is>
          <t>2019-06-14</t>
        </is>
      </c>
      <c r="B320" t="inlineStr">
        <is>
          <t>06:00:00</t>
        </is>
      </c>
      <c r="C320" t="n">
        <v>26.93</v>
      </c>
      <c r="D320" t="n">
        <v>25.59</v>
      </c>
      <c r="E320" t="n">
        <v>24.94</v>
      </c>
      <c r="F320" t="n">
        <v>21.33</v>
      </c>
      <c r="G320" t="n">
        <v>20.35</v>
      </c>
      <c r="H320" t="n">
        <v>22.5</v>
      </c>
      <c r="I320" t="n">
        <v>23.75</v>
      </c>
      <c r="J320" t="n">
        <v>24.73</v>
      </c>
      <c r="K320" t="n">
        <v>22.78</v>
      </c>
      <c r="L320" t="n">
        <v>25.8</v>
      </c>
      <c r="M320" t="n">
        <v>-9.99</v>
      </c>
      <c r="N320" t="n">
        <v>20.2</v>
      </c>
      <c r="O320" t="n">
        <v>13.8</v>
      </c>
      <c r="P320" t="n">
        <v>26.9</v>
      </c>
      <c r="Q320" t="n">
        <v>20.2</v>
      </c>
      <c r="R320" t="n">
        <v>21.6</v>
      </c>
      <c r="S320" t="n">
        <v>-9.99</v>
      </c>
      <c r="T320" t="n">
        <v>23.5</v>
      </c>
      <c r="U320" t="n">
        <v>22.3</v>
      </c>
      <c r="V320" t="n">
        <v>25.7</v>
      </c>
      <c r="W320" t="n">
        <v>23.3</v>
      </c>
      <c r="X320" t="n">
        <v>29.9</v>
      </c>
      <c r="Y320" t="n">
        <v>34</v>
      </c>
      <c r="Z320" t="n">
        <v>31.9</v>
      </c>
      <c r="AA320" t="n">
        <v>23.7</v>
      </c>
      <c r="AB320" t="n">
        <v>34.6</v>
      </c>
      <c r="AC320" t="n">
        <v>39.6</v>
      </c>
      <c r="AD320" t="n">
        <v>29.2</v>
      </c>
      <c r="AE320" t="n">
        <v>28.4</v>
      </c>
      <c r="AF320" t="n">
        <v>10.2</v>
      </c>
      <c r="AG320" t="n">
        <v>26.5</v>
      </c>
      <c r="AH320" t="n">
        <v>23.6</v>
      </c>
      <c r="AI320" t="n">
        <v>25.8</v>
      </c>
      <c r="AJ320" t="n">
        <v>28.3</v>
      </c>
      <c r="AK320" t="n">
        <v>15.5</v>
      </c>
      <c r="AL320" t="n">
        <v>-9.99</v>
      </c>
      <c r="AM320" t="n">
        <v>30.8</v>
      </c>
      <c r="AN320" t="n">
        <v>36.3</v>
      </c>
      <c r="AO320" t="n">
        <v>25.5</v>
      </c>
      <c r="AP320" t="n">
        <v>34</v>
      </c>
      <c r="AQ320" t="n">
        <v>43.2</v>
      </c>
      <c r="AR320" t="n">
        <v>30.2</v>
      </c>
    </row>
    <row r="321">
      <c r="A321" t="inlineStr">
        <is>
          <t>2019-06-14</t>
        </is>
      </c>
      <c r="B321" t="inlineStr">
        <is>
          <t>07:00:00</t>
        </is>
      </c>
      <c r="C321" t="n">
        <v>28.88</v>
      </c>
      <c r="D321" t="n">
        <v>26.33</v>
      </c>
      <c r="E321" t="n">
        <v>24.94</v>
      </c>
      <c r="F321" t="n">
        <v>20.2</v>
      </c>
      <c r="G321" t="n">
        <v>21.3</v>
      </c>
      <c r="H321" t="n">
        <v>20.81</v>
      </c>
      <c r="I321" t="n">
        <v>25.54</v>
      </c>
      <c r="J321" t="n">
        <v>23.35</v>
      </c>
      <c r="K321" t="n">
        <v>21.34</v>
      </c>
      <c r="L321" t="n">
        <v>23.7</v>
      </c>
      <c r="M321" t="n">
        <v>-9.99</v>
      </c>
      <c r="N321" t="n">
        <v>23.1</v>
      </c>
      <c r="O321" t="n">
        <v>15.7</v>
      </c>
      <c r="P321" t="n">
        <v>28.5</v>
      </c>
      <c r="Q321" t="n">
        <v>19.6</v>
      </c>
      <c r="R321" t="n">
        <v>21.2</v>
      </c>
      <c r="S321" t="n">
        <v>-9.99</v>
      </c>
      <c r="T321" t="n">
        <v>23.6</v>
      </c>
      <c r="U321" t="n">
        <v>23.2</v>
      </c>
      <c r="V321" t="n">
        <v>26.5</v>
      </c>
      <c r="W321" t="n">
        <v>25.9</v>
      </c>
      <c r="X321" t="n">
        <v>30.9</v>
      </c>
      <c r="Y321" t="n">
        <v>32.2</v>
      </c>
      <c r="Z321" t="n">
        <v>31.3</v>
      </c>
      <c r="AA321" t="n">
        <v>25.1</v>
      </c>
      <c r="AB321" t="n">
        <v>33.7</v>
      </c>
      <c r="AC321" t="n">
        <v>39</v>
      </c>
      <c r="AD321" t="n">
        <v>26.3</v>
      </c>
      <c r="AE321" t="n">
        <v>22.8</v>
      </c>
      <c r="AF321" t="n">
        <v>6.8</v>
      </c>
      <c r="AG321" t="n">
        <v>27.2</v>
      </c>
      <c r="AH321" t="n">
        <v>22.9</v>
      </c>
      <c r="AI321" t="n">
        <v>20.7</v>
      </c>
      <c r="AJ321" t="n">
        <v>25</v>
      </c>
      <c r="AK321" t="n">
        <v>13.7</v>
      </c>
      <c r="AL321" t="n">
        <v>-9.99</v>
      </c>
      <c r="AM321" t="n">
        <v>21.6</v>
      </c>
      <c r="AN321" t="n">
        <v>30.9</v>
      </c>
      <c r="AO321" t="n">
        <v>24.2</v>
      </c>
      <c r="AP321" t="n">
        <v>33</v>
      </c>
      <c r="AQ321" t="n">
        <v>39.9</v>
      </c>
      <c r="AR321" t="n">
        <v>28.2</v>
      </c>
    </row>
    <row r="322">
      <c r="A322" t="inlineStr">
        <is>
          <t>2019-06-14</t>
        </is>
      </c>
      <c r="B322" t="inlineStr">
        <is>
          <t>08:00:00</t>
        </is>
      </c>
      <c r="C322" t="n">
        <v>25.95</v>
      </c>
      <c r="D322" t="n">
        <v>28.7</v>
      </c>
      <c r="E322" t="n">
        <v>26.33</v>
      </c>
      <c r="F322" t="n">
        <v>25.49</v>
      </c>
      <c r="G322" t="n">
        <v>23.23</v>
      </c>
      <c r="H322" t="n">
        <v>22.46</v>
      </c>
      <c r="I322" t="n">
        <v>23.73</v>
      </c>
      <c r="J322" t="n">
        <v>20.97</v>
      </c>
      <c r="K322" t="n">
        <v>-9.99</v>
      </c>
      <c r="L322" t="n">
        <v>25.8</v>
      </c>
      <c r="M322" t="n">
        <v>-9.99</v>
      </c>
      <c r="N322" t="n">
        <v>28.1</v>
      </c>
      <c r="O322" t="n">
        <v>13.8</v>
      </c>
      <c r="P322" t="n">
        <v>27.3</v>
      </c>
      <c r="Q322" t="n">
        <v>20.2</v>
      </c>
      <c r="R322" t="n">
        <v>18.3</v>
      </c>
      <c r="S322" t="n">
        <v>-9.99</v>
      </c>
      <c r="T322" t="n">
        <v>23.5</v>
      </c>
      <c r="U322" t="n">
        <v>20.8</v>
      </c>
      <c r="V322" t="n">
        <v>24.9</v>
      </c>
      <c r="W322" t="n">
        <v>25.9</v>
      </c>
      <c r="X322" t="n">
        <v>27.7</v>
      </c>
      <c r="Y322" t="n">
        <v>30.8</v>
      </c>
      <c r="Z322" t="n">
        <v>32.1</v>
      </c>
      <c r="AA322" t="n">
        <v>27.1</v>
      </c>
      <c r="AB322" t="n">
        <v>34.5</v>
      </c>
      <c r="AC322" t="n">
        <v>37.8</v>
      </c>
      <c r="AD322" t="n">
        <v>24.4</v>
      </c>
      <c r="AE322" t="n">
        <v>22.7</v>
      </c>
      <c r="AF322" t="n">
        <v>6.7</v>
      </c>
      <c r="AG322" t="n">
        <v>23.9</v>
      </c>
      <c r="AH322" t="n">
        <v>22.8</v>
      </c>
      <c r="AI322" t="n">
        <v>19.3</v>
      </c>
      <c r="AJ322" t="n">
        <v>23.4</v>
      </c>
      <c r="AK322" t="n">
        <v>11.7</v>
      </c>
      <c r="AL322" t="n">
        <v>-9.99</v>
      </c>
      <c r="AM322" t="n">
        <v>20.4</v>
      </c>
      <c r="AN322" t="n">
        <v>31.2</v>
      </c>
      <c r="AO322" t="n">
        <v>22.2</v>
      </c>
      <c r="AP322" t="n">
        <v>34.2</v>
      </c>
      <c r="AQ322" t="n">
        <v>37.8</v>
      </c>
      <c r="AR322" t="n">
        <v>26.7</v>
      </c>
    </row>
    <row r="323">
      <c r="A323" t="inlineStr">
        <is>
          <t>2019-06-14</t>
        </is>
      </c>
      <c r="B323" t="inlineStr">
        <is>
          <t>09:00:00</t>
        </is>
      </c>
      <c r="C323" t="n">
        <v>24.38</v>
      </c>
      <c r="D323" t="n">
        <v>27.98</v>
      </c>
      <c r="E323" t="n">
        <v>26.02</v>
      </c>
      <c r="F323" t="n">
        <v>26.1</v>
      </c>
      <c r="G323" t="n">
        <v>17.96</v>
      </c>
      <c r="H323" t="n">
        <v>24.32</v>
      </c>
      <c r="I323" t="n">
        <v>21.66</v>
      </c>
      <c r="J323" t="n">
        <v>24.83</v>
      </c>
      <c r="K323" t="n">
        <v>23.59</v>
      </c>
      <c r="L323" t="n">
        <v>24</v>
      </c>
      <c r="M323" t="n">
        <v>-9.99</v>
      </c>
      <c r="N323" t="n">
        <v>27.8</v>
      </c>
      <c r="O323" t="n">
        <v>8.4</v>
      </c>
      <c r="P323" t="n">
        <v>27</v>
      </c>
      <c r="Q323" t="n">
        <v>18.2</v>
      </c>
      <c r="R323" t="n">
        <v>18.8</v>
      </c>
      <c r="S323" t="n">
        <v>-9.99</v>
      </c>
      <c r="T323" t="n">
        <v>20.9</v>
      </c>
      <c r="U323" t="n">
        <v>20.4</v>
      </c>
      <c r="V323" t="n">
        <v>25.2</v>
      </c>
      <c r="W323" t="n">
        <v>23.5</v>
      </c>
      <c r="X323" t="n">
        <v>26.8</v>
      </c>
      <c r="Y323" t="n">
        <v>28.7</v>
      </c>
      <c r="Z323" t="n">
        <v>31.5</v>
      </c>
      <c r="AA323" t="n">
        <v>26.4</v>
      </c>
      <c r="AB323" t="n">
        <v>32.9</v>
      </c>
      <c r="AC323" t="n">
        <v>34.1</v>
      </c>
      <c r="AD323" t="n">
        <v>16.8</v>
      </c>
      <c r="AE323" t="n">
        <v>21.2</v>
      </c>
      <c r="AF323" t="n">
        <v>11.4</v>
      </c>
      <c r="AG323" t="n">
        <v>18.1</v>
      </c>
      <c r="AH323" t="n">
        <v>21.3</v>
      </c>
      <c r="AI323" t="n">
        <v>22.5</v>
      </c>
      <c r="AJ323" t="n">
        <v>24.5</v>
      </c>
      <c r="AK323" t="n">
        <v>11.3</v>
      </c>
      <c r="AL323" t="n">
        <v>-9.99</v>
      </c>
      <c r="AM323" t="n">
        <v>24.2</v>
      </c>
      <c r="AN323" t="n">
        <v>28.1</v>
      </c>
      <c r="AO323" t="n">
        <v>23.8</v>
      </c>
      <c r="AP323" t="n">
        <v>34.1</v>
      </c>
      <c r="AQ323" t="n">
        <v>35.9</v>
      </c>
      <c r="AR323" t="n">
        <v>29.7</v>
      </c>
    </row>
    <row r="324">
      <c r="A324" t="inlineStr">
        <is>
          <t>2019-06-14</t>
        </is>
      </c>
      <c r="B324" t="inlineStr">
        <is>
          <t>10:00:00</t>
        </is>
      </c>
      <c r="C324" t="n">
        <v>19.92</v>
      </c>
      <c r="D324" t="n">
        <v>24.86</v>
      </c>
      <c r="E324" t="n">
        <v>20.22</v>
      </c>
      <c r="F324" t="n">
        <v>18.21</v>
      </c>
      <c r="G324" t="n">
        <v>23.98</v>
      </c>
      <c r="H324" t="n">
        <v>20.08</v>
      </c>
      <c r="I324" t="n">
        <v>20.04</v>
      </c>
      <c r="J324" t="n">
        <v>19.7</v>
      </c>
      <c r="K324" t="n">
        <v>20.5</v>
      </c>
      <c r="L324" t="n">
        <v>22.1</v>
      </c>
      <c r="M324" t="n">
        <v>-9.99</v>
      </c>
      <c r="N324" t="n">
        <v>27.1</v>
      </c>
      <c r="O324" t="n">
        <v>24.9</v>
      </c>
      <c r="P324" t="n">
        <v>27</v>
      </c>
      <c r="Q324" t="n">
        <v>16.4</v>
      </c>
      <c r="R324" t="n">
        <v>20.4</v>
      </c>
      <c r="S324" t="n">
        <v>-9.99</v>
      </c>
      <c r="T324" t="n">
        <v>19.3</v>
      </c>
      <c r="U324" t="n">
        <v>18</v>
      </c>
      <c r="V324" t="n">
        <v>23.3</v>
      </c>
      <c r="W324" t="n">
        <v>21.8</v>
      </c>
      <c r="X324" t="n">
        <v>24.8</v>
      </c>
      <c r="Y324" t="n">
        <v>28.4</v>
      </c>
      <c r="Z324" t="n">
        <v>30.7</v>
      </c>
      <c r="AA324" t="n">
        <v>28.1</v>
      </c>
      <c r="AB324" t="n">
        <v>28.2</v>
      </c>
      <c r="AC324" t="n">
        <v>32.3</v>
      </c>
      <c r="AD324" t="n">
        <v>17.2</v>
      </c>
      <c r="AE324" t="n">
        <v>19.1</v>
      </c>
      <c r="AF324" t="n">
        <v>14.1</v>
      </c>
      <c r="AG324" t="n">
        <v>17.6</v>
      </c>
      <c r="AH324" t="n">
        <v>21.6</v>
      </c>
      <c r="AI324" t="n">
        <v>26.2</v>
      </c>
      <c r="AJ324" t="n">
        <v>29</v>
      </c>
      <c r="AK324" t="n">
        <v>11.6</v>
      </c>
      <c r="AL324" t="n">
        <v>-9.99</v>
      </c>
      <c r="AM324" t="n">
        <v>18.9</v>
      </c>
      <c r="AN324" t="n">
        <v>26.5</v>
      </c>
      <c r="AO324" t="n">
        <v>24.1</v>
      </c>
      <c r="AP324" t="n">
        <v>33.3</v>
      </c>
      <c r="AQ324" t="n">
        <v>35.5</v>
      </c>
      <c r="AR324" t="n">
        <v>31</v>
      </c>
    </row>
    <row r="325">
      <c r="A325" t="inlineStr">
        <is>
          <t>2019-06-14</t>
        </is>
      </c>
      <c r="B325" t="inlineStr">
        <is>
          <t>11:00:00</t>
        </is>
      </c>
      <c r="C325" t="n">
        <v>13.61</v>
      </c>
      <c r="D325" t="n">
        <v>20.25</v>
      </c>
      <c r="E325" t="n">
        <v>17.07</v>
      </c>
      <c r="F325" t="n">
        <v>17.63</v>
      </c>
      <c r="G325" t="n">
        <v>19.43</v>
      </c>
      <c r="H325" t="n">
        <v>12.29</v>
      </c>
      <c r="I325" t="n">
        <v>16.85</v>
      </c>
      <c r="J325" t="n">
        <v>14.26</v>
      </c>
      <c r="K325" t="n">
        <v>13</v>
      </c>
      <c r="L325" t="n">
        <v>17.3</v>
      </c>
      <c r="M325" t="n">
        <v>-9.99</v>
      </c>
      <c r="N325" t="n">
        <v>24.9</v>
      </c>
      <c r="O325" t="n">
        <v>33.4</v>
      </c>
      <c r="P325" t="n">
        <v>24.8</v>
      </c>
      <c r="Q325" t="n">
        <v>21.2</v>
      </c>
      <c r="R325" t="n">
        <v>20.2</v>
      </c>
      <c r="S325" t="n">
        <v>-9.99</v>
      </c>
      <c r="T325" t="n">
        <v>20.3</v>
      </c>
      <c r="U325" t="n">
        <v>16.5</v>
      </c>
      <c r="V325" t="n">
        <v>21.4</v>
      </c>
      <c r="W325" t="n">
        <v>19.5</v>
      </c>
      <c r="X325" t="n">
        <v>25.3</v>
      </c>
      <c r="Y325" t="n">
        <v>26.1</v>
      </c>
      <c r="Z325" t="n">
        <v>27.4</v>
      </c>
      <c r="AA325" t="n">
        <v>23.7</v>
      </c>
      <c r="AB325" t="n">
        <v>26.8</v>
      </c>
      <c r="AC325" t="n">
        <v>31.3</v>
      </c>
      <c r="AD325" t="n">
        <v>20.2</v>
      </c>
      <c r="AE325" t="n">
        <v>17.1</v>
      </c>
      <c r="AF325" t="n">
        <v>19.8</v>
      </c>
      <c r="AG325" t="n">
        <v>19.8</v>
      </c>
      <c r="AH325" t="n">
        <v>19.4</v>
      </c>
      <c r="AI325" t="n">
        <v>30.4</v>
      </c>
      <c r="AJ325" t="n">
        <v>32.8</v>
      </c>
      <c r="AK325" t="n">
        <v>9.800000000000001</v>
      </c>
      <c r="AL325" t="n">
        <v>-9.99</v>
      </c>
      <c r="AM325" t="n">
        <v>15.9</v>
      </c>
      <c r="AN325" t="n">
        <v>28.7</v>
      </c>
      <c r="AO325" t="n">
        <v>26.5</v>
      </c>
      <c r="AP325" t="n">
        <v>30.2</v>
      </c>
      <c r="AQ325" t="n">
        <v>33.3</v>
      </c>
      <c r="AR325" t="n">
        <v>30.5</v>
      </c>
    </row>
    <row r="326">
      <c r="A326" t="inlineStr">
        <is>
          <t>2019-06-14</t>
        </is>
      </c>
      <c r="B326" t="inlineStr">
        <is>
          <t>12:00:00</t>
        </is>
      </c>
      <c r="C326" t="n">
        <v>22.29</v>
      </c>
      <c r="D326" t="n">
        <v>19.02</v>
      </c>
      <c r="E326" t="n">
        <v>13.19</v>
      </c>
      <c r="F326" t="n">
        <v>12.48</v>
      </c>
      <c r="G326" t="n">
        <v>18.22</v>
      </c>
      <c r="H326" t="n">
        <v>11.13</v>
      </c>
      <c r="I326" t="n">
        <v>13.78</v>
      </c>
      <c r="J326" t="n">
        <v>11.34</v>
      </c>
      <c r="K326" t="n">
        <v>8.41</v>
      </c>
      <c r="L326" t="n">
        <v>16.5</v>
      </c>
      <c r="M326" t="n">
        <v>-9.99</v>
      </c>
      <c r="N326" t="n">
        <v>20.7</v>
      </c>
      <c r="O326" t="n">
        <v>32.1</v>
      </c>
      <c r="P326" t="n">
        <v>23.7</v>
      </c>
      <c r="Q326" t="n">
        <v>25.6</v>
      </c>
      <c r="R326" t="n">
        <v>14.3</v>
      </c>
      <c r="S326" t="n">
        <v>-9.99</v>
      </c>
      <c r="T326" t="n">
        <v>20.8</v>
      </c>
      <c r="U326" t="n">
        <v>17.8</v>
      </c>
      <c r="V326" t="n">
        <v>20.5</v>
      </c>
      <c r="W326" t="n">
        <v>20.1</v>
      </c>
      <c r="X326" t="n">
        <v>22.4</v>
      </c>
      <c r="Y326" t="n">
        <v>24.8</v>
      </c>
      <c r="Z326" t="n">
        <v>25.1</v>
      </c>
      <c r="AA326" t="n">
        <v>21.8</v>
      </c>
      <c r="AB326" t="n">
        <v>25.4</v>
      </c>
      <c r="AC326" t="n">
        <v>30.4</v>
      </c>
      <c r="AD326" t="n">
        <v>22.5</v>
      </c>
      <c r="AE326" t="n">
        <v>16.2</v>
      </c>
      <c r="AF326" t="n">
        <v>25.6</v>
      </c>
      <c r="AG326" t="n">
        <v>21.3</v>
      </c>
      <c r="AH326" t="n">
        <v>16.8</v>
      </c>
      <c r="AI326" t="n">
        <v>30.4</v>
      </c>
      <c r="AJ326" t="n">
        <v>34.7</v>
      </c>
      <c r="AK326" t="n">
        <v>11.4</v>
      </c>
      <c r="AL326" t="n">
        <v>-9.99</v>
      </c>
      <c r="AM326" t="n">
        <v>21</v>
      </c>
      <c r="AN326" t="n">
        <v>30.3</v>
      </c>
      <c r="AO326" t="n">
        <v>26.7</v>
      </c>
      <c r="AP326" t="n">
        <v>27.5</v>
      </c>
      <c r="AQ326" t="n">
        <v>31.7</v>
      </c>
      <c r="AR326" t="n">
        <v>28.2</v>
      </c>
    </row>
    <row r="327">
      <c r="A327" t="inlineStr">
        <is>
          <t>2019-06-14</t>
        </is>
      </c>
      <c r="B327" t="inlineStr">
        <is>
          <t>13:00:00</t>
        </is>
      </c>
      <c r="C327" t="n">
        <v>29.41</v>
      </c>
      <c r="D327" t="n">
        <v>23.03</v>
      </c>
      <c r="E327" t="n">
        <v>16.74</v>
      </c>
      <c r="F327" t="n">
        <v>11.38</v>
      </c>
      <c r="G327" t="n">
        <v>17.71</v>
      </c>
      <c r="H327" t="n">
        <v>16.76</v>
      </c>
      <c r="I327" t="n">
        <v>16.19</v>
      </c>
      <c r="J327" t="n">
        <v>9.359999999999999</v>
      </c>
      <c r="K327" t="n">
        <v>18.03</v>
      </c>
      <c r="L327" t="n">
        <v>20.3</v>
      </c>
      <c r="M327" t="n">
        <v>-9.99</v>
      </c>
      <c r="N327" t="n">
        <v>18.4</v>
      </c>
      <c r="O327" t="n">
        <v>31</v>
      </c>
      <c r="P327" t="n">
        <v>23.7</v>
      </c>
      <c r="Q327" t="n">
        <v>24.7</v>
      </c>
      <c r="R327" t="n">
        <v>18.7</v>
      </c>
      <c r="S327" t="n">
        <v>-9.99</v>
      </c>
      <c r="T327" t="n">
        <v>19.3</v>
      </c>
      <c r="U327" t="n">
        <v>17.3</v>
      </c>
      <c r="V327" t="n">
        <v>18.8</v>
      </c>
      <c r="W327" t="n">
        <v>16.9</v>
      </c>
      <c r="X327" t="n">
        <v>20.1</v>
      </c>
      <c r="Y327" t="n">
        <v>21.1</v>
      </c>
      <c r="Z327" t="n">
        <v>21.9</v>
      </c>
      <c r="AA327" t="n">
        <v>19.4</v>
      </c>
      <c r="AB327" t="n">
        <v>23.2</v>
      </c>
      <c r="AC327" t="n">
        <v>30.2</v>
      </c>
      <c r="AD327" t="n">
        <v>-9.99</v>
      </c>
      <c r="AE327" t="n">
        <v>24.2</v>
      </c>
      <c r="AF327" t="n">
        <v>30.9</v>
      </c>
      <c r="AG327" t="n">
        <v>24.7</v>
      </c>
      <c r="AH327" t="n">
        <v>29.5</v>
      </c>
      <c r="AI327" t="n">
        <v>28.8</v>
      </c>
      <c r="AJ327" t="n">
        <v>33.2</v>
      </c>
      <c r="AK327" t="n">
        <v>12.9</v>
      </c>
      <c r="AL327" t="n">
        <v>-9.99</v>
      </c>
      <c r="AM327" t="n">
        <v>23.5</v>
      </c>
      <c r="AN327" t="n">
        <v>28.3</v>
      </c>
      <c r="AO327" t="n">
        <v>24</v>
      </c>
      <c r="AP327" t="n">
        <v>24.5</v>
      </c>
      <c r="AQ327" t="n">
        <v>31.1</v>
      </c>
      <c r="AR327" t="n">
        <v>24.5</v>
      </c>
    </row>
    <row r="328">
      <c r="A328" t="inlineStr">
        <is>
          <t>2019-06-14</t>
        </is>
      </c>
      <c r="B328" t="inlineStr">
        <is>
          <t>14:00:00</t>
        </is>
      </c>
      <c r="C328" t="n">
        <v>30.62</v>
      </c>
      <c r="D328" t="n">
        <v>28.73</v>
      </c>
      <c r="E328" t="n">
        <v>19.33</v>
      </c>
      <c r="F328" t="n">
        <v>14.2</v>
      </c>
      <c r="G328" t="n">
        <v>17.45</v>
      </c>
      <c r="H328" t="n">
        <v>16.72</v>
      </c>
      <c r="I328" t="n">
        <v>23.01</v>
      </c>
      <c r="J328" t="n">
        <v>12.73</v>
      </c>
      <c r="K328" t="n">
        <v>23.79</v>
      </c>
      <c r="L328" t="n">
        <v>22.8</v>
      </c>
      <c r="M328" t="n">
        <v>-9.99</v>
      </c>
      <c r="N328" t="n">
        <v>19.2</v>
      </c>
      <c r="O328" t="n">
        <v>29.4</v>
      </c>
      <c r="P328" t="n">
        <v>25.9</v>
      </c>
      <c r="Q328" t="n">
        <v>23.4</v>
      </c>
      <c r="R328" t="n">
        <v>28</v>
      </c>
      <c r="S328" t="n">
        <v>-9.99</v>
      </c>
      <c r="T328" t="n">
        <v>21.7</v>
      </c>
      <c r="U328" t="n">
        <v>15.5</v>
      </c>
      <c r="V328" t="n">
        <v>18.2</v>
      </c>
      <c r="W328" t="n">
        <v>19.5</v>
      </c>
      <c r="X328" t="n">
        <v>18.9</v>
      </c>
      <c r="Y328" t="n">
        <v>17.9</v>
      </c>
      <c r="Z328" t="n">
        <v>21</v>
      </c>
      <c r="AA328" t="n">
        <v>18.9</v>
      </c>
      <c r="AB328" t="n">
        <v>23.4</v>
      </c>
      <c r="AC328" t="n">
        <v>29.9</v>
      </c>
      <c r="AD328" t="n">
        <v>-9.99</v>
      </c>
      <c r="AE328" t="n">
        <v>28.6</v>
      </c>
      <c r="AF328" t="n">
        <v>34</v>
      </c>
      <c r="AG328" t="n">
        <v>29.4</v>
      </c>
      <c r="AH328" t="n">
        <v>33.4</v>
      </c>
      <c r="AI328" t="n">
        <v>25.6</v>
      </c>
      <c r="AJ328" t="n">
        <v>30.6</v>
      </c>
      <c r="AK328" t="n">
        <v>15</v>
      </c>
      <c r="AL328" t="n">
        <v>-9.99</v>
      </c>
      <c r="AM328" t="n">
        <v>28.8</v>
      </c>
      <c r="AN328" t="n">
        <v>20.1</v>
      </c>
      <c r="AO328" t="n">
        <v>25.4</v>
      </c>
      <c r="AP328" t="n">
        <v>22.7</v>
      </c>
      <c r="AQ328" t="n">
        <v>29.3</v>
      </c>
      <c r="AR328" t="n">
        <v>21.7</v>
      </c>
    </row>
    <row r="329">
      <c r="A329" t="inlineStr">
        <is>
          <t>2019-06-14</t>
        </is>
      </c>
      <c r="B329" t="inlineStr">
        <is>
          <t>15:00:00</t>
        </is>
      </c>
      <c r="C329" t="n">
        <v>27.5</v>
      </c>
      <c r="D329" t="n">
        <v>31.68</v>
      </c>
      <c r="E329" t="n">
        <v>26.89</v>
      </c>
      <c r="F329" t="n">
        <v>22.61</v>
      </c>
      <c r="G329" t="n">
        <v>25.3</v>
      </c>
      <c r="H329" t="n">
        <v>18.65</v>
      </c>
      <c r="I329" t="n">
        <v>28.08</v>
      </c>
      <c r="J329" t="n">
        <v>19.86</v>
      </c>
      <c r="K329" t="n">
        <v>28.78</v>
      </c>
      <c r="L329" t="n">
        <v>28.7</v>
      </c>
      <c r="M329" t="n">
        <v>-9.99</v>
      </c>
      <c r="N329" t="n">
        <v>28.9</v>
      </c>
      <c r="O329" t="n">
        <v>27.6</v>
      </c>
      <c r="P329" t="n">
        <v>31.2</v>
      </c>
      <c r="Q329" t="n">
        <v>31.2</v>
      </c>
      <c r="R329" t="n">
        <v>-9.99</v>
      </c>
      <c r="S329" t="n">
        <v>-9.99</v>
      </c>
      <c r="T329" t="n">
        <v>26.1</v>
      </c>
      <c r="U329" t="n">
        <v>19.9</v>
      </c>
      <c r="V329" t="n">
        <v>19.1</v>
      </c>
      <c r="W329" t="n">
        <v>21.3</v>
      </c>
      <c r="X329" t="n">
        <v>19.1</v>
      </c>
      <c r="Y329" t="n">
        <v>16.6</v>
      </c>
      <c r="Z329" t="n">
        <v>19.7</v>
      </c>
      <c r="AA329" t="n">
        <v>19</v>
      </c>
      <c r="AB329" t="n">
        <v>23.3</v>
      </c>
      <c r="AC329" t="n">
        <v>26</v>
      </c>
      <c r="AD329" t="n">
        <v>-9.99</v>
      </c>
      <c r="AE329" t="n">
        <v>32.9</v>
      </c>
      <c r="AF329" t="n">
        <v>37</v>
      </c>
      <c r="AG329" t="n">
        <v>37.9</v>
      </c>
      <c r="AH329" t="n">
        <v>32</v>
      </c>
      <c r="AI329" t="n">
        <v>22.4</v>
      </c>
      <c r="AJ329" t="n">
        <v>25.7</v>
      </c>
      <c r="AK329" t="n">
        <v>16.6</v>
      </c>
      <c r="AL329" t="n">
        <v>-9.99</v>
      </c>
      <c r="AM329" t="n">
        <v>39.2</v>
      </c>
      <c r="AN329" t="n">
        <v>23</v>
      </c>
      <c r="AO329" t="n">
        <v>26.9</v>
      </c>
      <c r="AP329" t="n">
        <v>22.6</v>
      </c>
      <c r="AQ329" t="n">
        <v>28.2</v>
      </c>
      <c r="AR329" t="n">
        <v>22.1</v>
      </c>
    </row>
    <row r="330">
      <c r="A330" t="inlineStr">
        <is>
          <t>2019-06-14</t>
        </is>
      </c>
      <c r="B330" t="inlineStr">
        <is>
          <t>16:00:00</t>
        </is>
      </c>
      <c r="C330" t="n">
        <v>26.21</v>
      </c>
      <c r="D330" t="n">
        <v>27.36</v>
      </c>
      <c r="E330" t="n">
        <v>27.15</v>
      </c>
      <c r="F330" t="n">
        <v>25.27</v>
      </c>
      <c r="G330" t="n">
        <v>-9.99</v>
      </c>
      <c r="H330" t="n">
        <v>17.58</v>
      </c>
      <c r="I330" t="n">
        <v>24.24</v>
      </c>
      <c r="J330" t="n">
        <v>25.71</v>
      </c>
      <c r="K330" t="n">
        <v>25.86</v>
      </c>
      <c r="L330" t="n">
        <v>24.6</v>
      </c>
      <c r="M330" t="n">
        <v>-9.99</v>
      </c>
      <c r="N330" t="n">
        <v>29.8</v>
      </c>
      <c r="O330" t="n">
        <v>27.7</v>
      </c>
      <c r="P330" t="n">
        <v>30.1</v>
      </c>
      <c r="Q330" t="n">
        <v>32.9</v>
      </c>
      <c r="R330" t="n">
        <v>25.1</v>
      </c>
      <c r="S330" t="n">
        <v>-9.99</v>
      </c>
      <c r="T330" t="n">
        <v>29.6</v>
      </c>
      <c r="U330" t="n">
        <v>22.6</v>
      </c>
      <c r="V330" t="n">
        <v>28.2</v>
      </c>
      <c r="W330" t="n">
        <v>27.5</v>
      </c>
      <c r="X330" t="n">
        <v>17.8</v>
      </c>
      <c r="Y330" t="n">
        <v>17.2</v>
      </c>
      <c r="Z330" t="n">
        <v>18.9</v>
      </c>
      <c r="AA330" t="n">
        <v>19.4</v>
      </c>
      <c r="AB330" t="n">
        <v>22.4</v>
      </c>
      <c r="AC330" t="n">
        <v>26.2</v>
      </c>
      <c r="AD330" t="n">
        <v>-9.99</v>
      </c>
      <c r="AE330" t="n">
        <v>36.3</v>
      </c>
      <c r="AF330" t="n">
        <v>37.3</v>
      </c>
      <c r="AG330" t="n">
        <v>37.3</v>
      </c>
      <c r="AH330" t="n">
        <v>27.1</v>
      </c>
      <c r="AI330" t="n">
        <v>21.5</v>
      </c>
      <c r="AJ330" t="n">
        <v>19.9</v>
      </c>
      <c r="AK330" t="n">
        <v>15.8</v>
      </c>
      <c r="AL330" t="n">
        <v>-9.99</v>
      </c>
      <c r="AM330" t="n">
        <v>43.5</v>
      </c>
      <c r="AN330" t="n">
        <v>30.2</v>
      </c>
      <c r="AO330" t="n">
        <v>29.6</v>
      </c>
      <c r="AP330" t="n">
        <v>21.7</v>
      </c>
      <c r="AQ330" t="n">
        <v>26.9</v>
      </c>
      <c r="AR330" t="n">
        <v>22</v>
      </c>
    </row>
    <row r="331">
      <c r="A331" t="inlineStr">
        <is>
          <t>2019-06-14</t>
        </is>
      </c>
      <c r="B331" t="inlineStr">
        <is>
          <t>17:00:00</t>
        </is>
      </c>
      <c r="C331" t="n">
        <v>27.38</v>
      </c>
      <c r="D331" t="n">
        <v>27.85</v>
      </c>
      <c r="E331" t="n">
        <v>25.73</v>
      </c>
      <c r="F331" t="n">
        <v>25.12</v>
      </c>
      <c r="G331" t="n">
        <v>25.74</v>
      </c>
      <c r="H331" t="n">
        <v>18.44</v>
      </c>
      <c r="I331" t="n">
        <v>25.49</v>
      </c>
      <c r="J331" t="n">
        <v>23.17</v>
      </c>
      <c r="K331" t="n">
        <v>25.37</v>
      </c>
      <c r="L331" t="n">
        <v>26.7</v>
      </c>
      <c r="M331" t="n">
        <v>-9.99</v>
      </c>
      <c r="N331" t="n">
        <v>28.4</v>
      </c>
      <c r="O331" t="n">
        <v>28.8</v>
      </c>
      <c r="P331" t="n">
        <v>31.2</v>
      </c>
      <c r="Q331" t="n">
        <v>29.7</v>
      </c>
      <c r="R331" t="n">
        <v>24.7</v>
      </c>
      <c r="S331" t="n">
        <v>-9.99</v>
      </c>
      <c r="T331" t="n">
        <v>30.9</v>
      </c>
      <c r="U331" t="n">
        <v>27</v>
      </c>
      <c r="V331" t="n">
        <v>31.3</v>
      </c>
      <c r="W331" t="n">
        <v>32</v>
      </c>
      <c r="X331" t="n">
        <v>26.7</v>
      </c>
      <c r="Y331" t="n">
        <v>20.8</v>
      </c>
      <c r="Z331" t="n">
        <v>20.6</v>
      </c>
      <c r="AA331" t="n">
        <v>23.9</v>
      </c>
      <c r="AB331" t="n">
        <v>23.3</v>
      </c>
      <c r="AC331" t="n">
        <v>28.5</v>
      </c>
      <c r="AD331" t="n">
        <v>-9.99</v>
      </c>
      <c r="AE331" t="n">
        <v>38.4</v>
      </c>
      <c r="AF331" t="n">
        <v>40.9</v>
      </c>
      <c r="AG331" t="n">
        <v>39.6</v>
      </c>
      <c r="AH331" t="n">
        <v>22.8</v>
      </c>
      <c r="AI331" t="n">
        <v>20.2</v>
      </c>
      <c r="AJ331" t="n">
        <v>17.3</v>
      </c>
      <c r="AK331" t="n">
        <v>17.3</v>
      </c>
      <c r="AL331" t="n">
        <v>-9.99</v>
      </c>
      <c r="AM331" t="n">
        <v>42</v>
      </c>
      <c r="AN331" t="n">
        <v>30.7</v>
      </c>
      <c r="AO331" t="n">
        <v>28</v>
      </c>
      <c r="AP331" t="n">
        <v>22.2</v>
      </c>
      <c r="AQ331" t="n">
        <v>25.3</v>
      </c>
      <c r="AR331" t="n">
        <v>23.1</v>
      </c>
    </row>
    <row r="332">
      <c r="A332" t="inlineStr">
        <is>
          <t>2019-06-14</t>
        </is>
      </c>
      <c r="B332" t="inlineStr">
        <is>
          <t>18:00:00</t>
        </is>
      </c>
      <c r="C332" t="n">
        <v>29.22</v>
      </c>
      <c r="D332" t="n">
        <v>28.8</v>
      </c>
      <c r="E332" t="n">
        <v>26.98</v>
      </c>
      <c r="F332" t="n">
        <v>26</v>
      </c>
      <c r="G332" t="n">
        <v>26.43</v>
      </c>
      <c r="H332" t="n">
        <v>19.3</v>
      </c>
      <c r="I332" t="n">
        <v>26.18</v>
      </c>
      <c r="J332" t="n">
        <v>24.85</v>
      </c>
      <c r="K332" t="n">
        <v>26.26</v>
      </c>
      <c r="L332" t="n">
        <v>27</v>
      </c>
      <c r="M332" t="n">
        <v>-9.99</v>
      </c>
      <c r="N332" t="n">
        <v>28.8</v>
      </c>
      <c r="O332" t="n">
        <v>28.2</v>
      </c>
      <c r="P332" t="n">
        <v>31.4</v>
      </c>
      <c r="Q332" t="n">
        <v>28.9</v>
      </c>
      <c r="R332" t="n">
        <v>25.2</v>
      </c>
      <c r="S332" t="n">
        <v>-9.99</v>
      </c>
      <c r="T332" t="n">
        <v>26.9</v>
      </c>
      <c r="U332" t="n">
        <v>28.8</v>
      </c>
      <c r="V332" t="n">
        <v>33.5</v>
      </c>
      <c r="W332" t="n">
        <v>32.7</v>
      </c>
      <c r="X332" t="n">
        <v>36.6</v>
      </c>
      <c r="Y332" t="n">
        <v>27.1</v>
      </c>
      <c r="Z332" t="n">
        <v>21.7</v>
      </c>
      <c r="AA332" t="n">
        <v>19.5</v>
      </c>
      <c r="AB332" t="n">
        <v>25.1</v>
      </c>
      <c r="AC332" t="n">
        <v>28</v>
      </c>
      <c r="AD332" t="n">
        <v>-9.99</v>
      </c>
      <c r="AE332" t="n">
        <v>39.2</v>
      </c>
      <c r="AF332" t="n">
        <v>41.3</v>
      </c>
      <c r="AG332" t="n">
        <v>41.7</v>
      </c>
      <c r="AH332" t="n">
        <v>20</v>
      </c>
      <c r="AI332" t="n">
        <v>19.2</v>
      </c>
      <c r="AJ332" t="n">
        <v>16.4</v>
      </c>
      <c r="AK332" t="n">
        <v>18.2</v>
      </c>
      <c r="AL332" t="n">
        <v>-9.99</v>
      </c>
      <c r="AM332" t="n">
        <v>43</v>
      </c>
      <c r="AN332" t="n">
        <v>31.9</v>
      </c>
      <c r="AO332" t="n">
        <v>24.7</v>
      </c>
      <c r="AP332" t="n">
        <v>25.3</v>
      </c>
      <c r="AQ332" t="n">
        <v>26.4</v>
      </c>
      <c r="AR332" t="n">
        <v>22.6</v>
      </c>
    </row>
    <row r="333">
      <c r="A333" t="inlineStr">
        <is>
          <t>2019-06-14</t>
        </is>
      </c>
      <c r="B333" t="inlineStr">
        <is>
          <t>19:00:00</t>
        </is>
      </c>
      <c r="C333" t="n">
        <v>28.04</v>
      </c>
      <c r="D333" t="n">
        <v>27.35</v>
      </c>
      <c r="E333" t="n">
        <v>27.39</v>
      </c>
      <c r="F333" t="n">
        <v>25.6</v>
      </c>
      <c r="G333" t="n">
        <v>27.33</v>
      </c>
      <c r="H333" t="n">
        <v>18.39</v>
      </c>
      <c r="I333" t="n">
        <v>26.56</v>
      </c>
      <c r="J333" t="n">
        <v>25.37</v>
      </c>
      <c r="K333" t="n">
        <v>26.48</v>
      </c>
      <c r="L333" t="n">
        <v>27.1</v>
      </c>
      <c r="M333" t="n">
        <v>-9.99</v>
      </c>
      <c r="N333" t="n">
        <v>29.3</v>
      </c>
      <c r="O333" t="n">
        <v>26.2</v>
      </c>
      <c r="P333" t="n">
        <v>31.1</v>
      </c>
      <c r="Q333" t="n">
        <v>27.6</v>
      </c>
      <c r="R333" t="n">
        <v>26</v>
      </c>
      <c r="S333" t="n">
        <v>-9.99</v>
      </c>
      <c r="T333" t="n">
        <v>25.4</v>
      </c>
      <c r="U333" t="n">
        <v>27.9</v>
      </c>
      <c r="V333" t="n">
        <v>27.3</v>
      </c>
      <c r="W333" t="n">
        <v>27.6</v>
      </c>
      <c r="X333" t="n">
        <v>36.4</v>
      </c>
      <c r="Y333" t="n">
        <v>33.8</v>
      </c>
      <c r="Z333" t="n">
        <v>24.2</v>
      </c>
      <c r="AA333" t="n">
        <v>24.1</v>
      </c>
      <c r="AB333" t="n">
        <v>30.4</v>
      </c>
      <c r="AC333" t="n">
        <v>28.2</v>
      </c>
      <c r="AD333" t="n">
        <v>-9.99</v>
      </c>
      <c r="AE333" t="n">
        <v>37.3</v>
      </c>
      <c r="AF333" t="n">
        <v>36.5</v>
      </c>
      <c r="AG333" t="n">
        <v>41.4</v>
      </c>
      <c r="AH333" t="n">
        <v>18.6</v>
      </c>
      <c r="AI333" t="n">
        <v>20</v>
      </c>
      <c r="AJ333" t="n">
        <v>21.4</v>
      </c>
      <c r="AK333" t="n">
        <v>25.1</v>
      </c>
      <c r="AL333" t="n">
        <v>-9.99</v>
      </c>
      <c r="AM333" t="n">
        <v>39.5</v>
      </c>
      <c r="AN333" t="n">
        <v>31.1</v>
      </c>
      <c r="AO333" t="n">
        <v>24.7</v>
      </c>
      <c r="AP333" t="n">
        <v>28.4</v>
      </c>
      <c r="AQ333" t="n">
        <v>25.4</v>
      </c>
      <c r="AR333" t="n">
        <v>22.4</v>
      </c>
    </row>
    <row r="334">
      <c r="A334" t="inlineStr">
        <is>
          <t>2019-06-14</t>
        </is>
      </c>
      <c r="B334" t="inlineStr">
        <is>
          <t>20:00:00</t>
        </is>
      </c>
      <c r="C334" t="n">
        <v>25.89</v>
      </c>
      <c r="D334" t="n">
        <v>26.09</v>
      </c>
      <c r="E334" t="n">
        <v>25.71</v>
      </c>
      <c r="F334" t="n">
        <v>24.83</v>
      </c>
      <c r="G334" t="n">
        <v>25.72</v>
      </c>
      <c r="H334" t="n">
        <v>17.59</v>
      </c>
      <c r="I334" t="n">
        <v>24.65</v>
      </c>
      <c r="J334" t="n">
        <v>24.48</v>
      </c>
      <c r="K334" t="n">
        <v>25</v>
      </c>
      <c r="L334" t="n">
        <v>25.1</v>
      </c>
      <c r="M334" t="n">
        <v>-9.99</v>
      </c>
      <c r="N334" t="n">
        <v>26.9</v>
      </c>
      <c r="O334" t="n">
        <v>24</v>
      </c>
      <c r="P334" t="n">
        <v>29.6</v>
      </c>
      <c r="Q334" t="n">
        <v>26.4</v>
      </c>
      <c r="R334" t="n">
        <v>24.6</v>
      </c>
      <c r="S334" t="n">
        <v>-9.99</v>
      </c>
      <c r="T334" t="n">
        <v>26.1</v>
      </c>
      <c r="U334" t="n">
        <v>23.4</v>
      </c>
      <c r="V334" t="n">
        <v>26.1</v>
      </c>
      <c r="W334" t="n">
        <v>29</v>
      </c>
      <c r="X334" t="n">
        <v>33.5</v>
      </c>
      <c r="Y334" t="n">
        <v>37</v>
      </c>
      <c r="Z334" t="n">
        <v>32.1</v>
      </c>
      <c r="AA334" t="n">
        <v>31.8</v>
      </c>
      <c r="AB334" t="n">
        <v>37.2</v>
      </c>
      <c r="AC334" t="n">
        <v>34.3</v>
      </c>
      <c r="AD334" t="n">
        <v>-9.99</v>
      </c>
      <c r="AE334" t="n">
        <v>35.6</v>
      </c>
      <c r="AF334" t="n">
        <v>35.7</v>
      </c>
      <c r="AG334" t="n">
        <v>42.9</v>
      </c>
      <c r="AH334" t="n">
        <v>19.3</v>
      </c>
      <c r="AI334" t="n">
        <v>23.4</v>
      </c>
      <c r="AJ334" t="n">
        <v>20.7</v>
      </c>
      <c r="AK334" t="n">
        <v>28.5</v>
      </c>
      <c r="AL334" t="n">
        <v>-9.99</v>
      </c>
      <c r="AM334" t="n">
        <v>36.3</v>
      </c>
      <c r="AN334" t="n">
        <v>30.8</v>
      </c>
      <c r="AO334" t="n">
        <v>23.9</v>
      </c>
      <c r="AP334" t="n">
        <v>30</v>
      </c>
      <c r="AQ334" t="n">
        <v>24.4</v>
      </c>
      <c r="AR334" t="n">
        <v>25.9</v>
      </c>
    </row>
    <row r="335">
      <c r="A335" t="inlineStr">
        <is>
          <t>2019-06-14</t>
        </is>
      </c>
      <c r="B335" t="inlineStr">
        <is>
          <t>21:00:00</t>
        </is>
      </c>
      <c r="C335" t="n">
        <v>24.02</v>
      </c>
      <c r="D335" t="n">
        <v>21.82</v>
      </c>
      <c r="E335" t="n">
        <v>23.4</v>
      </c>
      <c r="F335" t="n">
        <v>20.99</v>
      </c>
      <c r="G335" t="n">
        <v>22.67</v>
      </c>
      <c r="H335" t="n">
        <v>16.23</v>
      </c>
      <c r="I335" t="n">
        <v>22.28</v>
      </c>
      <c r="J335" t="n">
        <v>22.42</v>
      </c>
      <c r="K335" t="n">
        <v>22.58</v>
      </c>
      <c r="L335" t="n">
        <v>23.2</v>
      </c>
      <c r="M335" t="n">
        <v>-9.99</v>
      </c>
      <c r="N335" t="n">
        <v>24.7</v>
      </c>
      <c r="O335" t="n">
        <v>22.5</v>
      </c>
      <c r="P335" t="n">
        <v>27.2</v>
      </c>
      <c r="Q335" t="n">
        <v>26.7</v>
      </c>
      <c r="R335" t="n">
        <v>23.5</v>
      </c>
      <c r="S335" t="n">
        <v>-9.99</v>
      </c>
      <c r="T335" t="n">
        <v>26.2</v>
      </c>
      <c r="U335" t="n">
        <v>22.1</v>
      </c>
      <c r="V335" t="n">
        <v>26.2</v>
      </c>
      <c r="W335" t="n">
        <v>29.2</v>
      </c>
      <c r="X335" t="n">
        <v>29.9</v>
      </c>
      <c r="Y335" t="n">
        <v>36.4</v>
      </c>
      <c r="Z335" t="n">
        <v>33.2</v>
      </c>
      <c r="AA335" t="n">
        <v>34.2</v>
      </c>
      <c r="AB335" t="n">
        <v>31.7</v>
      </c>
      <c r="AC335" t="n">
        <v>38.4</v>
      </c>
      <c r="AD335" t="n">
        <v>-9.99</v>
      </c>
      <c r="AE335" t="n">
        <v>35.9</v>
      </c>
      <c r="AF335" t="n">
        <v>35.7</v>
      </c>
      <c r="AG335" t="n">
        <v>38.9</v>
      </c>
      <c r="AH335" t="n">
        <v>20.5</v>
      </c>
      <c r="AI335" t="n">
        <v>22.9</v>
      </c>
      <c r="AJ335" t="n">
        <v>19.4</v>
      </c>
      <c r="AK335" t="n">
        <v>25.8</v>
      </c>
      <c r="AL335" t="n">
        <v>-9.99</v>
      </c>
      <c r="AM335" t="n">
        <v>33.8</v>
      </c>
      <c r="AN335" t="n">
        <v>31.2</v>
      </c>
      <c r="AO335" t="n">
        <v>24.6</v>
      </c>
      <c r="AP335" t="n">
        <v>32</v>
      </c>
      <c r="AQ335" t="n">
        <v>25.6</v>
      </c>
      <c r="AR335" t="n">
        <v>26.8</v>
      </c>
    </row>
    <row r="336">
      <c r="A336" t="inlineStr">
        <is>
          <t>2019-06-14</t>
        </is>
      </c>
      <c r="B336" t="inlineStr">
        <is>
          <t>22:00:00</t>
        </is>
      </c>
      <c r="C336" t="n">
        <v>21.71</v>
      </c>
      <c r="D336" t="n">
        <v>21.79</v>
      </c>
      <c r="E336" t="n">
        <v>21.48</v>
      </c>
      <c r="F336" t="n">
        <v>19.32</v>
      </c>
      <c r="G336" t="n">
        <v>22.08</v>
      </c>
      <c r="H336" t="n">
        <v>16.55</v>
      </c>
      <c r="I336" t="n">
        <v>20.94</v>
      </c>
      <c r="J336" t="n">
        <v>20.78</v>
      </c>
      <c r="K336" t="n">
        <v>21.5</v>
      </c>
      <c r="L336" t="n">
        <v>21.2</v>
      </c>
      <c r="M336" t="n">
        <v>-9.99</v>
      </c>
      <c r="N336" t="n">
        <v>22.9</v>
      </c>
      <c r="O336" t="n">
        <v>21.7</v>
      </c>
      <c r="P336" t="n">
        <v>24</v>
      </c>
      <c r="Q336" t="n">
        <v>23.8</v>
      </c>
      <c r="R336" t="n">
        <v>21.3</v>
      </c>
      <c r="S336" t="n">
        <v>-9.99</v>
      </c>
      <c r="T336" t="n">
        <v>25.7</v>
      </c>
      <c r="U336" t="n">
        <v>21.7</v>
      </c>
      <c r="V336" t="n">
        <v>26.3</v>
      </c>
      <c r="W336" t="n">
        <v>27.2</v>
      </c>
      <c r="X336" t="n">
        <v>27.3</v>
      </c>
      <c r="Y336" t="n">
        <v>32.3</v>
      </c>
      <c r="Z336" t="n">
        <v>30.9</v>
      </c>
      <c r="AA336" t="n">
        <v>31.8</v>
      </c>
      <c r="AB336" t="n">
        <v>31</v>
      </c>
      <c r="AC336" t="n">
        <v>36.7</v>
      </c>
      <c r="AD336" t="n">
        <v>-9.99</v>
      </c>
      <c r="AE336" t="n">
        <v>33.7</v>
      </c>
      <c r="AF336" t="n">
        <v>33.7</v>
      </c>
      <c r="AG336" t="n">
        <v>34.1</v>
      </c>
      <c r="AH336" t="n">
        <v>21.2</v>
      </c>
      <c r="AI336" t="n">
        <v>27.7</v>
      </c>
      <c r="AJ336" t="n">
        <v>24.2</v>
      </c>
      <c r="AK336" t="n">
        <v>27.1</v>
      </c>
      <c r="AL336" t="n">
        <v>-9.99</v>
      </c>
      <c r="AM336" t="n">
        <v>32.7</v>
      </c>
      <c r="AN336" t="n">
        <v>33.9</v>
      </c>
      <c r="AO336" t="n">
        <v>22.2</v>
      </c>
      <c r="AP336" t="n">
        <v>34.5</v>
      </c>
      <c r="AQ336" t="n">
        <v>27.1</v>
      </c>
      <c r="AR336" t="n">
        <v>26.9</v>
      </c>
    </row>
    <row r="337">
      <c r="A337" t="inlineStr">
        <is>
          <t>2019-06-14</t>
        </is>
      </c>
      <c r="B337" t="inlineStr">
        <is>
          <t>23:00:00</t>
        </is>
      </c>
      <c r="C337" t="n">
        <v>20.14</v>
      </c>
      <c r="D337" t="n">
        <v>20.93</v>
      </c>
      <c r="E337" t="n">
        <v>19.85</v>
      </c>
      <c r="F337" t="n">
        <v>17.26</v>
      </c>
      <c r="G337" t="n">
        <v>19.9</v>
      </c>
      <c r="H337" t="n">
        <v>16.71</v>
      </c>
      <c r="I337" t="n">
        <v>19.66</v>
      </c>
      <c r="J337" t="n">
        <v>17.72</v>
      </c>
      <c r="K337" t="n">
        <v>19.99</v>
      </c>
      <c r="L337" t="n">
        <v>20</v>
      </c>
      <c r="M337" t="n">
        <v>-9.99</v>
      </c>
      <c r="N337" t="n">
        <v>21.6</v>
      </c>
      <c r="O337" t="n">
        <v>21.6</v>
      </c>
      <c r="P337" t="n">
        <v>21.9</v>
      </c>
      <c r="Q337" t="n">
        <v>20</v>
      </c>
      <c r="R337" t="n">
        <v>19.7</v>
      </c>
      <c r="S337" t="n">
        <v>-9.99</v>
      </c>
      <c r="T337" t="n">
        <v>21.3</v>
      </c>
      <c r="U337" t="n">
        <v>20.2</v>
      </c>
      <c r="V337" t="n">
        <v>25.3</v>
      </c>
      <c r="W337" t="n">
        <v>24.2</v>
      </c>
      <c r="X337" t="n">
        <v>25</v>
      </c>
      <c r="Y337" t="n">
        <v>27.9</v>
      </c>
      <c r="Z337" t="n">
        <v>27.5</v>
      </c>
      <c r="AA337" t="n">
        <v>27.3</v>
      </c>
      <c r="AB337" t="n">
        <v>27.9</v>
      </c>
      <c r="AC337" t="n">
        <v>33.8</v>
      </c>
      <c r="AD337" t="n">
        <v>-9.99</v>
      </c>
      <c r="AE337" t="n">
        <v>31.2</v>
      </c>
      <c r="AF337" t="n">
        <v>34</v>
      </c>
      <c r="AG337" t="n">
        <v>29.9</v>
      </c>
      <c r="AH337" t="n">
        <v>25.6</v>
      </c>
      <c r="AI337" t="n">
        <v>33</v>
      </c>
      <c r="AJ337" t="n">
        <v>19.8</v>
      </c>
      <c r="AK337" t="n">
        <v>28.8</v>
      </c>
      <c r="AL337" t="n">
        <v>-9.99</v>
      </c>
      <c r="AM337" t="n">
        <v>29.8</v>
      </c>
      <c r="AN337" t="n">
        <v>33.8</v>
      </c>
      <c r="AO337" t="n">
        <v>25.3</v>
      </c>
      <c r="AP337" t="n">
        <v>32.2</v>
      </c>
      <c r="AQ337" t="n">
        <v>23.8</v>
      </c>
      <c r="AR337" t="n">
        <v>30.2</v>
      </c>
    </row>
    <row r="338">
      <c r="A338" t="inlineStr">
        <is>
          <t>2019-06-15</t>
        </is>
      </c>
      <c r="B338" t="inlineStr">
        <is>
          <t>00:00:00</t>
        </is>
      </c>
      <c r="C338" t="n">
        <v>19.11</v>
      </c>
      <c r="D338" t="n">
        <v>20.29</v>
      </c>
      <c r="E338" t="n">
        <v>20.49</v>
      </c>
      <c r="F338" t="n">
        <v>19.37</v>
      </c>
      <c r="G338" t="n">
        <v>16.35</v>
      </c>
      <c r="H338" t="n">
        <v>17.48</v>
      </c>
      <c r="I338" t="n">
        <v>19.81</v>
      </c>
      <c r="J338" t="n">
        <v>18.91</v>
      </c>
      <c r="K338" t="n">
        <v>20</v>
      </c>
      <c r="L338" t="n">
        <v>21.8</v>
      </c>
      <c r="M338" t="n">
        <v>-9.99</v>
      </c>
      <c r="N338" t="n">
        <v>20.9</v>
      </c>
      <c r="O338" t="n">
        <v>23.1</v>
      </c>
      <c r="P338" t="n">
        <v>21.9</v>
      </c>
      <c r="Q338" t="n">
        <v>17.8</v>
      </c>
      <c r="R338" t="n">
        <v>21.4</v>
      </c>
      <c r="S338" t="n">
        <v>-9.99</v>
      </c>
      <c r="T338" t="n">
        <v>18.3</v>
      </c>
      <c r="U338" t="n">
        <v>16.1</v>
      </c>
      <c r="V338" t="n">
        <v>21.3</v>
      </c>
      <c r="W338" t="n">
        <v>20.3</v>
      </c>
      <c r="X338" t="n">
        <v>23.1</v>
      </c>
      <c r="Y338" t="n">
        <v>26.3</v>
      </c>
      <c r="Z338" t="n">
        <v>24.6</v>
      </c>
      <c r="AA338" t="n">
        <v>24.6</v>
      </c>
      <c r="AB338" t="n">
        <v>22.9</v>
      </c>
      <c r="AC338" t="n">
        <v>28.2</v>
      </c>
      <c r="AD338" t="n">
        <v>-9.99</v>
      </c>
      <c r="AE338" t="n">
        <v>29.4</v>
      </c>
      <c r="AF338" t="n">
        <v>31.5</v>
      </c>
      <c r="AG338" t="n">
        <v>28.8</v>
      </c>
      <c r="AH338" t="n">
        <v>27</v>
      </c>
      <c r="AI338" t="n">
        <v>31.1</v>
      </c>
      <c r="AJ338" t="n">
        <v>16.8</v>
      </c>
      <c r="AK338" t="n">
        <v>24.2</v>
      </c>
      <c r="AL338" t="n">
        <v>-9.99</v>
      </c>
      <c r="AM338" t="n">
        <v>26.5</v>
      </c>
      <c r="AN338" t="n">
        <v>34.7</v>
      </c>
      <c r="AO338" t="n">
        <v>18.5</v>
      </c>
      <c r="AP338" t="n">
        <v>27.4</v>
      </c>
      <c r="AQ338" t="n">
        <v>21.6</v>
      </c>
      <c r="AR338" t="n">
        <v>25.2</v>
      </c>
    </row>
    <row r="339">
      <c r="A339" t="inlineStr">
        <is>
          <t>2019-06-15</t>
        </is>
      </c>
      <c r="B339" t="inlineStr">
        <is>
          <t>01:00:00</t>
        </is>
      </c>
      <c r="C339" t="n">
        <v>20.9</v>
      </c>
      <c r="D339" t="n">
        <v>18.81</v>
      </c>
      <c r="E339" t="n">
        <v>21.76</v>
      </c>
      <c r="F339" t="n">
        <v>22.18</v>
      </c>
      <c r="G339" t="n">
        <v>17.05</v>
      </c>
      <c r="H339" t="n">
        <v>16.45</v>
      </c>
      <c r="I339" t="n">
        <v>24.47</v>
      </c>
      <c r="J339" t="n">
        <v>20.62</v>
      </c>
      <c r="K339" t="n">
        <v>21.9</v>
      </c>
      <c r="L339" t="n">
        <v>23.9</v>
      </c>
      <c r="M339" t="n">
        <v>-9.99</v>
      </c>
      <c r="N339" t="n">
        <v>21</v>
      </c>
      <c r="O339" t="n">
        <v>20.7</v>
      </c>
      <c r="P339" t="n">
        <v>22.6</v>
      </c>
      <c r="Q339" t="n">
        <v>16.6</v>
      </c>
      <c r="R339" t="n">
        <v>22</v>
      </c>
      <c r="S339" t="n">
        <v>-9.99</v>
      </c>
      <c r="T339" t="n">
        <v>15.2</v>
      </c>
      <c r="U339" t="n">
        <v>12.1</v>
      </c>
      <c r="V339" t="n">
        <v>17.3</v>
      </c>
      <c r="W339" t="n">
        <v>16.8</v>
      </c>
      <c r="X339" t="n">
        <v>24.2</v>
      </c>
      <c r="Y339" t="n">
        <v>27.4</v>
      </c>
      <c r="Z339" t="n">
        <v>25.1</v>
      </c>
      <c r="AA339" t="n">
        <v>24.5</v>
      </c>
      <c r="AB339" t="n">
        <v>15.4</v>
      </c>
      <c r="AC339" t="n">
        <v>24.3</v>
      </c>
      <c r="AD339" t="n">
        <v>26</v>
      </c>
      <c r="AE339" t="n">
        <v>26.2</v>
      </c>
      <c r="AF339" t="n">
        <v>28.6</v>
      </c>
      <c r="AG339" t="n">
        <v>28</v>
      </c>
      <c r="AH339" t="n">
        <v>22</v>
      </c>
      <c r="AI339" t="n">
        <v>27</v>
      </c>
      <c r="AJ339" t="n">
        <v>10.8</v>
      </c>
      <c r="AK339" t="n">
        <v>22.6</v>
      </c>
      <c r="AL339" t="n">
        <v>-9.99</v>
      </c>
      <c r="AM339" t="n">
        <v>22.9</v>
      </c>
      <c r="AN339" t="n">
        <v>30.1</v>
      </c>
      <c r="AO339" t="n">
        <v>10.1</v>
      </c>
      <c r="AP339" t="n">
        <v>32.4</v>
      </c>
      <c r="AQ339" t="n">
        <v>22.6</v>
      </c>
      <c r="AR339" t="n">
        <v>24.7</v>
      </c>
    </row>
    <row r="340">
      <c r="A340" t="inlineStr">
        <is>
          <t>2019-06-15</t>
        </is>
      </c>
      <c r="B340" t="inlineStr">
        <is>
          <t>02:00:00</t>
        </is>
      </c>
      <c r="C340" t="n">
        <v>19.87</v>
      </c>
      <c r="D340" t="n">
        <v>20.45</v>
      </c>
      <c r="E340" t="n">
        <v>18.29</v>
      </c>
      <c r="F340" t="n">
        <v>15.77</v>
      </c>
      <c r="G340" t="n">
        <v>14.04</v>
      </c>
      <c r="H340" t="n">
        <v>12.91</v>
      </c>
      <c r="I340" t="n">
        <v>19.56</v>
      </c>
      <c r="J340" t="n">
        <v>23.81</v>
      </c>
      <c r="K340" t="n">
        <v>23.58</v>
      </c>
      <c r="L340" t="n">
        <v>18.8</v>
      </c>
      <c r="M340" t="n">
        <v>-9.99</v>
      </c>
      <c r="N340" t="n">
        <v>20.8</v>
      </c>
      <c r="O340" t="n">
        <v>17.1</v>
      </c>
      <c r="P340" t="n">
        <v>20.3</v>
      </c>
      <c r="Q340" t="n">
        <v>15.5</v>
      </c>
      <c r="R340" t="n">
        <v>23.4</v>
      </c>
      <c r="S340" t="n">
        <v>-9.99</v>
      </c>
      <c r="T340" t="n">
        <v>13.9</v>
      </c>
      <c r="U340" t="n">
        <v>6.1</v>
      </c>
      <c r="V340" t="n">
        <v>13.5</v>
      </c>
      <c r="W340" t="n">
        <v>11</v>
      </c>
      <c r="X340" t="n">
        <v>18.1</v>
      </c>
      <c r="Y340" t="n">
        <v>23.2</v>
      </c>
      <c r="Z340" t="n">
        <v>23.6</v>
      </c>
      <c r="AA340" t="n">
        <v>23.6</v>
      </c>
      <c r="AB340" t="n">
        <v>16.4</v>
      </c>
      <c r="AC340" t="n">
        <v>21.9</v>
      </c>
      <c r="AD340" t="n">
        <v>20.4</v>
      </c>
      <c r="AE340" t="n">
        <v>22.2</v>
      </c>
      <c r="AF340" t="n">
        <v>24.7</v>
      </c>
      <c r="AG340" t="n">
        <v>25.8</v>
      </c>
      <c r="AH340" t="n">
        <v>18.5</v>
      </c>
      <c r="AI340" t="n">
        <v>14.1</v>
      </c>
      <c r="AJ340" t="n">
        <v>7.8</v>
      </c>
      <c r="AK340" t="n">
        <v>10.2</v>
      </c>
      <c r="AL340" t="n">
        <v>-9.99</v>
      </c>
      <c r="AM340" t="n">
        <v>22.8</v>
      </c>
      <c r="AN340" t="n">
        <v>24.1</v>
      </c>
      <c r="AO340" t="n">
        <v>9</v>
      </c>
      <c r="AP340" t="n">
        <v>31.9</v>
      </c>
      <c r="AQ340" t="n">
        <v>22.3</v>
      </c>
      <c r="AR340" t="n">
        <v>27.7</v>
      </c>
    </row>
    <row r="341">
      <c r="A341" t="inlineStr">
        <is>
          <t>2019-06-15</t>
        </is>
      </c>
      <c r="B341" t="inlineStr">
        <is>
          <t>03:00:00</t>
        </is>
      </c>
      <c r="C341" t="n">
        <v>16.95</v>
      </c>
      <c r="D341" t="n">
        <v>16.97</v>
      </c>
      <c r="E341" t="n">
        <v>16.13</v>
      </c>
      <c r="F341" t="n">
        <v>12.96</v>
      </c>
      <c r="G341" t="n">
        <v>14.88</v>
      </c>
      <c r="H341" t="n">
        <v>6.38</v>
      </c>
      <c r="I341" t="n">
        <v>17.25</v>
      </c>
      <c r="J341" t="n">
        <v>14.74</v>
      </c>
      <c r="K341" t="n">
        <v>17.15</v>
      </c>
      <c r="L341" t="n">
        <v>17.8</v>
      </c>
      <c r="M341" t="n">
        <v>-9.99</v>
      </c>
      <c r="N341" t="n">
        <v>20</v>
      </c>
      <c r="O341" t="n">
        <v>17.2</v>
      </c>
      <c r="P341" t="n">
        <v>18.9</v>
      </c>
      <c r="Q341" t="n">
        <v>12.1</v>
      </c>
      <c r="R341" t="n">
        <v>20.1</v>
      </c>
      <c r="S341" t="n">
        <v>-9.99</v>
      </c>
      <c r="T341" t="n">
        <v>15.6</v>
      </c>
      <c r="U341" t="n">
        <v>4.4</v>
      </c>
      <c r="V341" t="n">
        <v>15.9</v>
      </c>
      <c r="W341" t="n">
        <v>13.1</v>
      </c>
      <c r="X341" t="n">
        <v>15.9</v>
      </c>
      <c r="Y341" t="n">
        <v>21.3</v>
      </c>
      <c r="Z341" t="n">
        <v>21.3</v>
      </c>
      <c r="AA341" t="n">
        <v>19.7</v>
      </c>
      <c r="AB341" t="n">
        <v>22.8</v>
      </c>
      <c r="AC341" t="n">
        <v>23</v>
      </c>
      <c r="AD341" t="n">
        <v>20.2</v>
      </c>
      <c r="AE341" t="n">
        <v>20.5</v>
      </c>
      <c r="AF341" t="n">
        <v>21.3</v>
      </c>
      <c r="AG341" t="n">
        <v>22.5</v>
      </c>
      <c r="AH341" t="n">
        <v>14.7</v>
      </c>
      <c r="AI341" t="n">
        <v>15.2</v>
      </c>
      <c r="AJ341" t="n">
        <v>16.2</v>
      </c>
      <c r="AK341" t="n">
        <v>4.1</v>
      </c>
      <c r="AL341" t="n">
        <v>-9.99</v>
      </c>
      <c r="AM341" t="n">
        <v>27</v>
      </c>
      <c r="AN341" t="n">
        <v>20.4</v>
      </c>
      <c r="AO341" t="n">
        <v>7.4</v>
      </c>
      <c r="AP341" t="n">
        <v>28</v>
      </c>
      <c r="AQ341" t="n">
        <v>15.5</v>
      </c>
      <c r="AR341" t="n">
        <v>25.2</v>
      </c>
    </row>
    <row r="342">
      <c r="A342" t="inlineStr">
        <is>
          <t>2019-06-15</t>
        </is>
      </c>
      <c r="B342" t="inlineStr">
        <is>
          <t>04:00:00</t>
        </is>
      </c>
      <c r="C342" t="n">
        <v>17.86</v>
      </c>
      <c r="D342" t="n">
        <v>18.19</v>
      </c>
      <c r="E342" t="n">
        <v>13.84</v>
      </c>
      <c r="F342" t="n">
        <v>14.41</v>
      </c>
      <c r="G342" t="n">
        <v>14.37</v>
      </c>
      <c r="H342" t="n">
        <v>6.14</v>
      </c>
      <c r="I342" t="n">
        <v>18.56</v>
      </c>
      <c r="J342" t="n">
        <v>14.47</v>
      </c>
      <c r="K342" t="n">
        <v>18.23</v>
      </c>
      <c r="L342" t="n">
        <v>18</v>
      </c>
      <c r="M342" t="n">
        <v>-9.99</v>
      </c>
      <c r="N342" t="n">
        <v>17.4</v>
      </c>
      <c r="O342" t="n">
        <v>19.6</v>
      </c>
      <c r="P342" t="n">
        <v>15.7</v>
      </c>
      <c r="Q342" t="n">
        <v>9.4</v>
      </c>
      <c r="R342" t="n">
        <v>15.9</v>
      </c>
      <c r="S342" t="n">
        <v>-9.99</v>
      </c>
      <c r="T342" t="n">
        <v>13.1</v>
      </c>
      <c r="U342" t="n">
        <v>4</v>
      </c>
      <c r="V342" t="n">
        <v>15.7</v>
      </c>
      <c r="W342" t="n">
        <v>16.1</v>
      </c>
      <c r="X342" t="n">
        <v>13.7</v>
      </c>
      <c r="Y342" t="n">
        <v>20.4</v>
      </c>
      <c r="Z342" t="n">
        <v>18.9</v>
      </c>
      <c r="AA342" t="n">
        <v>18.3</v>
      </c>
      <c r="AB342" t="n">
        <v>19.5</v>
      </c>
      <c r="AC342" t="n">
        <v>22.2</v>
      </c>
      <c r="AD342" t="n">
        <v>19.7</v>
      </c>
      <c r="AE342" t="n">
        <v>21.6</v>
      </c>
      <c r="AF342" t="n">
        <v>21.8</v>
      </c>
      <c r="AG342" t="n">
        <v>19.8</v>
      </c>
      <c r="AH342" t="n">
        <v>13.8</v>
      </c>
      <c r="AI342" t="n">
        <v>20.2</v>
      </c>
      <c r="AJ342" t="n">
        <v>19.5</v>
      </c>
      <c r="AK342" t="n">
        <v>2</v>
      </c>
      <c r="AL342" t="n">
        <v>-9.99</v>
      </c>
      <c r="AM342" t="n">
        <v>16.8</v>
      </c>
      <c r="AN342" t="n">
        <v>22.5</v>
      </c>
      <c r="AO342" t="n">
        <v>4.4</v>
      </c>
      <c r="AP342" t="n">
        <v>25.6</v>
      </c>
      <c r="AQ342" t="n">
        <v>14</v>
      </c>
      <c r="AR342" t="n">
        <v>25.2</v>
      </c>
    </row>
    <row r="343">
      <c r="A343" t="inlineStr">
        <is>
          <t>2019-06-15</t>
        </is>
      </c>
      <c r="B343" t="inlineStr">
        <is>
          <t>05:00:00</t>
        </is>
      </c>
      <c r="C343" t="n">
        <v>17.47</v>
      </c>
      <c r="D343" t="n">
        <v>19.15</v>
      </c>
      <c r="E343" t="n">
        <v>17.87</v>
      </c>
      <c r="F343" t="n">
        <v>20.21</v>
      </c>
      <c r="G343" t="n">
        <v>16.51</v>
      </c>
      <c r="H343" t="n">
        <v>10.07</v>
      </c>
      <c r="I343" t="n">
        <v>17.23</v>
      </c>
      <c r="J343" t="n">
        <v>15.59</v>
      </c>
      <c r="K343" t="n">
        <v>18.57</v>
      </c>
      <c r="L343" t="n">
        <v>17.5</v>
      </c>
      <c r="M343" t="n">
        <v>-9.99</v>
      </c>
      <c r="N343" t="n">
        <v>15.5</v>
      </c>
      <c r="O343" t="n">
        <v>19.3</v>
      </c>
      <c r="P343" t="n">
        <v>12.9</v>
      </c>
      <c r="Q343" t="n">
        <v>8.6</v>
      </c>
      <c r="R343" t="n">
        <v>16</v>
      </c>
      <c r="S343" t="n">
        <v>-9.99</v>
      </c>
      <c r="T343" t="n">
        <v>10.9</v>
      </c>
      <c r="U343" t="n">
        <v>4.6</v>
      </c>
      <c r="V343" t="n">
        <v>9.6</v>
      </c>
      <c r="W343" t="n">
        <v>14.6</v>
      </c>
      <c r="X343" t="n">
        <v>12.8</v>
      </c>
      <c r="Y343" t="n">
        <v>19.1</v>
      </c>
      <c r="Z343" t="n">
        <v>18.6</v>
      </c>
      <c r="AA343" t="n">
        <v>18.7</v>
      </c>
      <c r="AB343" t="n">
        <v>18.7</v>
      </c>
      <c r="AC343" t="n">
        <v>21.2</v>
      </c>
      <c r="AD343" t="n">
        <v>18.5</v>
      </c>
      <c r="AE343" t="n">
        <v>21.3</v>
      </c>
      <c r="AF343" t="n">
        <v>21.6</v>
      </c>
      <c r="AG343" t="n">
        <v>19.7</v>
      </c>
      <c r="AH343" t="n">
        <v>17.6</v>
      </c>
      <c r="AI343" t="n">
        <v>13.8</v>
      </c>
      <c r="AJ343" t="n">
        <v>24.1</v>
      </c>
      <c r="AK343" t="n">
        <v>7.8</v>
      </c>
      <c r="AL343" t="n">
        <v>-9.99</v>
      </c>
      <c r="AM343" t="n">
        <v>19.6</v>
      </c>
      <c r="AN343" t="n">
        <v>30.4</v>
      </c>
      <c r="AO343" t="n">
        <v>3.8</v>
      </c>
      <c r="AP343" t="n">
        <v>24.1</v>
      </c>
      <c r="AQ343" t="n">
        <v>10.1</v>
      </c>
      <c r="AR343" t="n">
        <v>23.2</v>
      </c>
    </row>
    <row r="344">
      <c r="A344" t="inlineStr">
        <is>
          <t>2019-06-15</t>
        </is>
      </c>
      <c r="B344" t="inlineStr">
        <is>
          <t>06:00:00</t>
        </is>
      </c>
      <c r="C344" t="n">
        <v>18.87</v>
      </c>
      <c r="D344" t="n">
        <v>19.21</v>
      </c>
      <c r="E344" t="n">
        <v>19.29</v>
      </c>
      <c r="F344" t="n">
        <v>20.21</v>
      </c>
      <c r="G344" t="n">
        <v>17.19</v>
      </c>
      <c r="H344" t="n">
        <v>11.2</v>
      </c>
      <c r="I344" t="n">
        <v>17.02</v>
      </c>
      <c r="J344" t="n">
        <v>16.99</v>
      </c>
      <c r="K344" t="n">
        <v>17.56</v>
      </c>
      <c r="L344" t="n">
        <v>17.4</v>
      </c>
      <c r="M344" t="n">
        <v>-9.99</v>
      </c>
      <c r="N344" t="n">
        <v>17.2</v>
      </c>
      <c r="O344" t="n">
        <v>22.1</v>
      </c>
      <c r="P344" t="n">
        <v>8.6</v>
      </c>
      <c r="Q344" t="n">
        <v>11.4</v>
      </c>
      <c r="R344" t="n">
        <v>16.3</v>
      </c>
      <c r="S344" t="n">
        <v>-9.99</v>
      </c>
      <c r="T344" t="n">
        <v>12</v>
      </c>
      <c r="U344" t="n">
        <v>4.5</v>
      </c>
      <c r="V344" t="n">
        <v>4.4</v>
      </c>
      <c r="W344" t="n">
        <v>14.3</v>
      </c>
      <c r="X344" t="n">
        <v>11.9</v>
      </c>
      <c r="Y344" t="n">
        <v>16.9</v>
      </c>
      <c r="Z344" t="n">
        <v>15.5</v>
      </c>
      <c r="AA344" t="n">
        <v>16.3</v>
      </c>
      <c r="AB344" t="n">
        <v>17.2</v>
      </c>
      <c r="AC344" t="n">
        <v>20.6</v>
      </c>
      <c r="AD344" t="n">
        <v>16.4</v>
      </c>
      <c r="AE344" t="n">
        <v>20.5</v>
      </c>
      <c r="AF344" t="n">
        <v>21.1</v>
      </c>
      <c r="AG344" t="n">
        <v>21.3</v>
      </c>
      <c r="AH344" t="n">
        <v>18.5</v>
      </c>
      <c r="AI344" t="n">
        <v>20.2</v>
      </c>
      <c r="AJ344" t="n">
        <v>26.8</v>
      </c>
      <c r="AK344" t="n">
        <v>4.5</v>
      </c>
      <c r="AL344" t="n">
        <v>-9.99</v>
      </c>
      <c r="AM344" t="n">
        <v>19.7</v>
      </c>
      <c r="AN344" t="n">
        <v>33</v>
      </c>
      <c r="AO344" t="n">
        <v>1.6</v>
      </c>
      <c r="AP344" t="n">
        <v>18.3</v>
      </c>
      <c r="AQ344" t="n">
        <v>7.6</v>
      </c>
      <c r="AR344" t="n">
        <v>22.6</v>
      </c>
    </row>
    <row r="345">
      <c r="A345" t="inlineStr">
        <is>
          <t>2019-06-15</t>
        </is>
      </c>
      <c r="B345" t="inlineStr">
        <is>
          <t>07:00:00</t>
        </is>
      </c>
      <c r="C345" t="n">
        <v>19.12</v>
      </c>
      <c r="D345" t="n">
        <v>20.31</v>
      </c>
      <c r="E345" t="n">
        <v>19.47</v>
      </c>
      <c r="F345" t="n">
        <v>19.08</v>
      </c>
      <c r="G345" t="n">
        <v>17.44</v>
      </c>
      <c r="H345" t="n">
        <v>12.13</v>
      </c>
      <c r="I345" t="n">
        <v>17.41</v>
      </c>
      <c r="J345" t="n">
        <v>18.23</v>
      </c>
      <c r="K345" t="n">
        <v>17.57</v>
      </c>
      <c r="L345" t="n">
        <v>17.3</v>
      </c>
      <c r="M345" t="n">
        <v>-9.99</v>
      </c>
      <c r="N345" t="n">
        <v>18</v>
      </c>
      <c r="O345" t="n">
        <v>26.1</v>
      </c>
      <c r="P345" t="n">
        <v>7.7</v>
      </c>
      <c r="Q345" t="n">
        <v>11.7</v>
      </c>
      <c r="R345" t="n">
        <v>15.3</v>
      </c>
      <c r="S345" t="n">
        <v>-9.99</v>
      </c>
      <c r="T345" t="n">
        <v>8.5</v>
      </c>
      <c r="U345" t="n">
        <v>4</v>
      </c>
      <c r="V345" t="n">
        <v>16</v>
      </c>
      <c r="W345" t="n">
        <v>11.4</v>
      </c>
      <c r="X345" t="n">
        <v>6.9</v>
      </c>
      <c r="Y345" t="n">
        <v>14.6</v>
      </c>
      <c r="Z345" t="n">
        <v>14.1</v>
      </c>
      <c r="AA345" t="n">
        <v>13.9</v>
      </c>
      <c r="AB345" t="n">
        <v>13.6</v>
      </c>
      <c r="AC345" t="n">
        <v>18.9</v>
      </c>
      <c r="AD345" t="n">
        <v>15.1</v>
      </c>
      <c r="AE345" t="n">
        <v>19.6</v>
      </c>
      <c r="AF345" t="n">
        <v>22.4</v>
      </c>
      <c r="AG345" t="n">
        <v>22.3</v>
      </c>
      <c r="AH345" t="n">
        <v>16.6</v>
      </c>
      <c r="AI345" t="n">
        <v>24.6</v>
      </c>
      <c r="AJ345" t="n">
        <v>22.2</v>
      </c>
      <c r="AK345" t="n">
        <v>6</v>
      </c>
      <c r="AL345" t="n">
        <v>-9.99</v>
      </c>
      <c r="AM345" t="n">
        <v>28.1</v>
      </c>
      <c r="AN345" t="n">
        <v>40.7</v>
      </c>
      <c r="AO345" t="n">
        <v>0.5</v>
      </c>
      <c r="AP345" t="n">
        <v>18.7</v>
      </c>
      <c r="AQ345" t="n">
        <v>6.7</v>
      </c>
      <c r="AR345" t="n">
        <v>22.1</v>
      </c>
    </row>
    <row r="346">
      <c r="A346" t="inlineStr">
        <is>
          <t>2019-06-15</t>
        </is>
      </c>
      <c r="B346" t="inlineStr">
        <is>
          <t>08:00:00</t>
        </is>
      </c>
      <c r="C346" t="n">
        <v>21.47</v>
      </c>
      <c r="D346" t="n">
        <v>23.87</v>
      </c>
      <c r="E346" t="n">
        <v>18.68</v>
      </c>
      <c r="F346" t="n">
        <v>18.56</v>
      </c>
      <c r="G346" t="n">
        <v>20.12</v>
      </c>
      <c r="H346" t="n">
        <v>13.14</v>
      </c>
      <c r="I346" t="n">
        <v>17.84</v>
      </c>
      <c r="J346" t="n">
        <v>15.59</v>
      </c>
      <c r="K346" t="n">
        <v>-9.99</v>
      </c>
      <c r="L346" t="n">
        <v>17.3</v>
      </c>
      <c r="M346" t="n">
        <v>-9.99</v>
      </c>
      <c r="N346" t="n">
        <v>16.7</v>
      </c>
      <c r="O346" t="n">
        <v>28.2</v>
      </c>
      <c r="P346" t="n">
        <v>8</v>
      </c>
      <c r="Q346" t="n">
        <v>16.1</v>
      </c>
      <c r="R346" t="n">
        <v>14.7</v>
      </c>
      <c r="S346" t="n">
        <v>-9.99</v>
      </c>
      <c r="T346" t="n">
        <v>9.4</v>
      </c>
      <c r="U346" t="n">
        <v>3.8</v>
      </c>
      <c r="V346" t="n">
        <v>16.1</v>
      </c>
      <c r="W346" t="n">
        <v>13.2</v>
      </c>
      <c r="X346" t="n">
        <v>6.8</v>
      </c>
      <c r="Y346" t="n">
        <v>16.6</v>
      </c>
      <c r="Z346" t="n">
        <v>14.4</v>
      </c>
      <c r="AA346" t="n">
        <v>15.1</v>
      </c>
      <c r="AB346" t="n">
        <v>14.5</v>
      </c>
      <c r="AC346" t="n">
        <v>21</v>
      </c>
      <c r="AD346" t="n">
        <v>14.8</v>
      </c>
      <c r="AE346" t="n">
        <v>21.5</v>
      </c>
      <c r="AF346" t="n">
        <v>23.4</v>
      </c>
      <c r="AG346" t="n">
        <v>23.3</v>
      </c>
      <c r="AH346" t="n">
        <v>16</v>
      </c>
      <c r="AI346" t="n">
        <v>22.9</v>
      </c>
      <c r="AJ346" t="n">
        <v>27</v>
      </c>
      <c r="AK346" t="n">
        <v>17.6</v>
      </c>
      <c r="AL346" t="n">
        <v>-9.99</v>
      </c>
      <c r="AM346" t="n">
        <v>36.9</v>
      </c>
      <c r="AN346" t="n">
        <v>42</v>
      </c>
      <c r="AO346" t="n">
        <v>1.3</v>
      </c>
      <c r="AP346" t="n">
        <v>23.2</v>
      </c>
      <c r="AQ346" t="n">
        <v>5.8</v>
      </c>
      <c r="AR346" t="n">
        <v>20.5</v>
      </c>
    </row>
    <row r="347">
      <c r="A347" t="inlineStr">
        <is>
          <t>2019-06-15</t>
        </is>
      </c>
      <c r="B347" t="inlineStr">
        <is>
          <t>09:00:00</t>
        </is>
      </c>
      <c r="C347" t="n">
        <v>25.33</v>
      </c>
      <c r="D347" t="n">
        <v>27.66</v>
      </c>
      <c r="E347" t="n">
        <v>26.02</v>
      </c>
      <c r="F347" t="n">
        <v>23.63</v>
      </c>
      <c r="G347" t="n">
        <v>23.74</v>
      </c>
      <c r="H347" t="n">
        <v>14.7</v>
      </c>
      <c r="I347" t="n">
        <v>22.15</v>
      </c>
      <c r="J347" t="n">
        <v>21.74</v>
      </c>
      <c r="K347" t="n">
        <v>18.84</v>
      </c>
      <c r="L347" t="n">
        <v>22</v>
      </c>
      <c r="M347" t="n">
        <v>-9.99</v>
      </c>
      <c r="N347" t="n">
        <v>22.1</v>
      </c>
      <c r="O347" t="n">
        <v>31.1</v>
      </c>
      <c r="P347" t="n">
        <v>13.7</v>
      </c>
      <c r="Q347" t="n">
        <v>15.1</v>
      </c>
      <c r="R347" t="n">
        <v>16.4</v>
      </c>
      <c r="S347" t="n">
        <v>-9.99</v>
      </c>
      <c r="T347" t="n">
        <v>11.9</v>
      </c>
      <c r="U347" t="n">
        <v>7.8</v>
      </c>
      <c r="V347" t="n">
        <v>12.6</v>
      </c>
      <c r="W347" t="n">
        <v>11.9</v>
      </c>
      <c r="X347" t="n">
        <v>11</v>
      </c>
      <c r="Y347" t="n">
        <v>15.2</v>
      </c>
      <c r="Z347" t="n">
        <v>14.9</v>
      </c>
      <c r="AA347" t="n">
        <v>15.8</v>
      </c>
      <c r="AB347" t="n">
        <v>14.6</v>
      </c>
      <c r="AC347" t="n">
        <v>22.1</v>
      </c>
      <c r="AD347" t="n">
        <v>15</v>
      </c>
      <c r="AE347" t="n">
        <v>17.5</v>
      </c>
      <c r="AF347" t="n">
        <v>18.6</v>
      </c>
      <c r="AG347" t="n">
        <v>24.1</v>
      </c>
      <c r="AH347" t="n">
        <v>19.9</v>
      </c>
      <c r="AI347" t="n">
        <v>23.8</v>
      </c>
      <c r="AJ347" t="n">
        <v>25.7</v>
      </c>
      <c r="AK347" t="n">
        <v>24.9</v>
      </c>
      <c r="AL347" t="n">
        <v>-9.99</v>
      </c>
      <c r="AM347" t="n">
        <v>34.6</v>
      </c>
      <c r="AN347" t="n">
        <v>41.6</v>
      </c>
      <c r="AO347" t="n">
        <v>4.1</v>
      </c>
      <c r="AP347" t="n">
        <v>26.3</v>
      </c>
      <c r="AQ347" t="n">
        <v>4.8</v>
      </c>
      <c r="AR347" t="n">
        <v>18.4</v>
      </c>
    </row>
    <row r="348">
      <c r="A348" t="inlineStr">
        <is>
          <t>2019-06-15</t>
        </is>
      </c>
      <c r="B348" t="inlineStr">
        <is>
          <t>10:00:00</t>
        </is>
      </c>
      <c r="C348" t="n">
        <v>26.37</v>
      </c>
      <c r="D348" t="n">
        <v>24.34</v>
      </c>
      <c r="E348" t="n">
        <v>28.62</v>
      </c>
      <c r="F348" t="n">
        <v>23.16</v>
      </c>
      <c r="G348" t="n">
        <v>20.21</v>
      </c>
      <c r="H348" t="n">
        <v>18.29</v>
      </c>
      <c r="I348" t="n">
        <v>25.1</v>
      </c>
      <c r="J348" t="n">
        <v>24.77</v>
      </c>
      <c r="K348" t="n">
        <v>23.26</v>
      </c>
      <c r="L348" t="n">
        <v>24.8</v>
      </c>
      <c r="M348" t="n">
        <v>-9.99</v>
      </c>
      <c r="N348" t="n">
        <v>14.5</v>
      </c>
      <c r="O348" t="n">
        <v>32.7</v>
      </c>
      <c r="P348" t="n">
        <v>18.2</v>
      </c>
      <c r="Q348" t="n">
        <v>18.2</v>
      </c>
      <c r="R348" t="n">
        <v>18.9</v>
      </c>
      <c r="S348" t="n">
        <v>-9.99</v>
      </c>
      <c r="T348" t="n">
        <v>13.1</v>
      </c>
      <c r="U348" t="n">
        <v>8.5</v>
      </c>
      <c r="V348" t="n">
        <v>10.7</v>
      </c>
      <c r="W348" t="n">
        <v>11.2</v>
      </c>
      <c r="X348" t="n">
        <v>12.7</v>
      </c>
      <c r="Y348" t="n">
        <v>14.5</v>
      </c>
      <c r="Z348" t="n">
        <v>12.6</v>
      </c>
      <c r="AA348" t="n">
        <v>15.1</v>
      </c>
      <c r="AB348" t="n">
        <v>13.5</v>
      </c>
      <c r="AC348" t="n">
        <v>17.8</v>
      </c>
      <c r="AD348" t="n">
        <v>16.7</v>
      </c>
      <c r="AE348" t="n">
        <v>18</v>
      </c>
      <c r="AF348" t="n">
        <v>11.6</v>
      </c>
      <c r="AG348" t="n">
        <v>23.6</v>
      </c>
      <c r="AH348" t="n">
        <v>21.7</v>
      </c>
      <c r="AI348" t="n">
        <v>26.2</v>
      </c>
      <c r="AJ348" t="n">
        <v>31.2</v>
      </c>
      <c r="AK348" t="n">
        <v>23.2</v>
      </c>
      <c r="AL348" t="n">
        <v>-9.99</v>
      </c>
      <c r="AM348" t="n">
        <v>34.4</v>
      </c>
      <c r="AN348" t="n">
        <v>40.3</v>
      </c>
      <c r="AO348" t="n">
        <v>9.5</v>
      </c>
      <c r="AP348" t="n">
        <v>23</v>
      </c>
      <c r="AQ348" t="n">
        <v>6.3</v>
      </c>
      <c r="AR348" t="n">
        <v>16.8</v>
      </c>
    </row>
    <row r="349">
      <c r="A349" t="inlineStr">
        <is>
          <t>2019-06-15</t>
        </is>
      </c>
      <c r="B349" t="inlineStr">
        <is>
          <t>11:00:00</t>
        </is>
      </c>
      <c r="C349" t="n">
        <v>24.81</v>
      </c>
      <c r="D349" t="n">
        <v>18.94</v>
      </c>
      <c r="E349" t="n">
        <v>15.01</v>
      </c>
      <c r="F349" t="n">
        <v>15.59</v>
      </c>
      <c r="G349" t="n">
        <v>13.22</v>
      </c>
      <c r="H349" t="n">
        <v>16.2</v>
      </c>
      <c r="I349" t="n">
        <v>18.82</v>
      </c>
      <c r="J349" t="n">
        <v>18.43</v>
      </c>
      <c r="K349" t="n">
        <v>19.07</v>
      </c>
      <c r="L349" t="n">
        <v>21.6</v>
      </c>
      <c r="M349" t="n">
        <v>-9.99</v>
      </c>
      <c r="N349" t="n">
        <v>16.9</v>
      </c>
      <c r="O349" t="n">
        <v>30.5</v>
      </c>
      <c r="P349" t="n">
        <v>20.1</v>
      </c>
      <c r="Q349" t="n">
        <v>19.1</v>
      </c>
      <c r="R349" t="n">
        <v>21.5</v>
      </c>
      <c r="S349" t="n">
        <v>-9.99</v>
      </c>
      <c r="T349" t="n">
        <v>15</v>
      </c>
      <c r="U349" t="n">
        <v>9.1</v>
      </c>
      <c r="V349" t="n">
        <v>12.8</v>
      </c>
      <c r="W349" t="n">
        <v>12.9</v>
      </c>
      <c r="X349" t="n">
        <v>12.7</v>
      </c>
      <c r="Y349" t="n">
        <v>13.5</v>
      </c>
      <c r="Z349" t="n">
        <v>12.6</v>
      </c>
      <c r="AA349" t="n">
        <v>12.3</v>
      </c>
      <c r="AB349" t="n">
        <v>12</v>
      </c>
      <c r="AC349" t="n">
        <v>15</v>
      </c>
      <c r="AD349" t="n">
        <v>15.3</v>
      </c>
      <c r="AE349" t="n">
        <v>18</v>
      </c>
      <c r="AF349" t="n">
        <v>15.7</v>
      </c>
      <c r="AG349" t="n">
        <v>23.7</v>
      </c>
      <c r="AH349" t="n">
        <v>19.7</v>
      </c>
      <c r="AI349" t="n">
        <v>30.2</v>
      </c>
      <c r="AJ349" t="n">
        <v>33.4</v>
      </c>
      <c r="AK349" t="n">
        <v>23.9</v>
      </c>
      <c r="AL349" t="n">
        <v>-9.99</v>
      </c>
      <c r="AM349" t="n">
        <v>32.3</v>
      </c>
      <c r="AN349" t="n">
        <v>35.8</v>
      </c>
      <c r="AO349" t="n">
        <v>10.9</v>
      </c>
      <c r="AP349" t="n">
        <v>21.4</v>
      </c>
      <c r="AQ349" t="n">
        <v>9.5</v>
      </c>
      <c r="AR349" t="n">
        <v>17.1</v>
      </c>
    </row>
    <row r="350">
      <c r="A350" t="inlineStr">
        <is>
          <t>2019-06-15</t>
        </is>
      </c>
      <c r="B350" t="inlineStr">
        <is>
          <t>12:00:00</t>
        </is>
      </c>
      <c r="C350" t="n">
        <v>20.24</v>
      </c>
      <c r="D350" t="n">
        <v>18.5</v>
      </c>
      <c r="E350" t="n">
        <v>14.49</v>
      </c>
      <c r="F350" t="n">
        <v>14.54</v>
      </c>
      <c r="G350" t="n">
        <v>19.68</v>
      </c>
      <c r="H350" t="n">
        <v>16.35</v>
      </c>
      <c r="I350" t="n">
        <v>15.44</v>
      </c>
      <c r="J350" t="n">
        <v>14.72</v>
      </c>
      <c r="K350" t="n">
        <v>9.81</v>
      </c>
      <c r="L350" t="n">
        <v>15</v>
      </c>
      <c r="M350" t="n">
        <v>-9.99</v>
      </c>
      <c r="N350" t="n">
        <v>21.5</v>
      </c>
      <c r="O350" t="n">
        <v>33.9</v>
      </c>
      <c r="P350" t="n">
        <v>22.6</v>
      </c>
      <c r="Q350" t="n">
        <v>24</v>
      </c>
      <c r="R350" t="n">
        <v>18.3</v>
      </c>
      <c r="S350" t="n">
        <v>-9.99</v>
      </c>
      <c r="T350" t="n">
        <v>16.8</v>
      </c>
      <c r="U350" t="n">
        <v>11.6</v>
      </c>
      <c r="V350" t="n">
        <v>15.1</v>
      </c>
      <c r="W350" t="n">
        <v>16</v>
      </c>
      <c r="X350" t="n">
        <v>12.8</v>
      </c>
      <c r="Y350" t="n">
        <v>16.4</v>
      </c>
      <c r="Z350" t="n">
        <v>14.9</v>
      </c>
      <c r="AA350" t="n">
        <v>13.8</v>
      </c>
      <c r="AB350" t="n">
        <v>11</v>
      </c>
      <c r="AC350" t="n">
        <v>17.3</v>
      </c>
      <c r="AD350" t="n">
        <v>16.3</v>
      </c>
      <c r="AE350" t="n">
        <v>19.3</v>
      </c>
      <c r="AF350" t="n">
        <v>16.4</v>
      </c>
      <c r="AG350" t="n">
        <v>25.6</v>
      </c>
      <c r="AH350" t="n">
        <v>26.8</v>
      </c>
      <c r="AI350" t="n">
        <v>31</v>
      </c>
      <c r="AJ350" t="n">
        <v>35.4</v>
      </c>
      <c r="AK350" t="n">
        <v>25.7</v>
      </c>
      <c r="AL350" t="n">
        <v>-9.99</v>
      </c>
      <c r="AM350" t="n">
        <v>31.5</v>
      </c>
      <c r="AN350" t="n">
        <v>36.7</v>
      </c>
      <c r="AO350" t="n">
        <v>13.4</v>
      </c>
      <c r="AP350" t="n">
        <v>20.6</v>
      </c>
      <c r="AQ350" t="n">
        <v>11.5</v>
      </c>
      <c r="AR350" t="n">
        <v>17.3</v>
      </c>
    </row>
    <row r="351">
      <c r="A351" t="inlineStr">
        <is>
          <t>2019-06-15</t>
        </is>
      </c>
      <c r="B351" t="inlineStr">
        <is>
          <t>13:00:00</t>
        </is>
      </c>
      <c r="C351" t="n">
        <v>33.41</v>
      </c>
      <c r="D351" t="n">
        <v>25.56</v>
      </c>
      <c r="E351" t="n">
        <v>21.62</v>
      </c>
      <c r="F351" t="n">
        <v>16.99</v>
      </c>
      <c r="G351" t="n">
        <v>22.67</v>
      </c>
      <c r="H351" t="n">
        <v>21.54</v>
      </c>
      <c r="I351" t="n">
        <v>25.98</v>
      </c>
      <c r="J351" t="n">
        <v>16.78</v>
      </c>
      <c r="K351" t="n">
        <v>14.72</v>
      </c>
      <c r="L351" t="n">
        <v>21.9</v>
      </c>
      <c r="M351" t="n">
        <v>-9.99</v>
      </c>
      <c r="N351" t="n">
        <v>23</v>
      </c>
      <c r="O351" t="n">
        <v>39.2</v>
      </c>
      <c r="P351" t="n">
        <v>24.5</v>
      </c>
      <c r="Q351" t="n">
        <v>25.9</v>
      </c>
      <c r="R351" t="n">
        <v>14.3</v>
      </c>
      <c r="S351" t="n">
        <v>-9.99</v>
      </c>
      <c r="T351" t="n">
        <v>18.1</v>
      </c>
      <c r="U351" t="n">
        <v>13.7</v>
      </c>
      <c r="V351" t="n">
        <v>16.1</v>
      </c>
      <c r="W351" t="n">
        <v>17.6</v>
      </c>
      <c r="X351" t="n">
        <v>15.5</v>
      </c>
      <c r="Y351" t="n">
        <v>15.4</v>
      </c>
      <c r="Z351" t="n">
        <v>14.5</v>
      </c>
      <c r="AA351" t="n">
        <v>15.1</v>
      </c>
      <c r="AB351" t="n">
        <v>12.5</v>
      </c>
      <c r="AC351" t="n">
        <v>16.9</v>
      </c>
      <c r="AD351" t="n">
        <v>18.7</v>
      </c>
      <c r="AE351" t="n">
        <v>23.3</v>
      </c>
      <c r="AF351" t="n">
        <v>21.9</v>
      </c>
      <c r="AG351" t="n">
        <v>27.4</v>
      </c>
      <c r="AH351" t="n">
        <v>29.6</v>
      </c>
      <c r="AI351" t="n">
        <v>34.2</v>
      </c>
      <c r="AJ351" t="n">
        <v>34.4</v>
      </c>
      <c r="AK351" t="n">
        <v>24.4</v>
      </c>
      <c r="AL351" t="n">
        <v>-9.99</v>
      </c>
      <c r="AM351" t="n">
        <v>33.2</v>
      </c>
      <c r="AN351" t="n">
        <v>34.2</v>
      </c>
      <c r="AO351" t="n">
        <v>20</v>
      </c>
      <c r="AP351" t="n">
        <v>20.8</v>
      </c>
      <c r="AQ351" t="n">
        <v>13.7</v>
      </c>
      <c r="AR351" t="n">
        <v>20</v>
      </c>
    </row>
    <row r="352">
      <c r="A352" t="inlineStr">
        <is>
          <t>2019-06-15</t>
        </is>
      </c>
      <c r="B352" t="inlineStr">
        <is>
          <t>14:00:00</t>
        </is>
      </c>
      <c r="C352" t="n">
        <v>39.99</v>
      </c>
      <c r="D352" t="n">
        <v>37.31</v>
      </c>
      <c r="E352" t="n">
        <v>25.6</v>
      </c>
      <c r="F352" t="n">
        <v>17.61</v>
      </c>
      <c r="G352" t="n">
        <v>23.38</v>
      </c>
      <c r="H352" t="n">
        <v>30.33</v>
      </c>
      <c r="I352" t="n">
        <v>30.36</v>
      </c>
      <c r="J352" t="n">
        <v>14.04</v>
      </c>
      <c r="K352" t="n">
        <v>27.64</v>
      </c>
      <c r="L352" t="n">
        <v>34.3</v>
      </c>
      <c r="M352" t="n">
        <v>-9.99</v>
      </c>
      <c r="N352" t="n">
        <v>25.5</v>
      </c>
      <c r="O352" t="n">
        <v>42</v>
      </c>
      <c r="P352" t="n">
        <v>27.6</v>
      </c>
      <c r="Q352" t="n">
        <v>28.7</v>
      </c>
      <c r="R352" t="n">
        <v>26.8</v>
      </c>
      <c r="S352" t="n">
        <v>-9.99</v>
      </c>
      <c r="T352" t="n">
        <v>22</v>
      </c>
      <c r="U352" t="n">
        <v>13.1</v>
      </c>
      <c r="V352" t="n">
        <v>20.6</v>
      </c>
      <c r="W352" t="n">
        <v>20.4</v>
      </c>
      <c r="X352" t="n">
        <v>16.3</v>
      </c>
      <c r="Y352" t="n">
        <v>18.7</v>
      </c>
      <c r="Z352" t="n">
        <v>17.7</v>
      </c>
      <c r="AA352" t="n">
        <v>17.1</v>
      </c>
      <c r="AB352" t="n">
        <v>16.2</v>
      </c>
      <c r="AC352" t="n">
        <v>18.7</v>
      </c>
      <c r="AD352" t="n">
        <v>24.5</v>
      </c>
      <c r="AE352" t="n">
        <v>24.8</v>
      </c>
      <c r="AF352" t="n">
        <v>24.9</v>
      </c>
      <c r="AG352" t="n">
        <v>30.2</v>
      </c>
      <c r="AH352" t="n">
        <v>31.5</v>
      </c>
      <c r="AI352" t="n">
        <v>34.3</v>
      </c>
      <c r="AJ352" t="n">
        <v>35.5</v>
      </c>
      <c r="AK352" t="n">
        <v>25.1</v>
      </c>
      <c r="AL352" t="n">
        <v>-9.99</v>
      </c>
      <c r="AM352" t="n">
        <v>35.6</v>
      </c>
      <c r="AN352" t="n">
        <v>32.6</v>
      </c>
      <c r="AO352" t="n">
        <v>26.9</v>
      </c>
      <c r="AP352" t="n">
        <v>22.9</v>
      </c>
      <c r="AQ352" t="n">
        <v>12.8</v>
      </c>
      <c r="AR352" t="n">
        <v>27.1</v>
      </c>
    </row>
    <row r="353">
      <c r="A353" t="inlineStr">
        <is>
          <t>2019-06-15</t>
        </is>
      </c>
      <c r="B353" t="inlineStr">
        <is>
          <t>15:00:00</t>
        </is>
      </c>
      <c r="C353" t="n">
        <v>42</v>
      </c>
      <c r="D353" t="n">
        <v>41.05</v>
      </c>
      <c r="E353" t="n">
        <v>29.13</v>
      </c>
      <c r="F353" t="n">
        <v>21.97</v>
      </c>
      <c r="G353" t="n">
        <v>23.55</v>
      </c>
      <c r="H353" t="n">
        <v>32.39</v>
      </c>
      <c r="I353" t="n">
        <v>38.16</v>
      </c>
      <c r="J353" t="n">
        <v>18.48</v>
      </c>
      <c r="K353" t="n">
        <v>36.75</v>
      </c>
      <c r="L353" t="n">
        <v>40.9</v>
      </c>
      <c r="M353" t="n">
        <v>-9.99</v>
      </c>
      <c r="N353" t="n">
        <v>29.3</v>
      </c>
      <c r="O353" t="n">
        <v>39.2</v>
      </c>
      <c r="P353" t="n">
        <v>29.1</v>
      </c>
      <c r="Q353" t="n">
        <v>32.5</v>
      </c>
      <c r="R353" t="n">
        <v>38.6</v>
      </c>
      <c r="S353" t="n">
        <v>-9.99</v>
      </c>
      <c r="T353" t="n">
        <v>27.7</v>
      </c>
      <c r="U353" t="n">
        <v>17</v>
      </c>
      <c r="V353" t="n">
        <v>24.2</v>
      </c>
      <c r="W353" t="n">
        <v>22.7</v>
      </c>
      <c r="X353" t="n">
        <v>15.4</v>
      </c>
      <c r="Y353" t="n">
        <v>19.2</v>
      </c>
      <c r="Z353" t="n">
        <v>17.5</v>
      </c>
      <c r="AA353" t="n">
        <v>19.9</v>
      </c>
      <c r="AB353" t="n">
        <v>19.2</v>
      </c>
      <c r="AC353" t="n">
        <v>21.4</v>
      </c>
      <c r="AD353" t="n">
        <v>26.8</v>
      </c>
      <c r="AE353" t="n">
        <v>32.3</v>
      </c>
      <c r="AF353" t="n">
        <v>30.2</v>
      </c>
      <c r="AG353" t="n">
        <v>32.5</v>
      </c>
      <c r="AH353" t="n">
        <v>32.6</v>
      </c>
      <c r="AI353" t="n">
        <v>37.4</v>
      </c>
      <c r="AJ353" t="n">
        <v>36.3</v>
      </c>
      <c r="AK353" t="n">
        <v>27.3</v>
      </c>
      <c r="AL353" t="n">
        <v>-9.99</v>
      </c>
      <c r="AM353" t="n">
        <v>35</v>
      </c>
      <c r="AN353" t="n">
        <v>29.9</v>
      </c>
      <c r="AO353" t="n">
        <v>27.9</v>
      </c>
      <c r="AP353" t="n">
        <v>25</v>
      </c>
      <c r="AQ353" t="n">
        <v>14.8</v>
      </c>
      <c r="AR353" t="n">
        <v>30.3</v>
      </c>
    </row>
    <row r="354">
      <c r="A354" t="inlineStr">
        <is>
          <t>2019-06-15</t>
        </is>
      </c>
      <c r="B354" t="inlineStr">
        <is>
          <t>16:00:00</t>
        </is>
      </c>
      <c r="C354" t="n">
        <v>40.2</v>
      </c>
      <c r="D354" t="n">
        <v>40.94</v>
      </c>
      <c r="E354" t="n">
        <v>39.84</v>
      </c>
      <c r="F354" t="n">
        <v>32.08</v>
      </c>
      <c r="G354" t="n">
        <v>34.79</v>
      </c>
      <c r="H354" t="n">
        <v>34.55</v>
      </c>
      <c r="I354" t="n">
        <v>41.26</v>
      </c>
      <c r="J354" t="n">
        <v>27.38</v>
      </c>
      <c r="K354" t="n">
        <v>40.61</v>
      </c>
      <c r="L354" t="n">
        <v>41.2</v>
      </c>
      <c r="M354" t="n">
        <v>-9.99</v>
      </c>
      <c r="N354" t="n">
        <v>33.4</v>
      </c>
      <c r="O354" t="n">
        <v>33.2</v>
      </c>
      <c r="P354" t="n">
        <v>27.9</v>
      </c>
      <c r="Q354" t="n">
        <v>29.6</v>
      </c>
      <c r="R354" t="n">
        <v>40.8</v>
      </c>
      <c r="S354" t="n">
        <v>-9.99</v>
      </c>
      <c r="T354" t="n">
        <v>33.3</v>
      </c>
      <c r="U354" t="n">
        <v>22.8</v>
      </c>
      <c r="V354" t="n">
        <v>27.8</v>
      </c>
      <c r="W354" t="n">
        <v>28.9</v>
      </c>
      <c r="X354" t="n">
        <v>19.1</v>
      </c>
      <c r="Y354" t="n">
        <v>18.1</v>
      </c>
      <c r="Z354" t="n">
        <v>17.2</v>
      </c>
      <c r="AA354" t="n">
        <v>18.1</v>
      </c>
      <c r="AB354" t="n">
        <v>20.1</v>
      </c>
      <c r="AC354" t="n">
        <v>19.3</v>
      </c>
      <c r="AD354" t="n">
        <v>22.9</v>
      </c>
      <c r="AE354" t="n">
        <v>33.2</v>
      </c>
      <c r="AF354" t="n">
        <v>30.3</v>
      </c>
      <c r="AG354" t="n">
        <v>38.3</v>
      </c>
      <c r="AH354" t="n">
        <v>36</v>
      </c>
      <c r="AI354" t="n">
        <v>33.5</v>
      </c>
      <c r="AJ354" t="n">
        <v>34.9</v>
      </c>
      <c r="AK354" t="n">
        <v>31.8</v>
      </c>
      <c r="AL354" t="n">
        <v>-9.99</v>
      </c>
      <c r="AM354" t="n">
        <v>32.9</v>
      </c>
      <c r="AN354" t="n">
        <v>28.6</v>
      </c>
      <c r="AO354" t="n">
        <v>27.6</v>
      </c>
      <c r="AP354" t="n">
        <v>30.8</v>
      </c>
      <c r="AQ354" t="n">
        <v>18.3</v>
      </c>
      <c r="AR354" t="n">
        <v>29.6</v>
      </c>
    </row>
    <row r="355">
      <c r="A355" t="inlineStr">
        <is>
          <t>2019-06-15</t>
        </is>
      </c>
      <c r="B355" t="inlineStr">
        <is>
          <t>17:00:00</t>
        </is>
      </c>
      <c r="C355" t="n">
        <v>36</v>
      </c>
      <c r="D355" t="n">
        <v>37.34</v>
      </c>
      <c r="E355" t="n">
        <v>34.33</v>
      </c>
      <c r="F355" t="n">
        <v>30.16</v>
      </c>
      <c r="G355" t="n">
        <v>27.15</v>
      </c>
      <c r="H355" t="n">
        <v>32.54</v>
      </c>
      <c r="I355" t="n">
        <v>38.19</v>
      </c>
      <c r="J355" t="n">
        <v>36.45</v>
      </c>
      <c r="K355" t="n">
        <v>38.18</v>
      </c>
      <c r="L355" t="n">
        <v>38.4</v>
      </c>
      <c r="M355" t="n">
        <v>-9.99</v>
      </c>
      <c r="N355" t="n">
        <v>30.2</v>
      </c>
      <c r="O355" t="n">
        <v>37.5</v>
      </c>
      <c r="P355" t="n">
        <v>31.8</v>
      </c>
      <c r="Q355" t="n">
        <v>33.1</v>
      </c>
      <c r="R355" t="n">
        <v>39.7</v>
      </c>
      <c r="S355" t="n">
        <v>-9.99</v>
      </c>
      <c r="T355" t="n">
        <v>35</v>
      </c>
      <c r="U355" t="n">
        <v>36</v>
      </c>
      <c r="V355" t="n">
        <v>38.1</v>
      </c>
      <c r="W355" t="n">
        <v>37.6</v>
      </c>
      <c r="X355" t="n">
        <v>27.9</v>
      </c>
      <c r="Y355" t="n">
        <v>19.8</v>
      </c>
      <c r="Z355" t="n">
        <v>18.4</v>
      </c>
      <c r="AA355" t="n">
        <v>18.9</v>
      </c>
      <c r="AB355" t="n">
        <v>23.5</v>
      </c>
      <c r="AC355" t="n">
        <v>19.9</v>
      </c>
      <c r="AD355" t="n">
        <v>24.9</v>
      </c>
      <c r="AE355" t="n">
        <v>34.3</v>
      </c>
      <c r="AF355" t="n">
        <v>35.1</v>
      </c>
      <c r="AG355" t="n">
        <v>38.5</v>
      </c>
      <c r="AH355" t="n">
        <v>36.1</v>
      </c>
      <c r="AI355" t="n">
        <v>29.8</v>
      </c>
      <c r="AJ355" t="n">
        <v>33.3</v>
      </c>
      <c r="AK355" t="n">
        <v>30.7</v>
      </c>
      <c r="AL355" t="n">
        <v>-9.99</v>
      </c>
      <c r="AM355" t="n">
        <v>33</v>
      </c>
      <c r="AN355" t="n">
        <v>27.9</v>
      </c>
      <c r="AO355" t="n">
        <v>27.7</v>
      </c>
      <c r="AP355" t="n">
        <v>36.1</v>
      </c>
      <c r="AQ355" t="n">
        <v>35.7</v>
      </c>
      <c r="AR355" t="n">
        <v>29.6</v>
      </c>
    </row>
    <row r="356">
      <c r="A356" t="inlineStr">
        <is>
          <t>2019-06-15</t>
        </is>
      </c>
      <c r="B356" t="inlineStr">
        <is>
          <t>18:00:00</t>
        </is>
      </c>
      <c r="C356" t="n">
        <v>34.29</v>
      </c>
      <c r="D356" t="n">
        <v>32.46</v>
      </c>
      <c r="E356" t="n">
        <v>26.51</v>
      </c>
      <c r="F356" t="n">
        <v>24.65</v>
      </c>
      <c r="G356" t="n">
        <v>27.19</v>
      </c>
      <c r="H356" t="n">
        <v>25.6</v>
      </c>
      <c r="I356" t="n">
        <v>31.25</v>
      </c>
      <c r="J356" t="n">
        <v>25.68</v>
      </c>
      <c r="K356" t="n">
        <v>28.99</v>
      </c>
      <c r="L356" t="n">
        <v>33.8</v>
      </c>
      <c r="M356" t="n">
        <v>-9.99</v>
      </c>
      <c r="N356" t="n">
        <v>31.7</v>
      </c>
      <c r="O356" t="n">
        <v>44.9</v>
      </c>
      <c r="P356" t="n">
        <v>35</v>
      </c>
      <c r="Q356" t="n">
        <v>36.6</v>
      </c>
      <c r="R356" t="n">
        <v>36</v>
      </c>
      <c r="S356" t="n">
        <v>-9.99</v>
      </c>
      <c r="T356" t="n">
        <v>39.6</v>
      </c>
      <c r="U356" t="n">
        <v>38.4</v>
      </c>
      <c r="V356" t="n">
        <v>40.6</v>
      </c>
      <c r="W356" t="n">
        <v>42</v>
      </c>
      <c r="X356" t="n">
        <v>40</v>
      </c>
      <c r="Y356" t="n">
        <v>33.8</v>
      </c>
      <c r="Z356" t="n">
        <v>29</v>
      </c>
      <c r="AA356" t="n">
        <v>27.7</v>
      </c>
      <c r="AB356" t="n">
        <v>33.4</v>
      </c>
      <c r="AC356" t="n">
        <v>21.2</v>
      </c>
      <c r="AD356" t="n">
        <v>29.9</v>
      </c>
      <c r="AE356" t="n">
        <v>36.4</v>
      </c>
      <c r="AF356" t="n">
        <v>33.4</v>
      </c>
      <c r="AG356" t="n">
        <v>36.8</v>
      </c>
      <c r="AH356" t="n">
        <v>33.9</v>
      </c>
      <c r="AI356" t="n">
        <v>25.9</v>
      </c>
      <c r="AJ356" t="n">
        <v>37</v>
      </c>
      <c r="AK356" t="n">
        <v>28.9</v>
      </c>
      <c r="AL356" t="n">
        <v>-9.99</v>
      </c>
      <c r="AM356" t="n">
        <v>30.7</v>
      </c>
      <c r="AN356" t="n">
        <v>28.5</v>
      </c>
      <c r="AO356" t="n">
        <v>29.5</v>
      </c>
      <c r="AP356" t="n">
        <v>33.4</v>
      </c>
      <c r="AQ356" t="n">
        <v>31.1</v>
      </c>
      <c r="AR356" t="n">
        <v>29.9</v>
      </c>
    </row>
    <row r="357">
      <c r="A357" t="inlineStr">
        <is>
          <t>2019-06-15</t>
        </is>
      </c>
      <c r="B357" t="inlineStr">
        <is>
          <t>19:00:00</t>
        </is>
      </c>
      <c r="C357" t="n">
        <v>41.72</v>
      </c>
      <c r="D357" t="n">
        <v>38.56</v>
      </c>
      <c r="E357" t="n">
        <v>34.25</v>
      </c>
      <c r="F357" t="n">
        <v>33.5</v>
      </c>
      <c r="G357" t="n">
        <v>33.62</v>
      </c>
      <c r="H357" t="n">
        <v>28.86</v>
      </c>
      <c r="I357" t="n">
        <v>35.22</v>
      </c>
      <c r="J357" t="n">
        <v>22.93</v>
      </c>
      <c r="K357" t="n">
        <v>34.01</v>
      </c>
      <c r="L357" t="n">
        <v>37.7</v>
      </c>
      <c r="M357" t="n">
        <v>-9.99</v>
      </c>
      <c r="N357" t="n">
        <v>36</v>
      </c>
      <c r="O357" t="n">
        <v>49.4</v>
      </c>
      <c r="P357" t="n">
        <v>38.4</v>
      </c>
      <c r="Q357" t="n">
        <v>36</v>
      </c>
      <c r="R357" t="n">
        <v>36.8</v>
      </c>
      <c r="S357" t="n">
        <v>-9.99</v>
      </c>
      <c r="T357" t="n">
        <v>34.2</v>
      </c>
      <c r="U357" t="n">
        <v>38.2</v>
      </c>
      <c r="V357" t="n">
        <v>40.7</v>
      </c>
      <c r="W357" t="n">
        <v>41.8</v>
      </c>
      <c r="X357" t="n">
        <v>40.9</v>
      </c>
      <c r="Y357" t="n">
        <v>42.3</v>
      </c>
      <c r="Z357" t="n">
        <v>40.2</v>
      </c>
      <c r="AA357" t="n">
        <v>40.1</v>
      </c>
      <c r="AB357" t="n">
        <v>41.4</v>
      </c>
      <c r="AC357" t="n">
        <v>26.1</v>
      </c>
      <c r="AD357" t="n">
        <v>33.3</v>
      </c>
      <c r="AE357" t="n">
        <v>40.8</v>
      </c>
      <c r="AF357" t="n">
        <v>39.4</v>
      </c>
      <c r="AG357" t="n">
        <v>41.1</v>
      </c>
      <c r="AH357" t="n">
        <v>32.3</v>
      </c>
      <c r="AI357" t="n">
        <v>22.6</v>
      </c>
      <c r="AJ357" t="n">
        <v>38.3</v>
      </c>
      <c r="AK357" t="n">
        <v>30.9</v>
      </c>
      <c r="AL357" t="n">
        <v>-9.99</v>
      </c>
      <c r="AM357" t="n">
        <v>30.7</v>
      </c>
      <c r="AN357" t="n">
        <v>27.1</v>
      </c>
      <c r="AO357" t="n">
        <v>29.2</v>
      </c>
      <c r="AP357" t="n">
        <v>30.2</v>
      </c>
      <c r="AQ357" t="n">
        <v>31.5</v>
      </c>
      <c r="AR357" t="n">
        <v>32.2</v>
      </c>
    </row>
    <row r="358">
      <c r="A358" t="inlineStr">
        <is>
          <t>2019-06-15</t>
        </is>
      </c>
      <c r="B358" t="inlineStr">
        <is>
          <t>20:00:00</t>
        </is>
      </c>
      <c r="C358" t="n">
        <v>42.29</v>
      </c>
      <c r="D358" t="n">
        <v>38.19</v>
      </c>
      <c r="E358" t="n">
        <v>36.43</v>
      </c>
      <c r="F358" t="n">
        <v>34.41</v>
      </c>
      <c r="G358" t="n">
        <v>34.42</v>
      </c>
      <c r="H358" t="n">
        <v>29.44</v>
      </c>
      <c r="I358" t="n">
        <v>34.82</v>
      </c>
      <c r="J358" t="n">
        <v>32.14</v>
      </c>
      <c r="K358" t="n">
        <v>36.41</v>
      </c>
      <c r="L358" t="n">
        <v>36.2</v>
      </c>
      <c r="M358" t="n">
        <v>-9.99</v>
      </c>
      <c r="N358" t="n">
        <v>33.8</v>
      </c>
      <c r="O358" t="n">
        <v>49.1</v>
      </c>
      <c r="P358" t="n">
        <v>39.3</v>
      </c>
      <c r="Q358" t="n">
        <v>38.4</v>
      </c>
      <c r="R358" t="n">
        <v>37.4</v>
      </c>
      <c r="S358" t="n">
        <v>-9.99</v>
      </c>
      <c r="T358" t="n">
        <v>29.2</v>
      </c>
      <c r="U358" t="n">
        <v>32.6</v>
      </c>
      <c r="V358" t="n">
        <v>36.2</v>
      </c>
      <c r="W358" t="n">
        <v>35.3</v>
      </c>
      <c r="X358" t="n">
        <v>37.1</v>
      </c>
      <c r="Y358" t="n">
        <v>39.8</v>
      </c>
      <c r="Z358" t="n">
        <v>38.5</v>
      </c>
      <c r="AA358" t="n">
        <v>39.7</v>
      </c>
      <c r="AB358" t="n">
        <v>40.6</v>
      </c>
      <c r="AC358" t="n">
        <v>43.5</v>
      </c>
      <c r="AD358" t="n">
        <v>36.1</v>
      </c>
      <c r="AE358" t="n">
        <v>45.9</v>
      </c>
      <c r="AF358" t="n">
        <v>41</v>
      </c>
      <c r="AG358" t="n">
        <v>44.4</v>
      </c>
      <c r="AH358" t="n">
        <v>30.2</v>
      </c>
      <c r="AI358" t="n">
        <v>26.5</v>
      </c>
      <c r="AJ358" t="n">
        <v>40.4</v>
      </c>
      <c r="AK358" t="n">
        <v>30.5</v>
      </c>
      <c r="AL358" t="n">
        <v>-9.99</v>
      </c>
      <c r="AM358" t="n">
        <v>30.4</v>
      </c>
      <c r="AN358" t="n">
        <v>28</v>
      </c>
      <c r="AO358" t="n">
        <v>32</v>
      </c>
      <c r="AP358" t="n">
        <v>36.6</v>
      </c>
      <c r="AQ358" t="n">
        <v>39.4</v>
      </c>
      <c r="AR358" t="n">
        <v>34.3</v>
      </c>
    </row>
    <row r="359">
      <c r="A359" t="inlineStr">
        <is>
          <t>2019-06-15</t>
        </is>
      </c>
      <c r="B359" t="inlineStr">
        <is>
          <t>21:00:00</t>
        </is>
      </c>
      <c r="C359" t="n">
        <v>47.81</v>
      </c>
      <c r="D359" t="n">
        <v>44.5</v>
      </c>
      <c r="E359" t="n">
        <v>41.77</v>
      </c>
      <c r="F359" t="n">
        <v>41.68</v>
      </c>
      <c r="G359" t="n">
        <v>43.62</v>
      </c>
      <c r="H359" t="n">
        <v>35.2</v>
      </c>
      <c r="I359" t="n">
        <v>41.14</v>
      </c>
      <c r="J359" t="n">
        <v>40.05</v>
      </c>
      <c r="K359" t="n">
        <v>38.67</v>
      </c>
      <c r="L359" t="n">
        <v>43.9</v>
      </c>
      <c r="M359" t="n">
        <v>-9.99</v>
      </c>
      <c r="N359" t="n">
        <v>46.2</v>
      </c>
      <c r="O359" t="n">
        <v>47.2</v>
      </c>
      <c r="P359" t="n">
        <v>44</v>
      </c>
      <c r="Q359" t="n">
        <v>36.6</v>
      </c>
      <c r="R359" t="n">
        <v>40.6</v>
      </c>
      <c r="S359" t="n">
        <v>-9.99</v>
      </c>
      <c r="T359" t="n">
        <v>27.4</v>
      </c>
      <c r="U359" t="n">
        <v>23.3</v>
      </c>
      <c r="V359" t="n">
        <v>35.4</v>
      </c>
      <c r="W359" t="n">
        <v>34.9</v>
      </c>
      <c r="X359" t="n">
        <v>29.4</v>
      </c>
      <c r="Y359" t="n">
        <v>34.6</v>
      </c>
      <c r="Z359" t="n">
        <v>32.7</v>
      </c>
      <c r="AA359" t="n">
        <v>33.7</v>
      </c>
      <c r="AB359" t="n">
        <v>35.7</v>
      </c>
      <c r="AC359" t="n">
        <v>38.7</v>
      </c>
      <c r="AD359" t="n">
        <v>33.9</v>
      </c>
      <c r="AE359" t="n">
        <v>47.7</v>
      </c>
      <c r="AF359" t="n">
        <v>41.8</v>
      </c>
      <c r="AG359" t="n">
        <v>44.5</v>
      </c>
      <c r="AH359" t="n">
        <v>32</v>
      </c>
      <c r="AI359" t="n">
        <v>39.4</v>
      </c>
      <c r="AJ359" t="n">
        <v>40.9</v>
      </c>
      <c r="AK359" t="n">
        <v>29.5</v>
      </c>
      <c r="AL359" t="n">
        <v>-9.99</v>
      </c>
      <c r="AM359" t="n">
        <v>28.7</v>
      </c>
      <c r="AN359" t="n">
        <v>27.3</v>
      </c>
      <c r="AO359" t="n">
        <v>34.4</v>
      </c>
      <c r="AP359" t="n">
        <v>34.1</v>
      </c>
      <c r="AQ359" t="n">
        <v>38.5</v>
      </c>
      <c r="AR359" t="n">
        <v>37.3</v>
      </c>
    </row>
    <row r="360">
      <c r="A360" t="inlineStr">
        <is>
          <t>2019-06-15</t>
        </is>
      </c>
      <c r="B360" t="inlineStr">
        <is>
          <t>22:00:00</t>
        </is>
      </c>
      <c r="C360" t="n">
        <v>50.86</v>
      </c>
      <c r="D360" t="n">
        <v>49</v>
      </c>
      <c r="E360" t="n">
        <v>48.69</v>
      </c>
      <c r="F360" t="n">
        <v>45.67</v>
      </c>
      <c r="G360" t="n">
        <v>47.63</v>
      </c>
      <c r="H360" t="n">
        <v>43.62</v>
      </c>
      <c r="I360" t="n">
        <v>47.23</v>
      </c>
      <c r="J360" t="n">
        <v>47.72</v>
      </c>
      <c r="K360" t="n">
        <v>45.85</v>
      </c>
      <c r="L360" t="n">
        <v>48.5</v>
      </c>
      <c r="M360" t="n">
        <v>-9.99</v>
      </c>
      <c r="N360" t="n">
        <v>49.1</v>
      </c>
      <c r="O360" t="n">
        <v>48.7</v>
      </c>
      <c r="P360" t="n">
        <v>47.1</v>
      </c>
      <c r="Q360" t="n">
        <v>40.8</v>
      </c>
      <c r="R360" t="n">
        <v>46.1</v>
      </c>
      <c r="S360" t="n">
        <v>-9.99</v>
      </c>
      <c r="T360" t="n">
        <v>29.8</v>
      </c>
      <c r="U360" t="n">
        <v>29.2</v>
      </c>
      <c r="V360" t="n">
        <v>33.7</v>
      </c>
      <c r="W360" t="n">
        <v>33.8</v>
      </c>
      <c r="X360" t="n">
        <v>24</v>
      </c>
      <c r="Y360" t="n">
        <v>26.8</v>
      </c>
      <c r="Z360" t="n">
        <v>29.2</v>
      </c>
      <c r="AA360" t="n">
        <v>27.9</v>
      </c>
      <c r="AB360" t="n">
        <v>27.3</v>
      </c>
      <c r="AC360" t="n">
        <v>34.3</v>
      </c>
      <c r="AD360" t="n">
        <v>20.3</v>
      </c>
      <c r="AE360" t="n">
        <v>48.2</v>
      </c>
      <c r="AF360" t="n">
        <v>44.5</v>
      </c>
      <c r="AG360" t="n">
        <v>42.5</v>
      </c>
      <c r="AH360" t="n">
        <v>29.9</v>
      </c>
      <c r="AI360" t="n">
        <v>42.2</v>
      </c>
      <c r="AJ360" t="n">
        <v>38.9</v>
      </c>
      <c r="AK360" t="n">
        <v>27.9</v>
      </c>
      <c r="AL360" t="n">
        <v>-9.99</v>
      </c>
      <c r="AM360" t="n">
        <v>27.5</v>
      </c>
      <c r="AN360" t="n">
        <v>26.8</v>
      </c>
      <c r="AO360" t="n">
        <v>34</v>
      </c>
      <c r="AP360" t="n">
        <v>33.5</v>
      </c>
      <c r="AQ360" t="n">
        <v>36.3</v>
      </c>
      <c r="AR360" t="n">
        <v>37.2</v>
      </c>
    </row>
    <row r="361">
      <c r="A361" t="inlineStr">
        <is>
          <t>2019-06-15</t>
        </is>
      </c>
      <c r="B361" t="inlineStr">
        <is>
          <t>23:00:00</t>
        </is>
      </c>
      <c r="C361" t="n">
        <v>50.69</v>
      </c>
      <c r="D361" t="n">
        <v>50.07</v>
      </c>
      <c r="E361" t="n">
        <v>48.38</v>
      </c>
      <c r="F361" t="n">
        <v>46.4</v>
      </c>
      <c r="G361" t="n">
        <v>47.85</v>
      </c>
      <c r="H361" t="n">
        <v>45.34</v>
      </c>
      <c r="I361" t="n">
        <v>47.72</v>
      </c>
      <c r="J361" t="n">
        <v>46.07</v>
      </c>
      <c r="K361" t="n">
        <v>47.43</v>
      </c>
      <c r="L361" t="n">
        <v>48.7</v>
      </c>
      <c r="M361" t="n">
        <v>-9.99</v>
      </c>
      <c r="N361" t="n">
        <v>48.8</v>
      </c>
      <c r="O361" t="n">
        <v>49.3</v>
      </c>
      <c r="P361" t="n">
        <v>44</v>
      </c>
      <c r="Q361" t="n">
        <v>46.4</v>
      </c>
      <c r="R361" t="n">
        <v>45</v>
      </c>
      <c r="S361" t="n">
        <v>-9.99</v>
      </c>
      <c r="T361" t="n">
        <v>40.8</v>
      </c>
      <c r="U361" t="n">
        <v>29.8</v>
      </c>
      <c r="V361" t="n">
        <v>30.4</v>
      </c>
      <c r="W361" t="n">
        <v>30.1</v>
      </c>
      <c r="X361" t="n">
        <v>32.2</v>
      </c>
      <c r="Y361" t="n">
        <v>28.3</v>
      </c>
      <c r="Z361" t="n">
        <v>30.5</v>
      </c>
      <c r="AA361" t="n">
        <v>30.5</v>
      </c>
      <c r="AB361" t="n">
        <v>27.8</v>
      </c>
      <c r="AC361" t="n">
        <v>34.8</v>
      </c>
      <c r="AD361" t="n">
        <v>13.2</v>
      </c>
      <c r="AE361" t="n">
        <v>46.4</v>
      </c>
      <c r="AF361" t="n">
        <v>45.2</v>
      </c>
      <c r="AG361" t="n">
        <v>44.3</v>
      </c>
      <c r="AH361" t="n">
        <v>39.1</v>
      </c>
      <c r="AI361" t="n">
        <v>43</v>
      </c>
      <c r="AJ361" t="n">
        <v>35.3</v>
      </c>
      <c r="AK361" t="n">
        <v>26.3</v>
      </c>
      <c r="AL361" t="n">
        <v>-9.99</v>
      </c>
      <c r="AM361" t="n">
        <v>27.4</v>
      </c>
      <c r="AN361" t="n">
        <v>23</v>
      </c>
      <c r="AO361" t="n">
        <v>33.2</v>
      </c>
      <c r="AP361" t="n">
        <v>39.5</v>
      </c>
      <c r="AQ361" t="n">
        <v>36.6</v>
      </c>
      <c r="AR361" t="n">
        <v>33</v>
      </c>
    </row>
    <row r="362">
      <c r="A362" t="inlineStr">
        <is>
          <t>2019-06-16</t>
        </is>
      </c>
      <c r="B362" t="inlineStr">
        <is>
          <t>00:00:00</t>
        </is>
      </c>
      <c r="C362" t="n">
        <v>47.81</v>
      </c>
      <c r="D362" t="n">
        <v>43.73</v>
      </c>
      <c r="E362" t="n">
        <v>45.02</v>
      </c>
      <c r="F362" t="n">
        <v>39.55</v>
      </c>
      <c r="G362" t="n">
        <v>44.1</v>
      </c>
      <c r="H362" t="n">
        <v>40.06</v>
      </c>
      <c r="I362" t="n">
        <v>43.9</v>
      </c>
      <c r="J362" t="n">
        <v>46.28</v>
      </c>
      <c r="K362" t="n">
        <v>45.47</v>
      </c>
      <c r="L362" t="n">
        <v>45.9</v>
      </c>
      <c r="M362" t="n">
        <v>-9.99</v>
      </c>
      <c r="N362" t="n">
        <v>45.7</v>
      </c>
      <c r="O362" t="n">
        <v>45.7</v>
      </c>
      <c r="P362" t="n">
        <v>44.9</v>
      </c>
      <c r="Q362" t="n">
        <v>43.6</v>
      </c>
      <c r="R362" t="n">
        <v>43.1</v>
      </c>
      <c r="S362" t="n">
        <v>-9.99</v>
      </c>
      <c r="T362" t="n">
        <v>44.6</v>
      </c>
      <c r="U362" t="n">
        <v>32.9</v>
      </c>
      <c r="V362" t="n">
        <v>39.5</v>
      </c>
      <c r="W362" t="n">
        <v>34.7</v>
      </c>
      <c r="X362" t="n">
        <v>30.4</v>
      </c>
      <c r="Y362" t="n">
        <v>31.8</v>
      </c>
      <c r="Z362" t="n">
        <v>32.7</v>
      </c>
      <c r="AA362" t="n">
        <v>29.3</v>
      </c>
      <c r="AB362" t="n">
        <v>35.1</v>
      </c>
      <c r="AC362" t="n">
        <v>40</v>
      </c>
      <c r="AD362" t="n">
        <v>14.1</v>
      </c>
      <c r="AE362" t="n">
        <v>43.1</v>
      </c>
      <c r="AF362" t="n">
        <v>47</v>
      </c>
      <c r="AG362" t="n">
        <v>44.6</v>
      </c>
      <c r="AH362" t="n">
        <v>33.9</v>
      </c>
      <c r="AI362" t="n">
        <v>41.5</v>
      </c>
      <c r="AJ362" t="n">
        <v>37.7</v>
      </c>
      <c r="AK362" t="n">
        <v>22.6</v>
      </c>
      <c r="AL362" t="n">
        <v>-9.99</v>
      </c>
      <c r="AM362" t="n">
        <v>25.1</v>
      </c>
      <c r="AN362" t="n">
        <v>25.1</v>
      </c>
      <c r="AO362" t="n">
        <v>35.8</v>
      </c>
      <c r="AP362" t="n">
        <v>34.3</v>
      </c>
      <c r="AQ362" t="n">
        <v>23.8</v>
      </c>
      <c r="AR362" t="n">
        <v>28.5</v>
      </c>
    </row>
    <row r="363">
      <c r="A363" t="inlineStr">
        <is>
          <t>2019-06-16</t>
        </is>
      </c>
      <c r="B363" t="inlineStr">
        <is>
          <t>01:00:00</t>
        </is>
      </c>
      <c r="C363" t="n">
        <v>45.05</v>
      </c>
      <c r="D363" t="n">
        <v>34.42</v>
      </c>
      <c r="E363" t="n">
        <v>42.76</v>
      </c>
      <c r="F363" t="n">
        <v>41.49</v>
      </c>
      <c r="G363" t="n">
        <v>43.2</v>
      </c>
      <c r="H363" t="n">
        <v>37.49</v>
      </c>
      <c r="I363" t="n">
        <v>42.98</v>
      </c>
      <c r="J363" t="n">
        <v>43.37</v>
      </c>
      <c r="K363" t="n">
        <v>43.75</v>
      </c>
      <c r="L363" t="n">
        <v>44.4</v>
      </c>
      <c r="M363" t="n">
        <v>-9.99</v>
      </c>
      <c r="N363" t="n">
        <v>44.4</v>
      </c>
      <c r="O363" t="n">
        <v>44</v>
      </c>
      <c r="P363" t="n">
        <v>43.4</v>
      </c>
      <c r="Q363" t="n">
        <v>41.8</v>
      </c>
      <c r="R363" t="n">
        <v>42.9</v>
      </c>
      <c r="S363" t="n">
        <v>-9.99</v>
      </c>
      <c r="T363" t="n">
        <v>45.4</v>
      </c>
      <c r="U363" t="n">
        <v>23</v>
      </c>
      <c r="V363" t="n">
        <v>45.8</v>
      </c>
      <c r="W363" t="n">
        <v>43.1</v>
      </c>
      <c r="X363" t="n">
        <v>35.8</v>
      </c>
      <c r="Y363" t="n">
        <v>30.5</v>
      </c>
      <c r="Z363" t="n">
        <v>26.9</v>
      </c>
      <c r="AA363" t="n">
        <v>21.4</v>
      </c>
      <c r="AB363" t="n">
        <v>31.4</v>
      </c>
      <c r="AC363" t="n">
        <v>36.4</v>
      </c>
      <c r="AD363" t="n">
        <v>22.6</v>
      </c>
      <c r="AE363" t="n">
        <v>41.6</v>
      </c>
      <c r="AF363" t="n">
        <v>42.1</v>
      </c>
      <c r="AG363" t="n">
        <v>42.7</v>
      </c>
      <c r="AH363" t="n">
        <v>36.5</v>
      </c>
      <c r="AI363" t="n">
        <v>38.9</v>
      </c>
      <c r="AJ363" t="n">
        <v>33.3</v>
      </c>
      <c r="AK363" t="n">
        <v>21.2</v>
      </c>
      <c r="AL363" t="n">
        <v>-9.99</v>
      </c>
      <c r="AM363" t="n">
        <v>22.8</v>
      </c>
      <c r="AN363" t="n">
        <v>26.2</v>
      </c>
      <c r="AO363" t="n">
        <v>34</v>
      </c>
      <c r="AP363" t="n">
        <v>24.8</v>
      </c>
      <c r="AQ363" t="n">
        <v>20.4</v>
      </c>
      <c r="AR363" t="n">
        <v>26</v>
      </c>
    </row>
    <row r="364">
      <c r="A364" t="inlineStr">
        <is>
          <t>2019-06-16</t>
        </is>
      </c>
      <c r="B364" t="inlineStr">
        <is>
          <t>02:00:00</t>
        </is>
      </c>
      <c r="C364" t="n">
        <v>41.65</v>
      </c>
      <c r="D364" t="n">
        <v>37.69</v>
      </c>
      <c r="E364" t="n">
        <v>39.52</v>
      </c>
      <c r="F364" t="n">
        <v>39.43</v>
      </c>
      <c r="G364" t="n">
        <v>39.69</v>
      </c>
      <c r="H364" t="n">
        <v>32.88</v>
      </c>
      <c r="I364" t="n">
        <v>39.36</v>
      </c>
      <c r="J364" t="n">
        <v>38.45</v>
      </c>
      <c r="K364" t="n">
        <v>41.71</v>
      </c>
      <c r="L364" t="n">
        <v>42</v>
      </c>
      <c r="M364" t="n">
        <v>-9.99</v>
      </c>
      <c r="N364" t="n">
        <v>41.8</v>
      </c>
      <c r="O364" t="n">
        <v>41.6</v>
      </c>
      <c r="P364" t="n">
        <v>41.4</v>
      </c>
      <c r="Q364" t="n">
        <v>42.4</v>
      </c>
      <c r="R364" t="n">
        <v>41.4</v>
      </c>
      <c r="S364" t="n">
        <v>-9.99</v>
      </c>
      <c r="T364" t="n">
        <v>45.6</v>
      </c>
      <c r="U364" t="n">
        <v>34.3</v>
      </c>
      <c r="V364" t="n">
        <v>39.5</v>
      </c>
      <c r="W364" t="n">
        <v>42.1</v>
      </c>
      <c r="X364" t="n">
        <v>34.6</v>
      </c>
      <c r="Y364" t="n">
        <v>41.3</v>
      </c>
      <c r="Z364" t="n">
        <v>37.2</v>
      </c>
      <c r="AA364" t="n">
        <v>38.4</v>
      </c>
      <c r="AB364" t="n">
        <v>39.4</v>
      </c>
      <c r="AC364" t="n">
        <v>41.5</v>
      </c>
      <c r="AD364" t="n">
        <v>30.6</v>
      </c>
      <c r="AE364" t="n">
        <v>40.6</v>
      </c>
      <c r="AF364" t="n">
        <v>31.5</v>
      </c>
      <c r="AG364" t="n">
        <v>41.3</v>
      </c>
      <c r="AH364" t="n">
        <v>37.3</v>
      </c>
      <c r="AI364" t="n">
        <v>33.8</v>
      </c>
      <c r="AJ364" t="n">
        <v>25.6</v>
      </c>
      <c r="AK364" t="n">
        <v>13.5</v>
      </c>
      <c r="AL364" t="n">
        <v>-9.99</v>
      </c>
      <c r="AM364" t="n">
        <v>21.8</v>
      </c>
      <c r="AN364" t="n">
        <v>22.4</v>
      </c>
      <c r="AO364" t="n">
        <v>34.9</v>
      </c>
      <c r="AP364" t="n">
        <v>17.8</v>
      </c>
      <c r="AQ364" t="n">
        <v>28.6</v>
      </c>
      <c r="AR364" t="n">
        <v>24.7</v>
      </c>
    </row>
    <row r="365">
      <c r="A365" t="inlineStr">
        <is>
          <t>2019-06-16</t>
        </is>
      </c>
      <c r="B365" t="inlineStr">
        <is>
          <t>03:00:00</t>
        </is>
      </c>
      <c r="C365" t="n">
        <v>39.22</v>
      </c>
      <c r="D365" t="n">
        <v>38.46</v>
      </c>
      <c r="E365" t="n">
        <v>39.12</v>
      </c>
      <c r="F365" t="n">
        <v>34.24</v>
      </c>
      <c r="G365" t="n">
        <v>38</v>
      </c>
      <c r="H365" t="n">
        <v>34.07</v>
      </c>
      <c r="I365" t="n">
        <v>37.47</v>
      </c>
      <c r="J365" t="n">
        <v>34.36</v>
      </c>
      <c r="K365" t="n">
        <v>38.67</v>
      </c>
      <c r="L365" t="n">
        <v>38.9</v>
      </c>
      <c r="M365" t="n">
        <v>-9.99</v>
      </c>
      <c r="N365" t="n">
        <v>40.4</v>
      </c>
      <c r="O365" t="n">
        <v>38.9</v>
      </c>
      <c r="P365" t="n">
        <v>39.8</v>
      </c>
      <c r="Q365" t="n">
        <v>41.2</v>
      </c>
      <c r="R365" t="n">
        <v>37.4</v>
      </c>
      <c r="S365" t="n">
        <v>-9.99</v>
      </c>
      <c r="T365" t="n">
        <v>42.6</v>
      </c>
      <c r="U365" t="n">
        <v>39.6</v>
      </c>
      <c r="V365" t="n">
        <v>42.5</v>
      </c>
      <c r="W365" t="n">
        <v>39</v>
      </c>
      <c r="X365" t="n">
        <v>38.8</v>
      </c>
      <c r="Y365" t="n">
        <v>35.2</v>
      </c>
      <c r="Z365" t="n">
        <v>37.3</v>
      </c>
      <c r="AA365" t="n">
        <v>37.5</v>
      </c>
      <c r="AB365" t="n">
        <v>39.8</v>
      </c>
      <c r="AC365" t="n">
        <v>42.7</v>
      </c>
      <c r="AD365" t="n">
        <v>39.2</v>
      </c>
      <c r="AE365" t="n">
        <v>39</v>
      </c>
      <c r="AF365" t="n">
        <v>30.8</v>
      </c>
      <c r="AG365" t="n">
        <v>42.2</v>
      </c>
      <c r="AH365" t="n">
        <v>34.7</v>
      </c>
      <c r="AI365" t="n">
        <v>29.7</v>
      </c>
      <c r="AJ365" t="n">
        <v>20.2</v>
      </c>
      <c r="AK365" t="n">
        <v>7.8</v>
      </c>
      <c r="AL365" t="n">
        <v>-9.99</v>
      </c>
      <c r="AM365" t="n">
        <v>18.2</v>
      </c>
      <c r="AN365" t="n">
        <v>16.8</v>
      </c>
      <c r="AO365" t="n">
        <v>34.1</v>
      </c>
      <c r="AP365" t="n">
        <v>19.5</v>
      </c>
      <c r="AQ365" t="n">
        <v>34.6</v>
      </c>
      <c r="AR365" t="n">
        <v>26</v>
      </c>
    </row>
    <row r="366">
      <c r="A366" t="inlineStr">
        <is>
          <t>2019-06-16</t>
        </is>
      </c>
      <c r="B366" t="inlineStr">
        <is>
          <t>04:00:00</t>
        </is>
      </c>
      <c r="C366" t="n">
        <v>35.64</v>
      </c>
      <c r="D366" t="n">
        <v>36.03</v>
      </c>
      <c r="E366" t="n">
        <v>33.93</v>
      </c>
      <c r="F366" t="n">
        <v>31.49</v>
      </c>
      <c r="G366" t="n">
        <v>34.95</v>
      </c>
      <c r="H366" t="n">
        <v>31.62</v>
      </c>
      <c r="I366" t="n">
        <v>34.6</v>
      </c>
      <c r="J366" t="n">
        <v>35.35</v>
      </c>
      <c r="K366" t="n">
        <v>36.41</v>
      </c>
      <c r="L366" t="n">
        <v>34.6</v>
      </c>
      <c r="M366" t="n">
        <v>-9.99</v>
      </c>
      <c r="N366" t="n">
        <v>37.5</v>
      </c>
      <c r="O366" t="n">
        <v>36.5</v>
      </c>
      <c r="P366" t="n">
        <v>38.7</v>
      </c>
      <c r="Q366" t="n">
        <v>35.2</v>
      </c>
      <c r="R366" t="n">
        <v>35.7</v>
      </c>
      <c r="S366" t="n">
        <v>-9.99</v>
      </c>
      <c r="T366" t="n">
        <v>37.6</v>
      </c>
      <c r="U366" t="n">
        <v>30.1</v>
      </c>
      <c r="V366" t="n">
        <v>40.2</v>
      </c>
      <c r="W366" t="n">
        <v>31.5</v>
      </c>
      <c r="X366" t="n">
        <v>35.8</v>
      </c>
      <c r="Y366" t="n">
        <v>37.9</v>
      </c>
      <c r="Z366" t="n">
        <v>34.9</v>
      </c>
      <c r="AA366" t="n">
        <v>33</v>
      </c>
      <c r="AB366" t="n">
        <v>40</v>
      </c>
      <c r="AC366" t="n">
        <v>38.5</v>
      </c>
      <c r="AD366" t="n">
        <v>38.3</v>
      </c>
      <c r="AE366" t="n">
        <v>40.7</v>
      </c>
      <c r="AF366" t="n">
        <v>34.6</v>
      </c>
      <c r="AG366" t="n">
        <v>44.5</v>
      </c>
      <c r="AH366" t="n">
        <v>29.6</v>
      </c>
      <c r="AI366" t="n">
        <v>28</v>
      </c>
      <c r="AJ366" t="n">
        <v>20.1</v>
      </c>
      <c r="AK366" t="n">
        <v>5.1</v>
      </c>
      <c r="AL366" t="n">
        <v>-9.99</v>
      </c>
      <c r="AM366" t="n">
        <v>14.9</v>
      </c>
      <c r="AN366" t="n">
        <v>15.1</v>
      </c>
      <c r="AO366" t="n">
        <v>31.7</v>
      </c>
      <c r="AP366" t="n">
        <v>30</v>
      </c>
      <c r="AQ366" t="n">
        <v>32.3</v>
      </c>
      <c r="AR366" t="n">
        <v>27.1</v>
      </c>
    </row>
    <row r="367">
      <c r="A367" t="inlineStr">
        <is>
          <t>2019-06-16</t>
        </is>
      </c>
      <c r="B367" t="inlineStr">
        <is>
          <t>05:00:00</t>
        </is>
      </c>
      <c r="C367" t="n">
        <v>32.94</v>
      </c>
      <c r="D367" t="n">
        <v>33.52</v>
      </c>
      <c r="E367" t="n">
        <v>33.05</v>
      </c>
      <c r="F367" t="n">
        <v>30.57</v>
      </c>
      <c r="G367" t="n">
        <v>32.27</v>
      </c>
      <c r="H367" t="n">
        <v>28.95</v>
      </c>
      <c r="I367" t="n">
        <v>33.25</v>
      </c>
      <c r="J367" t="n">
        <v>32.87</v>
      </c>
      <c r="K367" t="n">
        <v>33.35</v>
      </c>
      <c r="L367" t="n">
        <v>33.5</v>
      </c>
      <c r="M367" t="n">
        <v>-9.99</v>
      </c>
      <c r="N367" t="n">
        <v>34.8</v>
      </c>
      <c r="O367" t="n">
        <v>32.8</v>
      </c>
      <c r="P367" t="n">
        <v>36.1</v>
      </c>
      <c r="Q367" t="n">
        <v>33.1</v>
      </c>
      <c r="R367" t="n">
        <v>32.8</v>
      </c>
      <c r="S367" t="n">
        <v>-9.99</v>
      </c>
      <c r="T367" t="n">
        <v>34</v>
      </c>
      <c r="U367" t="n">
        <v>28.4</v>
      </c>
      <c r="V367" t="n">
        <v>33.7</v>
      </c>
      <c r="W367" t="n">
        <v>34.8</v>
      </c>
      <c r="X367" t="n">
        <v>38</v>
      </c>
      <c r="Y367" t="n">
        <v>36</v>
      </c>
      <c r="Z367" t="n">
        <v>37.3</v>
      </c>
      <c r="AA367" t="n">
        <v>37.9</v>
      </c>
      <c r="AB367" t="n">
        <v>41.2</v>
      </c>
      <c r="AC367" t="n">
        <v>38.4</v>
      </c>
      <c r="AD367" t="n">
        <v>38</v>
      </c>
      <c r="AE367" t="n">
        <v>42.3</v>
      </c>
      <c r="AF367" t="n">
        <v>44.3</v>
      </c>
      <c r="AG367" t="n">
        <v>46.1</v>
      </c>
      <c r="AH367" t="n">
        <v>26.7</v>
      </c>
      <c r="AI367" t="n">
        <v>25.9</v>
      </c>
      <c r="AJ367" t="n">
        <v>22.1</v>
      </c>
      <c r="AK367" t="n">
        <v>8.1</v>
      </c>
      <c r="AL367" t="n">
        <v>-9.99</v>
      </c>
      <c r="AM367" t="n">
        <v>13.8</v>
      </c>
      <c r="AN367" t="n">
        <v>15</v>
      </c>
      <c r="AO367" t="n">
        <v>24.8</v>
      </c>
      <c r="AP367" t="n">
        <v>38.3</v>
      </c>
      <c r="AQ367" t="n">
        <v>35.7</v>
      </c>
      <c r="AR367" t="n">
        <v>27.7</v>
      </c>
    </row>
    <row r="368">
      <c r="A368" t="inlineStr">
        <is>
          <t>2019-06-16</t>
        </is>
      </c>
      <c r="B368" t="inlineStr">
        <is>
          <t>06:00:00</t>
        </is>
      </c>
      <c r="C368" t="n">
        <v>30.37</v>
      </c>
      <c r="D368" t="n">
        <v>30.76</v>
      </c>
      <c r="E368" t="n">
        <v>30.6</v>
      </c>
      <c r="F368" t="n">
        <v>27.2</v>
      </c>
      <c r="G368" t="n">
        <v>29.83</v>
      </c>
      <c r="H368" t="n">
        <v>27.27</v>
      </c>
      <c r="I368" t="n">
        <v>31.13</v>
      </c>
      <c r="J368" t="n">
        <v>31.02</v>
      </c>
      <c r="K368" t="n">
        <v>31.35</v>
      </c>
      <c r="L368" t="n">
        <v>30.1</v>
      </c>
      <c r="M368" t="n">
        <v>-9.99</v>
      </c>
      <c r="N368" t="n">
        <v>33.2</v>
      </c>
      <c r="O368" t="n">
        <v>28.5</v>
      </c>
      <c r="P368" t="n">
        <v>32.5</v>
      </c>
      <c r="Q368" t="n">
        <v>28.4</v>
      </c>
      <c r="R368" t="n">
        <v>29.3</v>
      </c>
      <c r="S368" t="n">
        <v>-9.99</v>
      </c>
      <c r="T368" t="n">
        <v>30.9</v>
      </c>
      <c r="U368" t="n">
        <v>26.1</v>
      </c>
      <c r="V368" t="n">
        <v>31.5</v>
      </c>
      <c r="W368" t="n">
        <v>32.7</v>
      </c>
      <c r="X368" t="n">
        <v>39.4</v>
      </c>
      <c r="Y368" t="n">
        <v>39.4</v>
      </c>
      <c r="Z368" t="n">
        <v>38.3</v>
      </c>
      <c r="AA368" t="n">
        <v>40.1</v>
      </c>
      <c r="AB368" t="n">
        <v>40.8</v>
      </c>
      <c r="AC368" t="n">
        <v>40.5</v>
      </c>
      <c r="AD368" t="n">
        <v>37.4</v>
      </c>
      <c r="AE368" t="n">
        <v>37.1</v>
      </c>
      <c r="AF368" t="n">
        <v>38.6</v>
      </c>
      <c r="AG368" t="n">
        <v>44</v>
      </c>
      <c r="AH368" t="n">
        <v>23.6</v>
      </c>
      <c r="AI368" t="n">
        <v>26.3</v>
      </c>
      <c r="AJ368" t="n">
        <v>17.8</v>
      </c>
      <c r="AK368" t="n">
        <v>3.7</v>
      </c>
      <c r="AL368" t="n">
        <v>-9.99</v>
      </c>
      <c r="AM368" t="n">
        <v>13.5</v>
      </c>
      <c r="AN368" t="n">
        <v>15</v>
      </c>
      <c r="AO368" t="n">
        <v>20.4</v>
      </c>
      <c r="AP368" t="n">
        <v>39.4</v>
      </c>
      <c r="AQ368" t="n">
        <v>32.3</v>
      </c>
      <c r="AR368" t="n">
        <v>23.8</v>
      </c>
    </row>
    <row r="369">
      <c r="A369" t="inlineStr">
        <is>
          <t>2019-06-16</t>
        </is>
      </c>
      <c r="B369" t="inlineStr">
        <is>
          <t>07:00:00</t>
        </is>
      </c>
      <c r="C369" t="n">
        <v>27.71</v>
      </c>
      <c r="D369" t="n">
        <v>28.04</v>
      </c>
      <c r="E369" t="n">
        <v>28.45</v>
      </c>
      <c r="F369" t="n">
        <v>24.46</v>
      </c>
      <c r="G369" t="n">
        <v>26.85</v>
      </c>
      <c r="H369" t="n">
        <v>25.92</v>
      </c>
      <c r="I369" t="n">
        <v>27.79</v>
      </c>
      <c r="J369" t="n">
        <v>25.2</v>
      </c>
      <c r="K369" t="n">
        <v>28.39</v>
      </c>
      <c r="L369" t="n">
        <v>26.1</v>
      </c>
      <c r="M369" t="n">
        <v>-9.99</v>
      </c>
      <c r="N369" t="n">
        <v>29.7</v>
      </c>
      <c r="O369" t="n">
        <v>25.6</v>
      </c>
      <c r="P369" t="n">
        <v>29.4</v>
      </c>
      <c r="Q369" t="n">
        <v>24.6</v>
      </c>
      <c r="R369" t="n">
        <v>27.3</v>
      </c>
      <c r="S369" t="n">
        <v>-9.99</v>
      </c>
      <c r="T369" t="n">
        <v>26.7</v>
      </c>
      <c r="U369" t="n">
        <v>20</v>
      </c>
      <c r="V369" t="n">
        <v>31.5</v>
      </c>
      <c r="W369" t="n">
        <v>30.7</v>
      </c>
      <c r="X369" t="n">
        <v>36</v>
      </c>
      <c r="Y369" t="n">
        <v>40.3</v>
      </c>
      <c r="Z369" t="n">
        <v>37.7</v>
      </c>
      <c r="AA369" t="n">
        <v>39</v>
      </c>
      <c r="AB369" t="n">
        <v>38.5</v>
      </c>
      <c r="AC369" t="n">
        <v>38.6</v>
      </c>
      <c r="AD369" t="n">
        <v>37.7</v>
      </c>
      <c r="AE369" t="n">
        <v>33.2</v>
      </c>
      <c r="AF369" t="n">
        <v>31</v>
      </c>
      <c r="AG369" t="n">
        <v>40.8</v>
      </c>
      <c r="AH369" t="n">
        <v>20.2</v>
      </c>
      <c r="AI369" t="n">
        <v>22.6</v>
      </c>
      <c r="AJ369" t="n">
        <v>12.4</v>
      </c>
      <c r="AK369" t="n">
        <v>5.2</v>
      </c>
      <c r="AL369" t="n">
        <v>-9.99</v>
      </c>
      <c r="AM369" t="n">
        <v>13.3</v>
      </c>
      <c r="AN369" t="n">
        <v>13.6</v>
      </c>
      <c r="AO369" t="n">
        <v>17</v>
      </c>
      <c r="AP369" t="n">
        <v>37.6</v>
      </c>
      <c r="AQ369" t="n">
        <v>26.3</v>
      </c>
      <c r="AR369" t="n">
        <v>18.3</v>
      </c>
    </row>
    <row r="370">
      <c r="A370" t="inlineStr">
        <is>
          <t>2019-06-16</t>
        </is>
      </c>
      <c r="B370" t="inlineStr">
        <is>
          <t>08:00:00</t>
        </is>
      </c>
      <c r="C370" t="n">
        <v>24.32</v>
      </c>
      <c r="D370" t="n">
        <v>26.06</v>
      </c>
      <c r="E370" t="n">
        <v>26.12</v>
      </c>
      <c r="F370" t="n">
        <v>23.53</v>
      </c>
      <c r="G370" t="n">
        <v>24.21</v>
      </c>
      <c r="H370" t="n">
        <v>21.84</v>
      </c>
      <c r="I370" t="n">
        <v>25.43</v>
      </c>
      <c r="J370" t="n">
        <v>25.74</v>
      </c>
      <c r="K370" t="n">
        <v>25.11</v>
      </c>
      <c r="L370" t="n">
        <v>23</v>
      </c>
      <c r="M370" t="n">
        <v>-9.99</v>
      </c>
      <c r="N370" t="n">
        <v>26.4</v>
      </c>
      <c r="O370" t="n">
        <v>22.6</v>
      </c>
      <c r="P370" t="n">
        <v>28.8</v>
      </c>
      <c r="Q370" t="n">
        <v>23.2</v>
      </c>
      <c r="R370" t="n">
        <v>24.2</v>
      </c>
      <c r="S370" t="n">
        <v>-9.99</v>
      </c>
      <c r="T370" t="n">
        <v>25</v>
      </c>
      <c r="U370" t="n">
        <v>14.3</v>
      </c>
      <c r="V370" t="n">
        <v>26</v>
      </c>
      <c r="W370" t="n">
        <v>26.2</v>
      </c>
      <c r="X370" t="n">
        <v>32.9</v>
      </c>
      <c r="Y370" t="n">
        <v>37.5</v>
      </c>
      <c r="Z370" t="n">
        <v>35.6</v>
      </c>
      <c r="AA370" t="n">
        <v>36.3</v>
      </c>
      <c r="AB370" t="n">
        <v>37.3</v>
      </c>
      <c r="AC370" t="n">
        <v>37.2</v>
      </c>
      <c r="AD370" t="n">
        <v>35.6</v>
      </c>
      <c r="AE370" t="n">
        <v>30.7</v>
      </c>
      <c r="AF370" t="n">
        <v>29.5</v>
      </c>
      <c r="AG370" t="n">
        <v>38.3</v>
      </c>
      <c r="AH370" t="n">
        <v>18.3</v>
      </c>
      <c r="AI370" t="n">
        <v>18.3</v>
      </c>
      <c r="AJ370" t="n">
        <v>10</v>
      </c>
      <c r="AK370" t="n">
        <v>5</v>
      </c>
      <c r="AL370" t="n">
        <v>-9.99</v>
      </c>
      <c r="AM370" t="n">
        <v>13.5</v>
      </c>
      <c r="AN370" t="n">
        <v>16</v>
      </c>
      <c r="AO370" t="n">
        <v>9</v>
      </c>
      <c r="AP370" t="n">
        <v>38.6</v>
      </c>
      <c r="AQ370" t="n">
        <v>23.6</v>
      </c>
      <c r="AR370" t="n">
        <v>15.2</v>
      </c>
    </row>
    <row r="371">
      <c r="A371" t="inlineStr">
        <is>
          <t>2019-06-16</t>
        </is>
      </c>
      <c r="B371" t="inlineStr">
        <is>
          <t>09:00:00</t>
        </is>
      </c>
      <c r="C371" t="n">
        <v>23.65</v>
      </c>
      <c r="D371" t="n">
        <v>24.65</v>
      </c>
      <c r="E371" t="n">
        <v>22.21</v>
      </c>
      <c r="F371" t="n">
        <v>21.71</v>
      </c>
      <c r="G371" t="n">
        <v>22.52</v>
      </c>
      <c r="H371" t="n">
        <v>18.71</v>
      </c>
      <c r="I371" t="n">
        <v>21.06</v>
      </c>
      <c r="J371" t="n">
        <v>22.52</v>
      </c>
      <c r="K371" t="n">
        <v>21.17</v>
      </c>
      <c r="L371" t="n">
        <v>18.6</v>
      </c>
      <c r="M371" t="n">
        <v>-9.99</v>
      </c>
      <c r="N371" t="n">
        <v>22.6</v>
      </c>
      <c r="O371" t="n">
        <v>21</v>
      </c>
      <c r="P371" t="n">
        <v>24.6</v>
      </c>
      <c r="Q371" t="n">
        <v>19.6</v>
      </c>
      <c r="R371" t="n">
        <v>20.8</v>
      </c>
      <c r="S371" t="n">
        <v>-9.99</v>
      </c>
      <c r="T371" t="n">
        <v>24.9</v>
      </c>
      <c r="U371" t="n">
        <v>9.9</v>
      </c>
      <c r="V371" t="n">
        <v>21.7</v>
      </c>
      <c r="W371" t="n">
        <v>23.7</v>
      </c>
      <c r="X371" t="n">
        <v>25.8</v>
      </c>
      <c r="Y371" t="n">
        <v>31.7</v>
      </c>
      <c r="Z371" t="n">
        <v>30.4</v>
      </c>
      <c r="AA371" t="n">
        <v>31.3</v>
      </c>
      <c r="AB371" t="n">
        <v>29.2</v>
      </c>
      <c r="AC371" t="n">
        <v>33.7</v>
      </c>
      <c r="AD371" t="n">
        <v>30.5</v>
      </c>
      <c r="AE371" t="n">
        <v>31.6</v>
      </c>
      <c r="AF371" t="n">
        <v>34.2</v>
      </c>
      <c r="AG371" t="n">
        <v>36</v>
      </c>
      <c r="AH371" t="n">
        <v>15.2</v>
      </c>
      <c r="AI371" t="n">
        <v>16.5</v>
      </c>
      <c r="AJ371" t="n">
        <v>7.9</v>
      </c>
      <c r="AK371" t="n">
        <v>3.3</v>
      </c>
      <c r="AL371" t="n">
        <v>-9.99</v>
      </c>
      <c r="AM371" t="n">
        <v>17</v>
      </c>
      <c r="AN371" t="n">
        <v>19.8</v>
      </c>
      <c r="AO371" t="n">
        <v>12.2</v>
      </c>
      <c r="AP371" t="n">
        <v>37.3</v>
      </c>
      <c r="AQ371" t="n">
        <v>23.1</v>
      </c>
      <c r="AR371" t="n">
        <v>9.6</v>
      </c>
    </row>
    <row r="372">
      <c r="A372" t="inlineStr">
        <is>
          <t>2019-06-16</t>
        </is>
      </c>
      <c r="B372" t="inlineStr">
        <is>
          <t>10:00:00</t>
        </is>
      </c>
      <c r="C372" t="n">
        <v>22.04</v>
      </c>
      <c r="D372" t="n">
        <v>21.56</v>
      </c>
      <c r="E372" t="n">
        <v>21.18</v>
      </c>
      <c r="F372" t="n">
        <v>20.86</v>
      </c>
      <c r="G372" t="n">
        <v>17.09</v>
      </c>
      <c r="H372" t="n">
        <v>17.87</v>
      </c>
      <c r="I372" t="n">
        <v>17.83</v>
      </c>
      <c r="J372" t="n">
        <v>21.21</v>
      </c>
      <c r="K372" t="n">
        <v>19.51</v>
      </c>
      <c r="L372" t="n">
        <v>15.9</v>
      </c>
      <c r="M372" t="n">
        <v>-9.99</v>
      </c>
      <c r="N372" t="n">
        <v>19.2</v>
      </c>
      <c r="O372" t="n">
        <v>23.9</v>
      </c>
      <c r="P372" t="n">
        <v>23.8</v>
      </c>
      <c r="Q372" t="n">
        <v>18</v>
      </c>
      <c r="R372" t="n">
        <v>19.5</v>
      </c>
      <c r="S372" t="n">
        <v>-9.99</v>
      </c>
      <c r="T372" t="n">
        <v>23.3</v>
      </c>
      <c r="U372" t="n">
        <v>8.199999999999999</v>
      </c>
      <c r="V372" t="n">
        <v>19.8</v>
      </c>
      <c r="W372" t="n">
        <v>21.3</v>
      </c>
      <c r="X372" t="n">
        <v>24.7</v>
      </c>
      <c r="Y372" t="n">
        <v>27.5</v>
      </c>
      <c r="Z372" t="n">
        <v>25.9</v>
      </c>
      <c r="AA372" t="n">
        <v>27.1</v>
      </c>
      <c r="AB372" t="n">
        <v>28.6</v>
      </c>
      <c r="AC372" t="n">
        <v>30.2</v>
      </c>
      <c r="AD372" t="n">
        <v>27.6</v>
      </c>
      <c r="AE372" t="n">
        <v>30.2</v>
      </c>
      <c r="AF372" t="n">
        <v>32.3</v>
      </c>
      <c r="AG372" t="n">
        <v>32.5</v>
      </c>
      <c r="AH372" t="n">
        <v>12.2</v>
      </c>
      <c r="AI372" t="n">
        <v>14.5</v>
      </c>
      <c r="AJ372" t="n">
        <v>7.5</v>
      </c>
      <c r="AK372" t="n">
        <v>2.5</v>
      </c>
      <c r="AL372" t="n">
        <v>-9.99</v>
      </c>
      <c r="AM372" t="n">
        <v>17.5</v>
      </c>
      <c r="AN372" t="n">
        <v>21.4</v>
      </c>
      <c r="AO372" t="n">
        <v>16.2</v>
      </c>
      <c r="AP372" t="n">
        <v>33.4</v>
      </c>
      <c r="AQ372" t="n">
        <v>22</v>
      </c>
      <c r="AR372" t="n">
        <v>8.300000000000001</v>
      </c>
    </row>
    <row r="373">
      <c r="A373" t="inlineStr">
        <is>
          <t>2019-06-16</t>
        </is>
      </c>
      <c r="B373" t="inlineStr">
        <is>
          <t>11:00:00</t>
        </is>
      </c>
      <c r="C373" t="n">
        <v>22.52</v>
      </c>
      <c r="D373" t="n">
        <v>21.26</v>
      </c>
      <c r="E373" t="n">
        <v>21.26</v>
      </c>
      <c r="F373" t="n">
        <v>21.48</v>
      </c>
      <c r="G373" t="n">
        <v>18.12</v>
      </c>
      <c r="H373" t="n">
        <v>17.49</v>
      </c>
      <c r="I373" t="n">
        <v>18.43</v>
      </c>
      <c r="J373" t="n">
        <v>20.72</v>
      </c>
      <c r="K373" t="n">
        <v>20.15</v>
      </c>
      <c r="L373" t="n">
        <v>16.5</v>
      </c>
      <c r="M373" t="n">
        <v>-9.99</v>
      </c>
      <c r="N373" t="n">
        <v>20.9</v>
      </c>
      <c r="O373" t="n">
        <v>22.6</v>
      </c>
      <c r="P373" t="n">
        <v>23.4</v>
      </c>
      <c r="Q373" t="n">
        <v>15.9</v>
      </c>
      <c r="R373" t="n">
        <v>19</v>
      </c>
      <c r="S373" t="n">
        <v>-9.99</v>
      </c>
      <c r="T373" t="n">
        <v>20.8</v>
      </c>
      <c r="U373" t="n">
        <v>9.800000000000001</v>
      </c>
      <c r="V373" t="n">
        <v>19.5</v>
      </c>
      <c r="W373" t="n">
        <v>19.4</v>
      </c>
      <c r="X373" t="n">
        <v>24</v>
      </c>
      <c r="Y373" t="n">
        <v>26</v>
      </c>
      <c r="Z373" t="n">
        <v>25.1</v>
      </c>
      <c r="AA373" t="n">
        <v>25.5</v>
      </c>
      <c r="AB373" t="n">
        <v>26.8</v>
      </c>
      <c r="AC373" t="n">
        <v>27.5</v>
      </c>
      <c r="AD373" t="n">
        <v>25</v>
      </c>
      <c r="AE373" t="n">
        <v>29.2</v>
      </c>
      <c r="AF373" t="n">
        <v>30.7</v>
      </c>
      <c r="AG373" t="n">
        <v>29.9</v>
      </c>
      <c r="AH373" t="n">
        <v>11.9</v>
      </c>
      <c r="AI373" t="n">
        <v>12.5</v>
      </c>
      <c r="AJ373" t="n">
        <v>5</v>
      </c>
      <c r="AK373" t="n">
        <v>2.4</v>
      </c>
      <c r="AL373" t="n">
        <v>-9.99</v>
      </c>
      <c r="AM373" t="n">
        <v>17.7</v>
      </c>
      <c r="AN373" t="n">
        <v>24.5</v>
      </c>
      <c r="AO373" t="n">
        <v>17.1</v>
      </c>
      <c r="AP373" t="n">
        <v>32.5</v>
      </c>
      <c r="AQ373" t="n">
        <v>21.3</v>
      </c>
      <c r="AR373" t="n">
        <v>18.2</v>
      </c>
    </row>
    <row r="374">
      <c r="A374" t="inlineStr">
        <is>
          <t>2019-06-16</t>
        </is>
      </c>
      <c r="B374" t="inlineStr">
        <is>
          <t>12:00:00</t>
        </is>
      </c>
      <c r="C374" t="n">
        <v>22.16</v>
      </c>
      <c r="D374" t="n">
        <v>23.35</v>
      </c>
      <c r="E374" t="n">
        <v>21.74</v>
      </c>
      <c r="F374" t="n">
        <v>21.06</v>
      </c>
      <c r="G374" t="n">
        <v>18.64</v>
      </c>
      <c r="H374" t="n">
        <v>18.91</v>
      </c>
      <c r="I374" t="n">
        <v>20.23</v>
      </c>
      <c r="J374" t="n">
        <v>19.18</v>
      </c>
      <c r="K374" t="n">
        <v>19.41</v>
      </c>
      <c r="L374" t="n">
        <v>19.4</v>
      </c>
      <c r="M374" t="n">
        <v>-9.99</v>
      </c>
      <c r="N374" t="n">
        <v>22.9</v>
      </c>
      <c r="O374" t="n">
        <v>22.3</v>
      </c>
      <c r="P374" t="n">
        <v>25.2</v>
      </c>
      <c r="Q374" t="n">
        <v>18.1</v>
      </c>
      <c r="R374" t="n">
        <v>18.8</v>
      </c>
      <c r="S374" t="n">
        <v>-9.99</v>
      </c>
      <c r="T374" t="n">
        <v>18.1</v>
      </c>
      <c r="U374" t="n">
        <v>7.3</v>
      </c>
      <c r="V374" t="n">
        <v>19.5</v>
      </c>
      <c r="W374" t="n">
        <v>19.5</v>
      </c>
      <c r="X374" t="n">
        <v>21</v>
      </c>
      <c r="Y374" t="n">
        <v>23.5</v>
      </c>
      <c r="Z374" t="n">
        <v>23.8</v>
      </c>
      <c r="AA374" t="n">
        <v>23.4</v>
      </c>
      <c r="AB374" t="n">
        <v>24.8</v>
      </c>
      <c r="AC374" t="n">
        <v>25.6</v>
      </c>
      <c r="AD374" t="n">
        <v>23.4</v>
      </c>
      <c r="AE374" t="n">
        <v>28.4</v>
      </c>
      <c r="AF374" t="n">
        <v>29.5</v>
      </c>
      <c r="AG374" t="n">
        <v>27.8</v>
      </c>
      <c r="AH374" t="n">
        <v>14.5</v>
      </c>
      <c r="AI374" t="n">
        <v>13.1</v>
      </c>
      <c r="AJ374" t="n">
        <v>8.199999999999999</v>
      </c>
      <c r="AK374" t="n">
        <v>7.4</v>
      </c>
      <c r="AL374" t="n">
        <v>-9.99</v>
      </c>
      <c r="AM374" t="n">
        <v>15.8</v>
      </c>
      <c r="AN374" t="n">
        <v>28.6</v>
      </c>
      <c r="AO374" t="n">
        <v>17.5</v>
      </c>
      <c r="AP374" t="n">
        <v>30.4</v>
      </c>
      <c r="AQ374" t="n">
        <v>20.9</v>
      </c>
      <c r="AR374" t="n">
        <v>16.3</v>
      </c>
    </row>
    <row r="375">
      <c r="A375" t="inlineStr">
        <is>
          <t>2019-06-16</t>
        </is>
      </c>
      <c r="B375" t="inlineStr">
        <is>
          <t>13:00:00</t>
        </is>
      </c>
      <c r="C375" t="n">
        <v>22.44</v>
      </c>
      <c r="D375" t="n">
        <v>23.01</v>
      </c>
      <c r="E375" t="n">
        <v>21</v>
      </c>
      <c r="F375" t="n">
        <v>21.68</v>
      </c>
      <c r="G375" t="n">
        <v>18.56</v>
      </c>
      <c r="H375" t="n">
        <v>18.24</v>
      </c>
      <c r="I375" t="n">
        <v>19.56</v>
      </c>
      <c r="J375" t="n">
        <v>17.55</v>
      </c>
      <c r="K375" t="n">
        <v>19.26</v>
      </c>
      <c r="L375" t="n">
        <v>19.8</v>
      </c>
      <c r="M375" t="n">
        <v>-9.99</v>
      </c>
      <c r="N375" t="n">
        <v>21.2</v>
      </c>
      <c r="O375" t="n">
        <v>22.6</v>
      </c>
      <c r="P375" t="n">
        <v>24.7</v>
      </c>
      <c r="Q375" t="n">
        <v>20.4</v>
      </c>
      <c r="R375" t="n">
        <v>18.8</v>
      </c>
      <c r="S375" t="n">
        <v>-9.99</v>
      </c>
      <c r="T375" t="n">
        <v>20</v>
      </c>
      <c r="U375" t="n">
        <v>16.7</v>
      </c>
      <c r="V375" t="n">
        <v>21.8</v>
      </c>
      <c r="W375" t="n">
        <v>21.1</v>
      </c>
      <c r="X375" t="n">
        <v>19.3</v>
      </c>
      <c r="Y375" t="n">
        <v>22.9</v>
      </c>
      <c r="Z375" t="n">
        <v>23</v>
      </c>
      <c r="AA375" t="n">
        <v>22.3</v>
      </c>
      <c r="AB375" t="n">
        <v>23.3</v>
      </c>
      <c r="AC375" t="n">
        <v>25.8</v>
      </c>
      <c r="AD375" t="n">
        <v>23.8</v>
      </c>
      <c r="AE375" t="n">
        <v>27.7</v>
      </c>
      <c r="AF375" t="n">
        <v>29.9</v>
      </c>
      <c r="AG375" t="n">
        <v>27.7</v>
      </c>
      <c r="AH375" t="n">
        <v>17.1</v>
      </c>
      <c r="AI375" t="n">
        <v>19.2</v>
      </c>
      <c r="AJ375" t="n">
        <v>13.3</v>
      </c>
      <c r="AK375" t="n">
        <v>11.7</v>
      </c>
      <c r="AL375" t="n">
        <v>-9.99</v>
      </c>
      <c r="AM375" t="n">
        <v>18.9</v>
      </c>
      <c r="AN375" t="n">
        <v>27.7</v>
      </c>
      <c r="AO375" t="n">
        <v>16.3</v>
      </c>
      <c r="AP375" t="n">
        <v>26.5</v>
      </c>
      <c r="AQ375" t="n">
        <v>18.6</v>
      </c>
      <c r="AR375" t="n">
        <v>14.1</v>
      </c>
    </row>
    <row r="376">
      <c r="A376" t="inlineStr">
        <is>
          <t>2019-06-16</t>
        </is>
      </c>
      <c r="B376" t="inlineStr">
        <is>
          <t>14:00:00</t>
        </is>
      </c>
      <c r="C376" t="n">
        <v>21.31</v>
      </c>
      <c r="D376" t="n">
        <v>22.69</v>
      </c>
      <c r="E376" t="n">
        <v>22.4</v>
      </c>
      <c r="F376" t="n">
        <v>21.93</v>
      </c>
      <c r="G376" t="n">
        <v>21.09</v>
      </c>
      <c r="H376" t="n">
        <v>18.63</v>
      </c>
      <c r="I376" t="n">
        <v>20.71</v>
      </c>
      <c r="J376" t="n">
        <v>19.15</v>
      </c>
      <c r="K376" t="n">
        <v>20.54</v>
      </c>
      <c r="L376" t="n">
        <v>21.1</v>
      </c>
      <c r="M376" t="n">
        <v>-9.99</v>
      </c>
      <c r="N376" t="n">
        <v>23.5</v>
      </c>
      <c r="O376" t="n">
        <v>23.4</v>
      </c>
      <c r="P376" t="n">
        <v>23.1</v>
      </c>
      <c r="Q376" t="n">
        <v>22.9</v>
      </c>
      <c r="R376" t="n">
        <v>20.7</v>
      </c>
      <c r="S376" t="n">
        <v>-9.99</v>
      </c>
      <c r="T376" t="n">
        <v>23.9</v>
      </c>
      <c r="U376" t="n">
        <v>20.3</v>
      </c>
      <c r="V376" t="n">
        <v>23.3</v>
      </c>
      <c r="W376" t="n">
        <v>22.5</v>
      </c>
      <c r="X376" t="n">
        <v>21</v>
      </c>
      <c r="Y376" t="n">
        <v>25.1</v>
      </c>
      <c r="Z376" t="n">
        <v>24</v>
      </c>
      <c r="AA376" t="n">
        <v>23.3</v>
      </c>
      <c r="AB376" t="n">
        <v>24.2</v>
      </c>
      <c r="AC376" t="n">
        <v>26.4</v>
      </c>
      <c r="AD376" t="n">
        <v>26.4</v>
      </c>
      <c r="AE376" t="n">
        <v>28.7</v>
      </c>
      <c r="AF376" t="n">
        <v>30.4</v>
      </c>
      <c r="AG376" t="n">
        <v>27</v>
      </c>
      <c r="AH376" t="n">
        <v>18.8</v>
      </c>
      <c r="AI376" t="n">
        <v>22.9</v>
      </c>
      <c r="AJ376" t="n">
        <v>17.4</v>
      </c>
      <c r="AK376" t="n">
        <v>15.5</v>
      </c>
      <c r="AL376" t="n">
        <v>-9.99</v>
      </c>
      <c r="AM376" t="n">
        <v>22.5</v>
      </c>
      <c r="AN376" t="n">
        <v>25.8</v>
      </c>
      <c r="AO376" t="n">
        <v>14.1</v>
      </c>
      <c r="AP376" t="n">
        <v>25.9</v>
      </c>
      <c r="AQ376" t="n">
        <v>16.5</v>
      </c>
      <c r="AR376" t="n">
        <v>16.7</v>
      </c>
    </row>
    <row r="377">
      <c r="A377" t="inlineStr">
        <is>
          <t>2019-06-16</t>
        </is>
      </c>
      <c r="B377" t="inlineStr">
        <is>
          <t>15:00:00</t>
        </is>
      </c>
      <c r="C377" t="n">
        <v>23.21</v>
      </c>
      <c r="D377" t="n">
        <v>24.07</v>
      </c>
      <c r="E377" t="n">
        <v>25.09</v>
      </c>
      <c r="F377" t="n">
        <v>23.83</v>
      </c>
      <c r="G377" t="n">
        <v>21.73</v>
      </c>
      <c r="H377" t="n">
        <v>20.33</v>
      </c>
      <c r="I377" t="n">
        <v>24</v>
      </c>
      <c r="J377" t="n">
        <v>23</v>
      </c>
      <c r="K377" t="n">
        <v>23.94</v>
      </c>
      <c r="L377" t="n">
        <v>23.6</v>
      </c>
      <c r="M377" t="n">
        <v>-9.99</v>
      </c>
      <c r="N377" t="n">
        <v>24.8</v>
      </c>
      <c r="O377" t="n">
        <v>24.8</v>
      </c>
      <c r="P377" t="n">
        <v>24.9</v>
      </c>
      <c r="Q377" t="n">
        <v>25.4</v>
      </c>
      <c r="R377" t="n">
        <v>24.1</v>
      </c>
      <c r="S377" t="n">
        <v>-9.99</v>
      </c>
      <c r="T377" t="n">
        <v>26.7</v>
      </c>
      <c r="U377" t="n">
        <v>23.4</v>
      </c>
      <c r="V377" t="n">
        <v>23.8</v>
      </c>
      <c r="W377" t="n">
        <v>22.4</v>
      </c>
      <c r="X377" t="n">
        <v>21.6</v>
      </c>
      <c r="Y377" t="n">
        <v>25.4</v>
      </c>
      <c r="Z377" t="n">
        <v>24.7</v>
      </c>
      <c r="AA377" t="n">
        <v>24.5</v>
      </c>
      <c r="AB377" t="n">
        <v>26.1</v>
      </c>
      <c r="AC377" t="n">
        <v>27.1</v>
      </c>
      <c r="AD377" t="n">
        <v>26.5</v>
      </c>
      <c r="AE377" t="n">
        <v>30.4</v>
      </c>
      <c r="AF377" t="n">
        <v>31.2</v>
      </c>
      <c r="AG377" t="n">
        <v>27.5</v>
      </c>
      <c r="AH377" t="n">
        <v>18.6</v>
      </c>
      <c r="AI377" t="n">
        <v>27.6</v>
      </c>
      <c r="AJ377" t="n">
        <v>20.8</v>
      </c>
      <c r="AK377" t="n">
        <v>14.5</v>
      </c>
      <c r="AL377" t="n">
        <v>-9.99</v>
      </c>
      <c r="AM377" t="n">
        <v>24.7</v>
      </c>
      <c r="AN377" t="n">
        <v>24.5</v>
      </c>
      <c r="AO377" t="n">
        <v>14</v>
      </c>
      <c r="AP377" t="n">
        <v>28.5</v>
      </c>
      <c r="AQ377" t="n">
        <v>16</v>
      </c>
      <c r="AR377" t="n">
        <v>23.1</v>
      </c>
    </row>
    <row r="378">
      <c r="A378" t="inlineStr">
        <is>
          <t>2019-06-16</t>
        </is>
      </c>
      <c r="B378" t="inlineStr">
        <is>
          <t>16:00:00</t>
        </is>
      </c>
      <c r="C378" t="n">
        <v>25.94</v>
      </c>
      <c r="D378" t="n">
        <v>26.41</v>
      </c>
      <c r="E378" t="n">
        <v>28.42</v>
      </c>
      <c r="F378" t="n">
        <v>27.05</v>
      </c>
      <c r="G378" t="n">
        <v>25.35</v>
      </c>
      <c r="H378" t="n">
        <v>22.21</v>
      </c>
      <c r="I378" t="n">
        <v>26.11</v>
      </c>
      <c r="J378" t="n">
        <v>25.5</v>
      </c>
      <c r="K378" t="n">
        <v>26.96</v>
      </c>
      <c r="L378" t="n">
        <v>25.5</v>
      </c>
      <c r="M378" t="n">
        <v>-9.99</v>
      </c>
      <c r="N378" t="n">
        <v>27.9</v>
      </c>
      <c r="O378" t="n">
        <v>26.1</v>
      </c>
      <c r="P378" t="n">
        <v>27.9</v>
      </c>
      <c r="Q378" t="n">
        <v>26.5</v>
      </c>
      <c r="R378" t="n">
        <v>25.2</v>
      </c>
      <c r="S378" t="n">
        <v>-9.99</v>
      </c>
      <c r="T378" t="n">
        <v>27.7</v>
      </c>
      <c r="U378" t="n">
        <v>22.6</v>
      </c>
      <c r="V378" t="n">
        <v>23.2</v>
      </c>
      <c r="W378" t="n">
        <v>24.6</v>
      </c>
      <c r="X378" t="n">
        <v>21.9</v>
      </c>
      <c r="Y378" t="n">
        <v>26.3</v>
      </c>
      <c r="Z378" t="n">
        <v>25.2</v>
      </c>
      <c r="AA378" t="n">
        <v>24.7</v>
      </c>
      <c r="AB378" t="n">
        <v>26.3</v>
      </c>
      <c r="AC378" t="n">
        <v>28.3</v>
      </c>
      <c r="AD378" t="n">
        <v>27.6</v>
      </c>
      <c r="AE378" t="n">
        <v>31.3</v>
      </c>
      <c r="AF378" t="n">
        <v>31.7</v>
      </c>
      <c r="AG378" t="n">
        <v>28.6</v>
      </c>
      <c r="AH378" t="n">
        <v>20.4</v>
      </c>
      <c r="AI378" t="n">
        <v>32.1</v>
      </c>
      <c r="AJ378" t="n">
        <v>21.8</v>
      </c>
      <c r="AK378" t="n">
        <v>17</v>
      </c>
      <c r="AL378" t="n">
        <v>-9.99</v>
      </c>
      <c r="AM378" t="n">
        <v>27.8</v>
      </c>
      <c r="AN378" t="n">
        <v>28</v>
      </c>
      <c r="AO378" t="n">
        <v>13.5</v>
      </c>
      <c r="AP378" t="n">
        <v>26.1</v>
      </c>
      <c r="AQ378" t="n">
        <v>16.3</v>
      </c>
      <c r="AR378" t="n">
        <v>26</v>
      </c>
    </row>
    <row r="379">
      <c r="A379" t="inlineStr">
        <is>
          <t>2019-06-16</t>
        </is>
      </c>
      <c r="B379" t="inlineStr">
        <is>
          <t>17:00:00</t>
        </is>
      </c>
      <c r="C379" t="n">
        <v>27.73</v>
      </c>
      <c r="D379" t="n">
        <v>28.64</v>
      </c>
      <c r="E379" t="n">
        <v>30.48</v>
      </c>
      <c r="F379" t="n">
        <v>29.27</v>
      </c>
      <c r="G379" t="n">
        <v>27.82</v>
      </c>
      <c r="H379" t="n">
        <v>25.32</v>
      </c>
      <c r="I379" t="n">
        <v>27.16</v>
      </c>
      <c r="J379" t="n">
        <v>26.79</v>
      </c>
      <c r="K379" t="n">
        <v>27.44</v>
      </c>
      <c r="L379" t="n">
        <v>26.9</v>
      </c>
      <c r="M379" t="n">
        <v>-9.99</v>
      </c>
      <c r="N379" t="n">
        <v>29.6</v>
      </c>
      <c r="O379" t="n">
        <v>28.7</v>
      </c>
      <c r="P379" t="n">
        <v>30.8</v>
      </c>
      <c r="Q379" t="n">
        <v>27.2</v>
      </c>
      <c r="R379" t="n">
        <v>25.7</v>
      </c>
      <c r="S379" t="n">
        <v>-9.99</v>
      </c>
      <c r="T379" t="n">
        <v>28.7</v>
      </c>
      <c r="U379" t="n">
        <v>22.1</v>
      </c>
      <c r="V379" t="n">
        <v>25.3</v>
      </c>
      <c r="W379" t="n">
        <v>25.1</v>
      </c>
      <c r="X379" t="n">
        <v>21.6</v>
      </c>
      <c r="Y379" t="n">
        <v>25.7</v>
      </c>
      <c r="Z379" t="n">
        <v>25</v>
      </c>
      <c r="AA379" t="n">
        <v>24.8</v>
      </c>
      <c r="AB379" t="n">
        <v>21.2</v>
      </c>
      <c r="AC379" t="n">
        <v>27.4</v>
      </c>
      <c r="AD379" t="n">
        <v>26.7</v>
      </c>
      <c r="AE379" t="n">
        <v>32.7</v>
      </c>
      <c r="AF379" t="n">
        <v>34.6</v>
      </c>
      <c r="AG379" t="n">
        <v>30.8</v>
      </c>
      <c r="AH379" t="n">
        <v>21.8</v>
      </c>
      <c r="AI379" t="n">
        <v>28.6</v>
      </c>
      <c r="AJ379" t="n">
        <v>19.9</v>
      </c>
      <c r="AK379" t="n">
        <v>16.5</v>
      </c>
      <c r="AL379" t="n">
        <v>-9.99</v>
      </c>
      <c r="AM379" t="n">
        <v>29.8</v>
      </c>
      <c r="AN379" t="n">
        <v>31.3</v>
      </c>
      <c r="AO379" t="n">
        <v>15.1</v>
      </c>
      <c r="AP379" t="n">
        <v>28.4</v>
      </c>
      <c r="AQ379" t="n">
        <v>15.7</v>
      </c>
      <c r="AR379" t="n">
        <v>23.2</v>
      </c>
    </row>
    <row r="380">
      <c r="A380" t="inlineStr">
        <is>
          <t>2019-06-16</t>
        </is>
      </c>
      <c r="B380" t="inlineStr">
        <is>
          <t>18:00:00</t>
        </is>
      </c>
      <c r="C380" t="n">
        <v>28.5</v>
      </c>
      <c r="D380" t="n">
        <v>29.48</v>
      </c>
      <c r="E380" t="n">
        <v>30.04</v>
      </c>
      <c r="F380" t="n">
        <v>29.34</v>
      </c>
      <c r="G380" t="n">
        <v>28.94</v>
      </c>
      <c r="H380" t="n">
        <v>25.73</v>
      </c>
      <c r="I380" t="n">
        <v>27.45</v>
      </c>
      <c r="J380" t="n">
        <v>28.74</v>
      </c>
      <c r="K380" t="n">
        <v>26.88</v>
      </c>
      <c r="L380" t="n">
        <v>27</v>
      </c>
      <c r="M380" t="n">
        <v>-9.99</v>
      </c>
      <c r="N380" t="n">
        <v>30.9</v>
      </c>
      <c r="O380" t="n">
        <v>29.3</v>
      </c>
      <c r="P380" t="n">
        <v>32.5</v>
      </c>
      <c r="Q380" t="n">
        <v>29.4</v>
      </c>
      <c r="R380" t="n">
        <v>26.9</v>
      </c>
      <c r="S380" t="n">
        <v>-9.99</v>
      </c>
      <c r="T380" t="n">
        <v>31.8</v>
      </c>
      <c r="U380" t="n">
        <v>21.9</v>
      </c>
      <c r="V380" t="n">
        <v>26.6</v>
      </c>
      <c r="W380" t="n">
        <v>27.1</v>
      </c>
      <c r="X380" t="n">
        <v>18.8</v>
      </c>
      <c r="Y380" t="n">
        <v>24.3</v>
      </c>
      <c r="Z380" t="n">
        <v>23.3</v>
      </c>
      <c r="AA380" t="n">
        <v>23.1</v>
      </c>
      <c r="AB380" t="n">
        <v>23.4</v>
      </c>
      <c r="AC380" t="n">
        <v>25.8</v>
      </c>
      <c r="AD380" t="n">
        <v>27.1</v>
      </c>
      <c r="AE380" t="n">
        <v>34.2</v>
      </c>
      <c r="AF380" t="n">
        <v>35.1</v>
      </c>
      <c r="AG380" t="n">
        <v>31.4</v>
      </c>
      <c r="AH380" t="n">
        <v>21.1</v>
      </c>
      <c r="AI380" t="n">
        <v>27.4</v>
      </c>
      <c r="AJ380" t="n">
        <v>19.7</v>
      </c>
      <c r="AK380" t="n">
        <v>20.3</v>
      </c>
      <c r="AL380" t="n">
        <v>-9.99</v>
      </c>
      <c r="AM380" t="n">
        <v>32.5</v>
      </c>
      <c r="AN380" t="n">
        <v>33.3</v>
      </c>
      <c r="AO380" t="n">
        <v>18.8</v>
      </c>
      <c r="AP380" t="n">
        <v>26.4</v>
      </c>
      <c r="AQ380" t="n">
        <v>17.7</v>
      </c>
      <c r="AR380" t="n">
        <v>25.1</v>
      </c>
    </row>
    <row r="381">
      <c r="A381" t="inlineStr">
        <is>
          <t>2019-06-16</t>
        </is>
      </c>
      <c r="B381" t="inlineStr">
        <is>
          <t>19:00:00</t>
        </is>
      </c>
      <c r="C381" t="n">
        <v>27.74</v>
      </c>
      <c r="D381" t="n">
        <v>30.47</v>
      </c>
      <c r="E381" t="n">
        <v>29.89</v>
      </c>
      <c r="F381" t="n">
        <v>29.22</v>
      </c>
      <c r="G381" t="n">
        <v>29.26</v>
      </c>
      <c r="H381" t="n">
        <v>25.21</v>
      </c>
      <c r="I381" t="n">
        <v>28.84</v>
      </c>
      <c r="J381" t="n">
        <v>30.24</v>
      </c>
      <c r="K381" t="n">
        <v>27.88</v>
      </c>
      <c r="L381" t="n">
        <v>27.8</v>
      </c>
      <c r="M381" t="n">
        <v>-9.99</v>
      </c>
      <c r="N381" t="n">
        <v>33.2</v>
      </c>
      <c r="O381" t="n">
        <v>30.8</v>
      </c>
      <c r="P381" t="n">
        <v>33.3</v>
      </c>
      <c r="Q381" t="n">
        <v>30.1</v>
      </c>
      <c r="R381" t="n">
        <v>27.9</v>
      </c>
      <c r="S381" t="n">
        <v>-9.99</v>
      </c>
      <c r="T381" t="n">
        <v>31.4</v>
      </c>
      <c r="U381" t="n">
        <v>21.1</v>
      </c>
      <c r="V381" t="n">
        <v>26.8</v>
      </c>
      <c r="W381" t="n">
        <v>27.2</v>
      </c>
      <c r="X381" t="n">
        <v>20.6</v>
      </c>
      <c r="Y381" t="n">
        <v>23.6</v>
      </c>
      <c r="Z381" t="n">
        <v>22.2</v>
      </c>
      <c r="AA381" t="n">
        <v>22.3</v>
      </c>
      <c r="AB381" t="n">
        <v>22</v>
      </c>
      <c r="AC381" t="n">
        <v>24.8</v>
      </c>
      <c r="AD381" t="n">
        <v>25.8</v>
      </c>
      <c r="AE381" t="n">
        <v>35.3</v>
      </c>
      <c r="AF381" t="n">
        <v>36.2</v>
      </c>
      <c r="AG381" t="n">
        <v>32.7</v>
      </c>
      <c r="AH381" t="n">
        <v>20.1</v>
      </c>
      <c r="AI381" t="n">
        <v>25.4</v>
      </c>
      <c r="AJ381" t="n">
        <v>17.9</v>
      </c>
      <c r="AK381" t="n">
        <v>23.9</v>
      </c>
      <c r="AL381" t="n">
        <v>-9.99</v>
      </c>
      <c r="AM381" t="n">
        <v>33.4</v>
      </c>
      <c r="AN381" t="n">
        <v>31.6</v>
      </c>
      <c r="AO381" t="n">
        <v>18.7</v>
      </c>
      <c r="AP381" t="n">
        <v>23.4</v>
      </c>
      <c r="AQ381" t="n">
        <v>21.5</v>
      </c>
      <c r="AR381" t="n">
        <v>25.9</v>
      </c>
    </row>
    <row r="382">
      <c r="A382" t="inlineStr">
        <is>
          <t>2019-06-16</t>
        </is>
      </c>
      <c r="B382" t="inlineStr">
        <is>
          <t>20:00:00</t>
        </is>
      </c>
      <c r="C382" t="n">
        <v>28.77</v>
      </c>
      <c r="D382" t="n">
        <v>29.52</v>
      </c>
      <c r="E382" t="n">
        <v>28.83</v>
      </c>
      <c r="F382" t="n">
        <v>28.74</v>
      </c>
      <c r="G382" t="n">
        <v>28.19</v>
      </c>
      <c r="H382" t="n">
        <v>24.81</v>
      </c>
      <c r="I382" t="n">
        <v>28.59</v>
      </c>
      <c r="J382" t="n">
        <v>29.8</v>
      </c>
      <c r="K382" t="n">
        <v>28.44</v>
      </c>
      <c r="L382" t="n">
        <v>27.4</v>
      </c>
      <c r="M382" t="n">
        <v>-9.99</v>
      </c>
      <c r="N382" t="n">
        <v>31.5</v>
      </c>
      <c r="O382" t="n">
        <v>31.6</v>
      </c>
      <c r="P382" t="n">
        <v>33.7</v>
      </c>
      <c r="Q382" t="n">
        <v>30.8</v>
      </c>
      <c r="R382" t="n">
        <v>27.5</v>
      </c>
      <c r="S382" t="n">
        <v>-9.99</v>
      </c>
      <c r="T382" t="n">
        <v>30.1</v>
      </c>
      <c r="U382" t="n">
        <v>21.3</v>
      </c>
      <c r="V382" t="n">
        <v>24.1</v>
      </c>
      <c r="W382" t="n">
        <v>27.2</v>
      </c>
      <c r="X382" t="n">
        <v>24.4</v>
      </c>
      <c r="Y382" t="n">
        <v>23.1</v>
      </c>
      <c r="Z382" t="n">
        <v>21.7</v>
      </c>
      <c r="AA382" t="n">
        <v>21.8</v>
      </c>
      <c r="AB382" t="n">
        <v>22.4</v>
      </c>
      <c r="AC382" t="n">
        <v>23.1</v>
      </c>
      <c r="AD382" t="n">
        <v>25.5</v>
      </c>
      <c r="AE382" t="n">
        <v>35.2</v>
      </c>
      <c r="AF382" t="n">
        <v>35.9</v>
      </c>
      <c r="AG382" t="n">
        <v>32.3</v>
      </c>
      <c r="AH382" t="n">
        <v>19.5</v>
      </c>
      <c r="AI382" t="n">
        <v>23</v>
      </c>
      <c r="AJ382" t="n">
        <v>17.6</v>
      </c>
      <c r="AK382" t="n">
        <v>26</v>
      </c>
      <c r="AL382" t="n">
        <v>-9.99</v>
      </c>
      <c r="AM382" t="n">
        <v>35.1</v>
      </c>
      <c r="AN382" t="n">
        <v>31.9</v>
      </c>
      <c r="AO382" t="n">
        <v>19.2</v>
      </c>
      <c r="AP382" t="n">
        <v>24.8</v>
      </c>
      <c r="AQ382" t="n">
        <v>25.8</v>
      </c>
      <c r="AR382" t="n">
        <v>23.6</v>
      </c>
    </row>
    <row r="383">
      <c r="A383" t="inlineStr">
        <is>
          <t>2019-06-16</t>
        </is>
      </c>
      <c r="B383" t="inlineStr">
        <is>
          <t>21:00:00</t>
        </is>
      </c>
      <c r="C383" t="n">
        <v>27.09</v>
      </c>
      <c r="D383" t="n">
        <v>28.07</v>
      </c>
      <c r="E383" t="n">
        <v>29.75</v>
      </c>
      <c r="F383" t="n">
        <v>28.75</v>
      </c>
      <c r="G383" t="n">
        <v>27.99</v>
      </c>
      <c r="H383" t="n">
        <v>23.06</v>
      </c>
      <c r="I383" t="n">
        <v>27.37</v>
      </c>
      <c r="J383" t="n">
        <v>29.66</v>
      </c>
      <c r="K383" t="n">
        <v>27.54</v>
      </c>
      <c r="L383" t="n">
        <v>26.2</v>
      </c>
      <c r="M383" t="n">
        <v>-9.99</v>
      </c>
      <c r="N383" t="n">
        <v>30.1</v>
      </c>
      <c r="O383" t="n">
        <v>31.3</v>
      </c>
      <c r="P383" t="n">
        <v>33.3</v>
      </c>
      <c r="Q383" t="n">
        <v>30.7</v>
      </c>
      <c r="R383" t="n">
        <v>26.1</v>
      </c>
      <c r="S383" t="n">
        <v>-9.99</v>
      </c>
      <c r="T383" t="n">
        <v>28.7</v>
      </c>
      <c r="U383" t="n">
        <v>21.5</v>
      </c>
      <c r="V383" t="n">
        <v>23.5</v>
      </c>
      <c r="W383" t="n">
        <v>24.2</v>
      </c>
      <c r="X383" t="n">
        <v>23.8</v>
      </c>
      <c r="Y383" t="n">
        <v>23.9</v>
      </c>
      <c r="Z383" t="n">
        <v>21.6</v>
      </c>
      <c r="AA383" t="n">
        <v>20.8</v>
      </c>
      <c r="AB383" t="n">
        <v>20.8</v>
      </c>
      <c r="AC383" t="n">
        <v>22.3</v>
      </c>
      <c r="AD383" t="n">
        <v>24.8</v>
      </c>
      <c r="AE383" t="n">
        <v>35.8</v>
      </c>
      <c r="AF383" t="n">
        <v>35.1</v>
      </c>
      <c r="AG383" t="n">
        <v>33</v>
      </c>
      <c r="AH383" t="n">
        <v>21.3</v>
      </c>
      <c r="AI383" t="n">
        <v>21.8</v>
      </c>
      <c r="AJ383" t="n">
        <v>17</v>
      </c>
      <c r="AK383" t="n">
        <v>25.1</v>
      </c>
      <c r="AL383" t="n">
        <v>-9.99</v>
      </c>
      <c r="AM383" t="n">
        <v>34.9</v>
      </c>
      <c r="AN383" t="n">
        <v>32.6</v>
      </c>
      <c r="AO383" t="n">
        <v>19.7</v>
      </c>
      <c r="AP383" t="n">
        <v>27</v>
      </c>
      <c r="AQ383" t="n">
        <v>26.2</v>
      </c>
      <c r="AR383" t="n">
        <v>20.2</v>
      </c>
    </row>
    <row r="384">
      <c r="A384" t="inlineStr">
        <is>
          <t>2019-06-16</t>
        </is>
      </c>
      <c r="B384" t="inlineStr">
        <is>
          <t>22:00:00</t>
        </is>
      </c>
      <c r="C384" t="n">
        <v>25.15</v>
      </c>
      <c r="D384" t="n">
        <v>27.63</v>
      </c>
      <c r="E384" t="n">
        <v>28.12</v>
      </c>
      <c r="F384" t="n">
        <v>27.97</v>
      </c>
      <c r="G384" t="n">
        <v>26.94</v>
      </c>
      <c r="H384" t="n">
        <v>23.11</v>
      </c>
      <c r="I384" t="n">
        <v>25.87</v>
      </c>
      <c r="J384" t="n">
        <v>26.58</v>
      </c>
      <c r="K384" t="n">
        <v>25.99</v>
      </c>
      <c r="L384" t="n">
        <v>25.3</v>
      </c>
      <c r="M384" t="n">
        <v>-9.99</v>
      </c>
      <c r="N384" t="n">
        <v>29.1</v>
      </c>
      <c r="O384" t="n">
        <v>30.6</v>
      </c>
      <c r="P384" t="n">
        <v>31.4</v>
      </c>
      <c r="Q384" t="n">
        <v>30.8</v>
      </c>
      <c r="R384" t="n">
        <v>25.5</v>
      </c>
      <c r="S384" t="n">
        <v>-9.99</v>
      </c>
      <c r="T384" t="n">
        <v>25.5</v>
      </c>
      <c r="U384" t="n">
        <v>20.8</v>
      </c>
      <c r="V384" t="n">
        <v>20.4</v>
      </c>
      <c r="W384" t="n">
        <v>25</v>
      </c>
      <c r="X384" t="n">
        <v>19.3</v>
      </c>
      <c r="Y384" t="n">
        <v>21.9</v>
      </c>
      <c r="Z384" t="n">
        <v>20.8</v>
      </c>
      <c r="AA384" t="n">
        <v>20.1</v>
      </c>
      <c r="AB384" t="n">
        <v>18.2</v>
      </c>
      <c r="AC384" t="n">
        <v>21.8</v>
      </c>
      <c r="AD384" t="n">
        <v>23.5</v>
      </c>
      <c r="AE384" t="n">
        <v>36.2</v>
      </c>
      <c r="AF384" t="n">
        <v>33.9</v>
      </c>
      <c r="AG384" t="n">
        <v>32</v>
      </c>
      <c r="AH384" t="n">
        <v>20.8</v>
      </c>
      <c r="AI384" t="n">
        <v>22.9</v>
      </c>
      <c r="AJ384" t="n">
        <v>16.5</v>
      </c>
      <c r="AK384" t="n">
        <v>23.3</v>
      </c>
      <c r="AL384" t="n">
        <v>-9.99</v>
      </c>
      <c r="AM384" t="n">
        <v>32.4</v>
      </c>
      <c r="AN384" t="n">
        <v>32</v>
      </c>
      <c r="AO384" t="n">
        <v>20.3</v>
      </c>
      <c r="AP384" t="n">
        <v>26.9</v>
      </c>
      <c r="AQ384" t="n">
        <v>25.8</v>
      </c>
      <c r="AR384" t="n">
        <v>22.2</v>
      </c>
    </row>
    <row r="385">
      <c r="A385" t="inlineStr">
        <is>
          <t>2019-06-16</t>
        </is>
      </c>
      <c r="B385" t="inlineStr">
        <is>
          <t>23:00:00</t>
        </is>
      </c>
      <c r="C385" t="n">
        <v>22.96</v>
      </c>
      <c r="D385" t="n">
        <v>25.48</v>
      </c>
      <c r="E385" t="n">
        <v>27.28</v>
      </c>
      <c r="F385" t="n">
        <v>26.15</v>
      </c>
      <c r="G385" t="n">
        <v>23.87</v>
      </c>
      <c r="H385" t="n">
        <v>23.14</v>
      </c>
      <c r="I385" t="n">
        <v>24.95</v>
      </c>
      <c r="J385" t="n">
        <v>23.67</v>
      </c>
      <c r="K385" t="n">
        <v>24.45</v>
      </c>
      <c r="L385" t="n">
        <v>24.2</v>
      </c>
      <c r="M385" t="n">
        <v>-9.99</v>
      </c>
      <c r="N385" t="n">
        <v>27</v>
      </c>
      <c r="O385" t="n">
        <v>28.3</v>
      </c>
      <c r="P385" t="n">
        <v>29.9</v>
      </c>
      <c r="Q385" t="n">
        <v>29.1</v>
      </c>
      <c r="R385" t="n">
        <v>24.1</v>
      </c>
      <c r="S385" t="n">
        <v>-9.99</v>
      </c>
      <c r="T385" t="n">
        <v>24.8</v>
      </c>
      <c r="U385" t="n">
        <v>21</v>
      </c>
      <c r="V385" t="n">
        <v>20.5</v>
      </c>
      <c r="W385" t="n">
        <v>23.1</v>
      </c>
      <c r="X385" t="n">
        <v>18.2</v>
      </c>
      <c r="Y385" t="n">
        <v>21.1</v>
      </c>
      <c r="Z385" t="n">
        <v>19.1</v>
      </c>
      <c r="AA385" t="n">
        <v>19.2</v>
      </c>
      <c r="AB385" t="n">
        <v>18.3</v>
      </c>
      <c r="AC385" t="n">
        <v>20.6</v>
      </c>
      <c r="AD385" t="n">
        <v>22.2</v>
      </c>
      <c r="AE385" t="n">
        <v>36</v>
      </c>
      <c r="AF385" t="n">
        <v>32.9</v>
      </c>
      <c r="AG385" t="n">
        <v>31.3</v>
      </c>
      <c r="AH385" t="n">
        <v>21.5</v>
      </c>
      <c r="AI385" t="n">
        <v>22.6</v>
      </c>
      <c r="AJ385" t="n">
        <v>14</v>
      </c>
      <c r="AK385" t="n">
        <v>23</v>
      </c>
      <c r="AL385" t="n">
        <v>-9.99</v>
      </c>
      <c r="AM385" t="n">
        <v>32.2</v>
      </c>
      <c r="AN385" t="n">
        <v>30.1</v>
      </c>
      <c r="AO385" t="n">
        <v>22.7</v>
      </c>
      <c r="AP385" t="n">
        <v>22.4</v>
      </c>
      <c r="AQ385" t="n">
        <v>24.9</v>
      </c>
      <c r="AR385" t="n">
        <v>25.1</v>
      </c>
    </row>
    <row r="386">
      <c r="A386" t="inlineStr">
        <is>
          <t>2019-06-17</t>
        </is>
      </c>
      <c r="B386" t="inlineStr">
        <is>
          <t>00:00:00</t>
        </is>
      </c>
      <c r="C386" t="n">
        <v>22.89</v>
      </c>
      <c r="D386" t="n">
        <v>24.97</v>
      </c>
      <c r="E386" t="n">
        <v>25.44</v>
      </c>
      <c r="F386" t="n">
        <v>24.62</v>
      </c>
      <c r="G386" t="n">
        <v>19.7</v>
      </c>
      <c r="H386" t="n">
        <v>20.1</v>
      </c>
      <c r="I386" t="n">
        <v>23.48</v>
      </c>
      <c r="J386" t="n">
        <v>22.39</v>
      </c>
      <c r="K386" t="n">
        <v>23.3</v>
      </c>
      <c r="L386" t="n">
        <v>23.3</v>
      </c>
      <c r="M386" t="n">
        <v>-9.99</v>
      </c>
      <c r="N386" t="n">
        <v>24.6</v>
      </c>
      <c r="O386" t="n">
        <v>24.3</v>
      </c>
      <c r="P386" t="n">
        <v>22.8</v>
      </c>
      <c r="Q386" t="n">
        <v>23.3</v>
      </c>
      <c r="R386" t="n">
        <v>23.3</v>
      </c>
      <c r="S386" t="n">
        <v>-9.99</v>
      </c>
      <c r="T386" t="n">
        <v>19.9</v>
      </c>
      <c r="U386" t="n">
        <v>19.1</v>
      </c>
      <c r="V386" t="n">
        <v>20.2</v>
      </c>
      <c r="W386" t="n">
        <v>20.7</v>
      </c>
      <c r="X386" t="n">
        <v>15.9</v>
      </c>
      <c r="Y386" t="n">
        <v>21.1</v>
      </c>
      <c r="Z386" t="n">
        <v>20.6</v>
      </c>
      <c r="AA386" t="n">
        <v>19.3</v>
      </c>
      <c r="AB386" t="n">
        <v>18</v>
      </c>
      <c r="AC386" t="n">
        <v>20.6</v>
      </c>
      <c r="AD386" t="n">
        <v>17.3</v>
      </c>
      <c r="AE386" t="n">
        <v>33.8</v>
      </c>
      <c r="AF386" t="n">
        <v>30.5</v>
      </c>
      <c r="AG386" t="n">
        <v>31.7</v>
      </c>
      <c r="AH386" t="n">
        <v>22</v>
      </c>
      <c r="AI386" t="n">
        <v>22.8</v>
      </c>
      <c r="AJ386" t="n">
        <v>13.1</v>
      </c>
      <c r="AK386" t="n">
        <v>21.4</v>
      </c>
      <c r="AL386" t="n">
        <v>-9.99</v>
      </c>
      <c r="AM386" t="n">
        <v>30.1</v>
      </c>
      <c r="AN386" t="n">
        <v>28.9</v>
      </c>
      <c r="AO386" t="n">
        <v>19</v>
      </c>
      <c r="AP386" t="n">
        <v>20.5</v>
      </c>
      <c r="AQ386" t="n">
        <v>26.8</v>
      </c>
      <c r="AR386" t="n">
        <v>24.5</v>
      </c>
    </row>
    <row r="387">
      <c r="A387" t="inlineStr">
        <is>
          <t>2019-06-17</t>
        </is>
      </c>
      <c r="B387" t="inlineStr">
        <is>
          <t>01:00:00</t>
        </is>
      </c>
      <c r="C387" t="n">
        <v>22.41</v>
      </c>
      <c r="D387" t="n">
        <v>21.78</v>
      </c>
      <c r="E387" t="n">
        <v>23.85</v>
      </c>
      <c r="F387" t="n">
        <v>22.38</v>
      </c>
      <c r="G387" t="n">
        <v>14.12</v>
      </c>
      <c r="H387" t="n">
        <v>17.24</v>
      </c>
      <c r="I387" t="n">
        <v>20.18</v>
      </c>
      <c r="J387" t="n">
        <v>20.11</v>
      </c>
      <c r="K387" t="n">
        <v>21.06</v>
      </c>
      <c r="L387" t="n">
        <v>22</v>
      </c>
      <c r="M387" t="n">
        <v>-9.99</v>
      </c>
      <c r="N387" t="n">
        <v>21.6</v>
      </c>
      <c r="O387" t="n">
        <v>16.9</v>
      </c>
      <c r="P387" t="n">
        <v>19.8</v>
      </c>
      <c r="Q387" t="n">
        <v>20.5</v>
      </c>
      <c r="R387" t="n">
        <v>20.5</v>
      </c>
      <c r="S387" t="n">
        <v>-9.99</v>
      </c>
      <c r="T387" t="n">
        <v>14.7</v>
      </c>
      <c r="U387" t="n">
        <v>16.8</v>
      </c>
      <c r="V387" t="n">
        <v>17.4</v>
      </c>
      <c r="W387" t="n">
        <v>16.2</v>
      </c>
      <c r="X387" t="n">
        <v>14.6</v>
      </c>
      <c r="Y387" t="n">
        <v>19</v>
      </c>
      <c r="Z387" t="n">
        <v>17.8</v>
      </c>
      <c r="AA387" t="n">
        <v>17.9</v>
      </c>
      <c r="AB387" t="n">
        <v>16.1</v>
      </c>
      <c r="AC387" t="n">
        <v>20.7</v>
      </c>
      <c r="AD387" t="n">
        <v>8.6</v>
      </c>
      <c r="AE387" t="n">
        <v>30.9</v>
      </c>
      <c r="AF387" t="n">
        <v>25</v>
      </c>
      <c r="AG387" t="n">
        <v>28.1</v>
      </c>
      <c r="AH387" t="n">
        <v>22.6</v>
      </c>
      <c r="AI387" t="n">
        <v>21</v>
      </c>
      <c r="AJ387" t="n">
        <v>13.1</v>
      </c>
      <c r="AK387" t="n">
        <v>16.9</v>
      </c>
      <c r="AL387" t="n">
        <v>23.7</v>
      </c>
      <c r="AM387" t="n">
        <v>25.6</v>
      </c>
      <c r="AN387" t="n">
        <v>31.7</v>
      </c>
      <c r="AO387" t="n">
        <v>17</v>
      </c>
      <c r="AP387" t="n">
        <v>18.5</v>
      </c>
      <c r="AQ387" t="n">
        <v>23.2</v>
      </c>
      <c r="AR387" t="n">
        <v>23.6</v>
      </c>
    </row>
    <row r="388">
      <c r="A388" t="inlineStr">
        <is>
          <t>2019-06-17</t>
        </is>
      </c>
      <c r="B388" t="inlineStr">
        <is>
          <t>02:00:00</t>
        </is>
      </c>
      <c r="C388" t="n">
        <v>20.48</v>
      </c>
      <c r="D388" t="n">
        <v>18.09</v>
      </c>
      <c r="E388" t="n">
        <v>17.2</v>
      </c>
      <c r="F388" t="n">
        <v>14.65</v>
      </c>
      <c r="G388" t="n">
        <v>7.7</v>
      </c>
      <c r="H388" t="n">
        <v>10.8</v>
      </c>
      <c r="I388" t="n">
        <v>12.06</v>
      </c>
      <c r="J388" t="n">
        <v>12.78</v>
      </c>
      <c r="K388" t="n">
        <v>17.67</v>
      </c>
      <c r="L388" t="n">
        <v>16.9</v>
      </c>
      <c r="M388" t="n">
        <v>-9.99</v>
      </c>
      <c r="N388" t="n">
        <v>15.2</v>
      </c>
      <c r="O388" t="n">
        <v>6.8</v>
      </c>
      <c r="P388" t="n">
        <v>14.5</v>
      </c>
      <c r="Q388" t="n">
        <v>16.9</v>
      </c>
      <c r="R388" t="n">
        <v>12.2</v>
      </c>
      <c r="S388" t="n">
        <v>-9.99</v>
      </c>
      <c r="T388" t="n">
        <v>9.5</v>
      </c>
      <c r="U388" t="n">
        <v>15.3</v>
      </c>
      <c r="V388" t="n">
        <v>13.4</v>
      </c>
      <c r="W388" t="n">
        <v>13.5</v>
      </c>
      <c r="X388" t="n">
        <v>9.9</v>
      </c>
      <c r="Y388" t="n">
        <v>19.3</v>
      </c>
      <c r="Z388" t="n">
        <v>17.2</v>
      </c>
      <c r="AA388" t="n">
        <v>17.1</v>
      </c>
      <c r="AB388" t="n">
        <v>11.5</v>
      </c>
      <c r="AC388" t="n">
        <v>20.9</v>
      </c>
      <c r="AD388" t="n">
        <v>9.199999999999999</v>
      </c>
      <c r="AE388" t="n">
        <v>26.3</v>
      </c>
      <c r="AF388" t="n">
        <v>20.2</v>
      </c>
      <c r="AG388" t="n">
        <v>24.8</v>
      </c>
      <c r="AH388" t="n">
        <v>20.5</v>
      </c>
      <c r="AI388" t="n">
        <v>17.9</v>
      </c>
      <c r="AJ388" t="n">
        <v>8.1</v>
      </c>
      <c r="AK388" t="n">
        <v>10.7</v>
      </c>
      <c r="AL388" t="n">
        <v>18.5</v>
      </c>
      <c r="AM388" t="n">
        <v>14.2</v>
      </c>
      <c r="AN388" t="n">
        <v>29</v>
      </c>
      <c r="AO388" t="n">
        <v>13.5</v>
      </c>
      <c r="AP388" t="n">
        <v>16.9</v>
      </c>
      <c r="AQ388" t="n">
        <v>16.2</v>
      </c>
      <c r="AR388" t="n">
        <v>22.6</v>
      </c>
    </row>
    <row r="389">
      <c r="A389" t="inlineStr">
        <is>
          <t>2019-06-17</t>
        </is>
      </c>
      <c r="B389" t="inlineStr">
        <is>
          <t>03:00:00</t>
        </is>
      </c>
      <c r="C389" t="n">
        <v>17.74</v>
      </c>
      <c r="D389" t="n">
        <v>14.58</v>
      </c>
      <c r="E389" t="n">
        <v>14.76</v>
      </c>
      <c r="F389" t="n">
        <v>9.85</v>
      </c>
      <c r="G389" t="n">
        <v>3.65</v>
      </c>
      <c r="H389" t="n">
        <v>9.56</v>
      </c>
      <c r="I389" t="n">
        <v>14.27</v>
      </c>
      <c r="J389" t="n">
        <v>14.1</v>
      </c>
      <c r="K389" t="n">
        <v>14.24</v>
      </c>
      <c r="L389" t="n">
        <v>15.4</v>
      </c>
      <c r="M389" t="n">
        <v>-9.99</v>
      </c>
      <c r="N389" t="n">
        <v>11.9</v>
      </c>
      <c r="O389" t="n">
        <v>2.6</v>
      </c>
      <c r="P389" t="n">
        <v>16</v>
      </c>
      <c r="Q389" t="n">
        <v>14</v>
      </c>
      <c r="R389" t="n">
        <v>14.6</v>
      </c>
      <c r="S389" t="n">
        <v>-9.99</v>
      </c>
      <c r="T389" t="n">
        <v>15.1</v>
      </c>
      <c r="U389" t="n">
        <v>13.1</v>
      </c>
      <c r="V389" t="n">
        <v>11.7</v>
      </c>
      <c r="W389" t="n">
        <v>12.7</v>
      </c>
      <c r="X389" t="n">
        <v>7.8</v>
      </c>
      <c r="Y389" t="n">
        <v>15.8</v>
      </c>
      <c r="Z389" t="n">
        <v>18.3</v>
      </c>
      <c r="AA389" t="n">
        <v>17.7</v>
      </c>
      <c r="AB389" t="n">
        <v>17.9</v>
      </c>
      <c r="AC389" t="n">
        <v>24.1</v>
      </c>
      <c r="AD389" t="n">
        <v>5</v>
      </c>
      <c r="AE389" t="n">
        <v>22</v>
      </c>
      <c r="AF389" t="n">
        <v>16.2</v>
      </c>
      <c r="AG389" t="n">
        <v>22</v>
      </c>
      <c r="AH389" t="n">
        <v>16.1</v>
      </c>
      <c r="AI389" t="n">
        <v>12</v>
      </c>
      <c r="AJ389" t="n">
        <v>5.2</v>
      </c>
      <c r="AK389" t="n">
        <v>6</v>
      </c>
      <c r="AL389" t="n">
        <v>12.7</v>
      </c>
      <c r="AM389" t="n">
        <v>17.1</v>
      </c>
      <c r="AN389" t="n">
        <v>28.5</v>
      </c>
      <c r="AO389" t="n">
        <v>10.4</v>
      </c>
      <c r="AP389" t="n">
        <v>17.1</v>
      </c>
      <c r="AQ389" t="n">
        <v>13.9</v>
      </c>
      <c r="AR389" t="n">
        <v>21.2</v>
      </c>
    </row>
    <row r="390">
      <c r="A390" t="inlineStr">
        <is>
          <t>2019-06-17</t>
        </is>
      </c>
      <c r="B390" t="inlineStr">
        <is>
          <t>04:00:00</t>
        </is>
      </c>
      <c r="C390" t="n">
        <v>17.48</v>
      </c>
      <c r="D390" t="n">
        <v>17.82</v>
      </c>
      <c r="E390" t="n">
        <v>18.66</v>
      </c>
      <c r="F390" t="n">
        <v>15.75</v>
      </c>
      <c r="G390" t="n">
        <v>13.17</v>
      </c>
      <c r="H390" t="n">
        <v>14.82</v>
      </c>
      <c r="I390" t="n">
        <v>18.77</v>
      </c>
      <c r="J390" t="n">
        <v>17.18</v>
      </c>
      <c r="K390" t="n">
        <v>18.18</v>
      </c>
      <c r="L390" t="n">
        <v>17.9</v>
      </c>
      <c r="M390" t="n">
        <v>-9.99</v>
      </c>
      <c r="N390" t="n">
        <v>14.9</v>
      </c>
      <c r="O390" t="n">
        <v>1</v>
      </c>
      <c r="P390" t="n">
        <v>12.4</v>
      </c>
      <c r="Q390" t="n">
        <v>8.699999999999999</v>
      </c>
      <c r="R390" t="n">
        <v>18.1</v>
      </c>
      <c r="S390" t="n">
        <v>-9.99</v>
      </c>
      <c r="T390" t="n">
        <v>13</v>
      </c>
      <c r="U390" t="n">
        <v>12.1</v>
      </c>
      <c r="V390" t="n">
        <v>12.1</v>
      </c>
      <c r="W390" t="n">
        <v>13.2</v>
      </c>
      <c r="X390" t="n">
        <v>4.5</v>
      </c>
      <c r="Y390" t="n">
        <v>11</v>
      </c>
      <c r="Z390" t="n">
        <v>16.7</v>
      </c>
      <c r="AA390" t="n">
        <v>14.5</v>
      </c>
      <c r="AB390" t="n">
        <v>11.4</v>
      </c>
      <c r="AC390" t="n">
        <v>23.3</v>
      </c>
      <c r="AD390" t="n">
        <v>7.4</v>
      </c>
      <c r="AE390" t="n">
        <v>16.1</v>
      </c>
      <c r="AF390" t="n">
        <v>13.3</v>
      </c>
      <c r="AG390" t="n">
        <v>19.5</v>
      </c>
      <c r="AH390" t="n">
        <v>19</v>
      </c>
      <c r="AI390" t="n">
        <v>10.8</v>
      </c>
      <c r="AJ390" t="n">
        <v>4</v>
      </c>
      <c r="AK390" t="n">
        <v>3.6</v>
      </c>
      <c r="AL390" t="n">
        <v>4.9</v>
      </c>
      <c r="AM390" t="n">
        <v>21.1</v>
      </c>
      <c r="AN390" t="n">
        <v>21.2</v>
      </c>
      <c r="AO390" t="n">
        <v>9</v>
      </c>
      <c r="AP390" t="n">
        <v>19.8</v>
      </c>
      <c r="AQ390" t="n">
        <v>9.5</v>
      </c>
      <c r="AR390" t="n">
        <v>21.2</v>
      </c>
    </row>
    <row r="391">
      <c r="A391" t="inlineStr">
        <is>
          <t>2019-06-17</t>
        </is>
      </c>
      <c r="B391" t="inlineStr">
        <is>
          <t>05:00:00</t>
        </is>
      </c>
      <c r="C391" t="n">
        <v>15.63</v>
      </c>
      <c r="D391" t="n">
        <v>19.15</v>
      </c>
      <c r="E391" t="n">
        <v>17.55</v>
      </c>
      <c r="F391" t="n">
        <v>14.28</v>
      </c>
      <c r="G391" t="n">
        <v>15.06</v>
      </c>
      <c r="H391" t="n">
        <v>16.46</v>
      </c>
      <c r="I391" t="n">
        <v>17.9</v>
      </c>
      <c r="J391" t="n">
        <v>16.16</v>
      </c>
      <c r="K391" t="n">
        <v>17.39</v>
      </c>
      <c r="L391" t="n">
        <v>18.3</v>
      </c>
      <c r="M391" t="n">
        <v>-9.99</v>
      </c>
      <c r="N391" t="n">
        <v>19.5</v>
      </c>
      <c r="O391" t="n">
        <v>2.6</v>
      </c>
      <c r="P391" t="n">
        <v>11.7</v>
      </c>
      <c r="Q391" t="n">
        <v>8.9</v>
      </c>
      <c r="R391" t="n">
        <v>16.6</v>
      </c>
      <c r="S391" t="n">
        <v>-9.99</v>
      </c>
      <c r="T391" t="n">
        <v>9.9</v>
      </c>
      <c r="U391" t="n">
        <v>10.2</v>
      </c>
      <c r="V391" t="n">
        <v>12.9</v>
      </c>
      <c r="W391" t="n">
        <v>14.9</v>
      </c>
      <c r="X391" t="n">
        <v>2.2</v>
      </c>
      <c r="Y391" t="n">
        <v>8.699999999999999</v>
      </c>
      <c r="Z391" t="n">
        <v>12</v>
      </c>
      <c r="AA391" t="n">
        <v>9.800000000000001</v>
      </c>
      <c r="AB391" t="n">
        <v>8.800000000000001</v>
      </c>
      <c r="AC391" t="n">
        <v>20.6</v>
      </c>
      <c r="AD391" t="n">
        <v>11.7</v>
      </c>
      <c r="AE391" t="n">
        <v>12.9</v>
      </c>
      <c r="AF391" t="n">
        <v>10.3</v>
      </c>
      <c r="AG391" t="n">
        <v>18.1</v>
      </c>
      <c r="AH391" t="n">
        <v>17.2</v>
      </c>
      <c r="AI391" t="n">
        <v>11.2</v>
      </c>
      <c r="AJ391" t="n">
        <v>2.6</v>
      </c>
      <c r="AK391" t="n">
        <v>3</v>
      </c>
      <c r="AL391" t="n">
        <v>2.9</v>
      </c>
      <c r="AM391" t="n">
        <v>21</v>
      </c>
      <c r="AN391" t="n">
        <v>14.4</v>
      </c>
      <c r="AO391" t="n">
        <v>6.8</v>
      </c>
      <c r="AP391" t="n">
        <v>18.9</v>
      </c>
      <c r="AQ391" t="n">
        <v>13.6</v>
      </c>
      <c r="AR391" t="n">
        <v>16.2</v>
      </c>
    </row>
    <row r="392">
      <c r="A392" t="inlineStr">
        <is>
          <t>2019-06-17</t>
        </is>
      </c>
      <c r="B392" t="inlineStr">
        <is>
          <t>06:00:00</t>
        </is>
      </c>
      <c r="C392" t="n">
        <v>14.95</v>
      </c>
      <c r="D392" t="n">
        <v>17.52</v>
      </c>
      <c r="E392" t="n">
        <v>15.12</v>
      </c>
      <c r="F392" t="n">
        <v>12.25</v>
      </c>
      <c r="G392" t="n">
        <v>12.39</v>
      </c>
      <c r="H392" t="n">
        <v>14.16</v>
      </c>
      <c r="I392" t="n">
        <v>16.8</v>
      </c>
      <c r="J392" t="n">
        <v>15.02</v>
      </c>
      <c r="K392" t="n">
        <v>15.51</v>
      </c>
      <c r="L392" t="n">
        <v>16.4</v>
      </c>
      <c r="M392" t="n">
        <v>-9.99</v>
      </c>
      <c r="N392" t="n">
        <v>18.7</v>
      </c>
      <c r="O392" t="n">
        <v>2</v>
      </c>
      <c r="P392" t="n">
        <v>12.7</v>
      </c>
      <c r="Q392" t="n">
        <v>9.6</v>
      </c>
      <c r="R392" t="n">
        <v>14</v>
      </c>
      <c r="S392" t="n">
        <v>-9.99</v>
      </c>
      <c r="T392" t="n">
        <v>6.1</v>
      </c>
      <c r="U392" t="n">
        <v>10.6</v>
      </c>
      <c r="V392" t="n">
        <v>9.300000000000001</v>
      </c>
      <c r="W392" t="n">
        <v>13.8</v>
      </c>
      <c r="X392" t="n">
        <v>2.8</v>
      </c>
      <c r="Y392" t="n">
        <v>11.5</v>
      </c>
      <c r="Z392" t="n">
        <v>11</v>
      </c>
      <c r="AA392" t="n">
        <v>7.1</v>
      </c>
      <c r="AB392" t="n">
        <v>6</v>
      </c>
      <c r="AC392" t="n">
        <v>16.9</v>
      </c>
      <c r="AD392" t="n">
        <v>4.1</v>
      </c>
      <c r="AE392" t="n">
        <v>11</v>
      </c>
      <c r="AF392" t="n">
        <v>6.9</v>
      </c>
      <c r="AG392" t="n">
        <v>14.9</v>
      </c>
      <c r="AH392" t="n">
        <v>12.5</v>
      </c>
      <c r="AI392" t="n">
        <v>7.3</v>
      </c>
      <c r="AJ392" t="n">
        <v>3</v>
      </c>
      <c r="AK392" t="n">
        <v>1.6</v>
      </c>
      <c r="AL392" t="n">
        <v>1.6</v>
      </c>
      <c r="AM392" t="n">
        <v>15.5</v>
      </c>
      <c r="AN392" t="n">
        <v>10.3</v>
      </c>
      <c r="AO392" t="n">
        <v>4.1</v>
      </c>
      <c r="AP392" t="n">
        <v>17.2</v>
      </c>
      <c r="AQ392" t="n">
        <v>15.1</v>
      </c>
      <c r="AR392" t="n">
        <v>14.1</v>
      </c>
    </row>
    <row r="393">
      <c r="A393" t="inlineStr">
        <is>
          <t>2019-06-17</t>
        </is>
      </c>
      <c r="B393" t="inlineStr">
        <is>
          <t>07:00:00</t>
        </is>
      </c>
      <c r="C393" t="n">
        <v>13.3</v>
      </c>
      <c r="D393" t="n">
        <v>16.41</v>
      </c>
      <c r="E393" t="n">
        <v>16.2</v>
      </c>
      <c r="F393" t="n">
        <v>14.76</v>
      </c>
      <c r="G393" t="n">
        <v>10.37</v>
      </c>
      <c r="H393" t="n">
        <v>14.55</v>
      </c>
      <c r="I393" t="n">
        <v>15.55</v>
      </c>
      <c r="J393" t="n">
        <v>14.44</v>
      </c>
      <c r="K393" t="n">
        <v>15.18</v>
      </c>
      <c r="L393" t="n">
        <v>14.8</v>
      </c>
      <c r="M393" t="n">
        <v>-9.99</v>
      </c>
      <c r="N393" t="n">
        <v>15.1</v>
      </c>
      <c r="O393" t="n">
        <v>0.5</v>
      </c>
      <c r="P393" t="n">
        <v>10.9</v>
      </c>
      <c r="Q393" t="n">
        <v>3.2</v>
      </c>
      <c r="R393" t="n">
        <v>13</v>
      </c>
      <c r="S393" t="n">
        <v>-9.99</v>
      </c>
      <c r="T393" t="n">
        <v>4.8</v>
      </c>
      <c r="U393" t="n">
        <v>10.6</v>
      </c>
      <c r="V393" t="n">
        <v>8.9</v>
      </c>
      <c r="W393" t="n">
        <v>12.5</v>
      </c>
      <c r="X393" t="n">
        <v>4.7</v>
      </c>
      <c r="Y393" t="n">
        <v>10</v>
      </c>
      <c r="Z393" t="n">
        <v>9.4</v>
      </c>
      <c r="AA393" t="n">
        <v>9.699999999999999</v>
      </c>
      <c r="AB393" t="n">
        <v>7.2</v>
      </c>
      <c r="AC393" t="n">
        <v>15.1</v>
      </c>
      <c r="AD393" t="n">
        <v>1.5</v>
      </c>
      <c r="AE393" t="n">
        <v>8.5</v>
      </c>
      <c r="AF393" t="n">
        <v>5.1</v>
      </c>
      <c r="AG393" t="n">
        <v>13.7</v>
      </c>
      <c r="AH393" t="n">
        <v>11.4</v>
      </c>
      <c r="AI393" t="n">
        <v>7.7</v>
      </c>
      <c r="AJ393" t="n">
        <v>2.1</v>
      </c>
      <c r="AK393" t="n">
        <v>1.7</v>
      </c>
      <c r="AL393" t="n">
        <v>1.1</v>
      </c>
      <c r="AM393" t="n">
        <v>14.7</v>
      </c>
      <c r="AN393" t="n">
        <v>5.5</v>
      </c>
      <c r="AO393" t="n">
        <v>2.7</v>
      </c>
      <c r="AP393" t="n">
        <v>15.9</v>
      </c>
      <c r="AQ393" t="n">
        <v>9.9</v>
      </c>
      <c r="AR393" t="n">
        <v>12.8</v>
      </c>
    </row>
    <row r="394">
      <c r="A394" t="inlineStr">
        <is>
          <t>2019-06-17</t>
        </is>
      </c>
      <c r="B394" t="inlineStr">
        <is>
          <t>08:00:00</t>
        </is>
      </c>
      <c r="C394" t="n">
        <v>11.44</v>
      </c>
      <c r="D394" t="n">
        <v>14.83</v>
      </c>
      <c r="E394" t="n">
        <v>17.3</v>
      </c>
      <c r="F394" t="n">
        <v>14.84</v>
      </c>
      <c r="G394" t="n">
        <v>8.51</v>
      </c>
      <c r="H394" t="n">
        <v>12.7</v>
      </c>
      <c r="I394" t="n">
        <v>14.41</v>
      </c>
      <c r="J394" t="n">
        <v>11.94</v>
      </c>
      <c r="K394" t="n">
        <v>14.55</v>
      </c>
      <c r="L394" t="n">
        <v>15.4</v>
      </c>
      <c r="M394" t="n">
        <v>-9.99</v>
      </c>
      <c r="N394" t="n">
        <v>12.5</v>
      </c>
      <c r="O394" t="n">
        <v>1</v>
      </c>
      <c r="P394" t="n">
        <v>10.7</v>
      </c>
      <c r="Q394" t="n">
        <v>3.4</v>
      </c>
      <c r="R394" t="n">
        <v>10.9</v>
      </c>
      <c r="S394" t="n">
        <v>-9.99</v>
      </c>
      <c r="T394" t="n">
        <v>4.2</v>
      </c>
      <c r="U394" t="n">
        <v>8.6</v>
      </c>
      <c r="V394" t="n">
        <v>9.4</v>
      </c>
      <c r="W394" t="n">
        <v>11.5</v>
      </c>
      <c r="X394" t="n">
        <v>2.8</v>
      </c>
      <c r="Y394" t="n">
        <v>11.6</v>
      </c>
      <c r="Z394" t="n">
        <v>12.1</v>
      </c>
      <c r="AA394" t="n">
        <v>12.1</v>
      </c>
      <c r="AB394" t="n">
        <v>11.5</v>
      </c>
      <c r="AC394" t="n">
        <v>13</v>
      </c>
      <c r="AD394" t="n">
        <v>0.1</v>
      </c>
      <c r="AE394" t="n">
        <v>6.2</v>
      </c>
      <c r="AF394" t="n">
        <v>2.6</v>
      </c>
      <c r="AG394" t="n">
        <v>14.8</v>
      </c>
      <c r="AH394" t="n">
        <v>9</v>
      </c>
      <c r="AI394" t="n">
        <v>6.9</v>
      </c>
      <c r="AJ394" t="n">
        <v>1.2</v>
      </c>
      <c r="AK394" t="n">
        <v>1</v>
      </c>
      <c r="AL394" t="n">
        <v>0.4</v>
      </c>
      <c r="AM394" t="n">
        <v>8.199999999999999</v>
      </c>
      <c r="AN394" t="n">
        <v>5.7</v>
      </c>
      <c r="AO394" t="n">
        <v>0.8</v>
      </c>
      <c r="AP394" t="n">
        <v>14.4</v>
      </c>
      <c r="AQ394" t="n">
        <v>6.2</v>
      </c>
      <c r="AR394" t="n">
        <v>12.2</v>
      </c>
    </row>
    <row r="395">
      <c r="A395" t="inlineStr">
        <is>
          <t>2019-06-17</t>
        </is>
      </c>
      <c r="B395" t="inlineStr">
        <is>
          <t>09:00:00</t>
        </is>
      </c>
      <c r="C395" t="n">
        <v>11.6</v>
      </c>
      <c r="D395" t="n">
        <v>9.800000000000001</v>
      </c>
      <c r="E395" t="n">
        <v>12.69</v>
      </c>
      <c r="F395" t="n">
        <v>10.73</v>
      </c>
      <c r="G395" t="n">
        <v>9.550000000000001</v>
      </c>
      <c r="H395" t="n">
        <v>7.96</v>
      </c>
      <c r="I395" t="n">
        <v>14.18</v>
      </c>
      <c r="J395" t="n">
        <v>10.56</v>
      </c>
      <c r="K395" t="n">
        <v>12.77</v>
      </c>
      <c r="L395" t="n">
        <v>12.7</v>
      </c>
      <c r="M395" t="n">
        <v>-9.99</v>
      </c>
      <c r="N395" t="n">
        <v>6</v>
      </c>
      <c r="O395" t="n">
        <v>1.2</v>
      </c>
      <c r="P395" t="n">
        <v>9.300000000000001</v>
      </c>
      <c r="Q395" t="n">
        <v>3</v>
      </c>
      <c r="R395" t="n">
        <v>10.4</v>
      </c>
      <c r="S395" t="n">
        <v>-9.99</v>
      </c>
      <c r="T395" t="n">
        <v>7.7</v>
      </c>
      <c r="U395" t="n">
        <v>6.1</v>
      </c>
      <c r="V395" t="n">
        <v>8.199999999999999</v>
      </c>
      <c r="W395" t="n">
        <v>9.300000000000001</v>
      </c>
      <c r="X395" t="n">
        <v>2.4</v>
      </c>
      <c r="Y395" t="n">
        <v>11.6</v>
      </c>
      <c r="Z395" t="n">
        <v>9.699999999999999</v>
      </c>
      <c r="AA395" t="n">
        <v>9.800000000000001</v>
      </c>
      <c r="AB395" t="n">
        <v>12.5</v>
      </c>
      <c r="AC395" t="n">
        <v>11.9</v>
      </c>
      <c r="AD395" t="n">
        <v>1.9</v>
      </c>
      <c r="AE395" t="n">
        <v>5.8</v>
      </c>
      <c r="AF395" t="n">
        <v>3.1</v>
      </c>
      <c r="AG395" t="n">
        <v>14.1</v>
      </c>
      <c r="AH395" t="n">
        <v>11.6</v>
      </c>
      <c r="AI395" t="n">
        <v>6.3</v>
      </c>
      <c r="AJ395" t="n">
        <v>0.8</v>
      </c>
      <c r="AK395" t="n">
        <v>1</v>
      </c>
      <c r="AL395" t="n">
        <v>0</v>
      </c>
      <c r="AM395" t="n">
        <v>4.8</v>
      </c>
      <c r="AN395" t="n">
        <v>3</v>
      </c>
      <c r="AO395" t="n">
        <v>0</v>
      </c>
      <c r="AP395" t="n">
        <v>10.4</v>
      </c>
      <c r="AQ395" t="n">
        <v>10.3</v>
      </c>
      <c r="AR395" t="n">
        <v>9</v>
      </c>
    </row>
    <row r="396">
      <c r="A396" t="inlineStr">
        <is>
          <t>2019-06-17</t>
        </is>
      </c>
      <c r="B396" t="inlineStr">
        <is>
          <t>10:00:00</t>
        </is>
      </c>
      <c r="C396" t="n">
        <v>9.01</v>
      </c>
      <c r="D396" t="n">
        <v>6.54</v>
      </c>
      <c r="E396" t="n">
        <v>10.85</v>
      </c>
      <c r="F396" t="n">
        <v>12.09</v>
      </c>
      <c r="G396" t="n">
        <v>9.369999999999999</v>
      </c>
      <c r="H396" t="n">
        <v>6.03</v>
      </c>
      <c r="I396" t="n">
        <v>8.99</v>
      </c>
      <c r="J396" t="n">
        <v>10.07</v>
      </c>
      <c r="K396" t="n">
        <v>9.92</v>
      </c>
      <c r="L396" t="n">
        <v>6.1</v>
      </c>
      <c r="M396" t="n">
        <v>-9.99</v>
      </c>
      <c r="N396" t="n">
        <v>6</v>
      </c>
      <c r="O396" t="n">
        <v>0.3</v>
      </c>
      <c r="P396" t="n">
        <v>10.7</v>
      </c>
      <c r="Q396" t="n">
        <v>1.5</v>
      </c>
      <c r="R396" t="n">
        <v>8.199999999999999</v>
      </c>
      <c r="S396" t="n">
        <v>-9.99</v>
      </c>
      <c r="T396" t="n">
        <v>7.7</v>
      </c>
      <c r="U396" t="n">
        <v>6.5</v>
      </c>
      <c r="V396" t="n">
        <v>6.7</v>
      </c>
      <c r="W396" t="n">
        <v>7.7</v>
      </c>
      <c r="X396" t="n">
        <v>1.5</v>
      </c>
      <c r="Y396" t="n">
        <v>11.1</v>
      </c>
      <c r="Z396" t="n">
        <v>7.9</v>
      </c>
      <c r="AA396" t="n">
        <v>6.5</v>
      </c>
      <c r="AB396" t="n">
        <v>7.9</v>
      </c>
      <c r="AC396" t="n">
        <v>11.7</v>
      </c>
      <c r="AD396" t="n">
        <v>3.8</v>
      </c>
      <c r="AE396" t="n">
        <v>5.6</v>
      </c>
      <c r="AF396" t="n">
        <v>2.7</v>
      </c>
      <c r="AG396" t="n">
        <v>15.2</v>
      </c>
      <c r="AH396" t="n">
        <v>8.800000000000001</v>
      </c>
      <c r="AI396" t="n">
        <v>6.2</v>
      </c>
      <c r="AJ396" t="n">
        <v>0.6</v>
      </c>
      <c r="AK396" t="n">
        <v>0.8</v>
      </c>
      <c r="AL396" t="n">
        <v>0</v>
      </c>
      <c r="AM396" t="n">
        <v>2.6</v>
      </c>
      <c r="AN396" t="n">
        <v>2.7</v>
      </c>
      <c r="AO396" t="n">
        <v>0</v>
      </c>
      <c r="AP396" t="n">
        <v>10.3</v>
      </c>
      <c r="AQ396" t="n">
        <v>11.6</v>
      </c>
      <c r="AR396" t="n">
        <v>8.9</v>
      </c>
    </row>
    <row r="397">
      <c r="A397" t="inlineStr">
        <is>
          <t>2019-06-17</t>
        </is>
      </c>
      <c r="B397" t="inlineStr">
        <is>
          <t>11:00:00</t>
        </is>
      </c>
      <c r="C397" t="n">
        <v>12.67</v>
      </c>
      <c r="D397" t="n">
        <v>10.27</v>
      </c>
      <c r="E397" t="n">
        <v>11.64</v>
      </c>
      <c r="F397" t="n">
        <v>13.95</v>
      </c>
      <c r="G397" t="n">
        <v>9.02</v>
      </c>
      <c r="H397" t="n">
        <v>4.83</v>
      </c>
      <c r="I397" t="n">
        <v>9.140000000000001</v>
      </c>
      <c r="J397" t="n">
        <v>9.75</v>
      </c>
      <c r="K397" t="n">
        <v>11.53</v>
      </c>
      <c r="L397" t="n">
        <v>6</v>
      </c>
      <c r="M397" t="n">
        <v>-9.99</v>
      </c>
      <c r="N397" t="n">
        <v>6.7</v>
      </c>
      <c r="O397" t="n">
        <v>2.3</v>
      </c>
      <c r="P397" t="n">
        <v>9.199999999999999</v>
      </c>
      <c r="Q397" t="n">
        <v>3.2</v>
      </c>
      <c r="R397" t="n">
        <v>9.9</v>
      </c>
      <c r="S397" t="n">
        <v>-9.99</v>
      </c>
      <c r="T397" t="n">
        <v>6.7</v>
      </c>
      <c r="U397" t="n">
        <v>4.3</v>
      </c>
      <c r="V397" t="n">
        <v>9.699999999999999</v>
      </c>
      <c r="W397" t="n">
        <v>9.5</v>
      </c>
      <c r="X397" t="n">
        <v>4</v>
      </c>
      <c r="Y397" t="n">
        <v>9.199999999999999</v>
      </c>
      <c r="Z397" t="n">
        <v>8.9</v>
      </c>
      <c r="AA397" t="n">
        <v>6.2</v>
      </c>
      <c r="AB397" t="n">
        <v>7.1</v>
      </c>
      <c r="AC397" t="n">
        <v>11.8</v>
      </c>
      <c r="AD397" t="n">
        <v>4.7</v>
      </c>
      <c r="AE397" t="n">
        <v>9.6</v>
      </c>
      <c r="AF397" t="n">
        <v>3.2</v>
      </c>
      <c r="AG397" t="n">
        <v>14.4</v>
      </c>
      <c r="AH397" t="n">
        <v>6.6</v>
      </c>
      <c r="AI397" t="n">
        <v>3.7</v>
      </c>
      <c r="AJ397" t="n">
        <v>0</v>
      </c>
      <c r="AK397" t="n">
        <v>1</v>
      </c>
      <c r="AL397" t="n">
        <v>0</v>
      </c>
      <c r="AM397" t="n">
        <v>3.8</v>
      </c>
      <c r="AN397" t="n">
        <v>2.6</v>
      </c>
      <c r="AO397" t="n">
        <v>0.2</v>
      </c>
      <c r="AP397" t="n">
        <v>12.1</v>
      </c>
      <c r="AQ397" t="n">
        <v>14</v>
      </c>
      <c r="AR397" t="n">
        <v>6.2</v>
      </c>
    </row>
    <row r="398">
      <c r="A398" t="inlineStr">
        <is>
          <t>2019-06-17</t>
        </is>
      </c>
      <c r="B398" t="inlineStr">
        <is>
          <t>12:00:00</t>
        </is>
      </c>
      <c r="C398" t="n">
        <v>17.92</v>
      </c>
      <c r="D398" t="n">
        <v>12.34</v>
      </c>
      <c r="E398" t="n">
        <v>12.37</v>
      </c>
      <c r="F398" t="n">
        <v>14.06</v>
      </c>
      <c r="G398" t="n">
        <v>10.28</v>
      </c>
      <c r="H398" t="n">
        <v>8.779999999999999</v>
      </c>
      <c r="I398" t="n">
        <v>11.02</v>
      </c>
      <c r="J398" t="n">
        <v>9.109999999999999</v>
      </c>
      <c r="K398" t="n">
        <v>11.82</v>
      </c>
      <c r="L398" t="n">
        <v>9.199999999999999</v>
      </c>
      <c r="M398" t="n">
        <v>-9.99</v>
      </c>
      <c r="N398" t="n">
        <v>13.2</v>
      </c>
      <c r="O398" t="n">
        <v>9</v>
      </c>
      <c r="P398" t="n">
        <v>14.5</v>
      </c>
      <c r="Q398" t="n">
        <v>9.800000000000001</v>
      </c>
      <c r="R398" t="n">
        <v>11.3</v>
      </c>
      <c r="S398" t="n">
        <v>-9.99</v>
      </c>
      <c r="T398" t="n">
        <v>12.5</v>
      </c>
      <c r="U398" t="n">
        <v>9.4</v>
      </c>
      <c r="V398" t="n">
        <v>12.6</v>
      </c>
      <c r="W398" t="n">
        <v>15.7</v>
      </c>
      <c r="X398" t="n">
        <v>6.9</v>
      </c>
      <c r="Y398" t="n">
        <v>9.1</v>
      </c>
      <c r="Z398" t="n">
        <v>8.1</v>
      </c>
      <c r="AA398" t="n">
        <v>6.6</v>
      </c>
      <c r="AB398" t="n">
        <v>9</v>
      </c>
      <c r="AC398" t="n">
        <v>13.2</v>
      </c>
      <c r="AD398" t="n">
        <v>6.4</v>
      </c>
      <c r="AE398" t="n">
        <v>10.6</v>
      </c>
      <c r="AF398" t="n">
        <v>14</v>
      </c>
      <c r="AG398" t="n">
        <v>15.7</v>
      </c>
      <c r="AH398" t="n">
        <v>9.300000000000001</v>
      </c>
      <c r="AI398" t="n">
        <v>5.1</v>
      </c>
      <c r="AJ398" t="n">
        <v>0.9</v>
      </c>
      <c r="AK398" t="n">
        <v>3.6</v>
      </c>
      <c r="AL398" t="n">
        <v>1.1</v>
      </c>
      <c r="AM398" t="n">
        <v>8.300000000000001</v>
      </c>
      <c r="AN398" t="n">
        <v>5.6</v>
      </c>
      <c r="AO398" t="n">
        <v>4</v>
      </c>
      <c r="AP398" t="n">
        <v>13.7</v>
      </c>
      <c r="AQ398" t="n">
        <v>15.4</v>
      </c>
      <c r="AR398" t="n">
        <v>15.2</v>
      </c>
    </row>
    <row r="399">
      <c r="A399" t="inlineStr">
        <is>
          <t>2019-06-17</t>
        </is>
      </c>
      <c r="B399" t="inlineStr">
        <is>
          <t>13:00:00</t>
        </is>
      </c>
      <c r="C399" t="n">
        <v>24.49</v>
      </c>
      <c r="D399" t="n">
        <v>15.34</v>
      </c>
      <c r="E399" t="n">
        <v>16.22</v>
      </c>
      <c r="F399" t="n">
        <v>14.1</v>
      </c>
      <c r="G399" t="n">
        <v>14.82</v>
      </c>
      <c r="H399" t="n">
        <v>12.18</v>
      </c>
      <c r="I399" t="n">
        <v>15.48</v>
      </c>
      <c r="J399" t="n">
        <v>14.16</v>
      </c>
      <c r="K399" t="n">
        <v>17.06</v>
      </c>
      <c r="L399" t="n">
        <v>13.8</v>
      </c>
      <c r="M399" t="n">
        <v>-9.99</v>
      </c>
      <c r="N399" t="n">
        <v>15.6</v>
      </c>
      <c r="O399" t="n">
        <v>16</v>
      </c>
      <c r="P399" t="n">
        <v>17.9</v>
      </c>
      <c r="Q399" t="n">
        <v>16.1</v>
      </c>
      <c r="R399" t="n">
        <v>18</v>
      </c>
      <c r="S399" t="n">
        <v>16.8</v>
      </c>
      <c r="T399" t="n">
        <v>18.4</v>
      </c>
      <c r="U399" t="n">
        <v>20.9</v>
      </c>
      <c r="V399" t="n">
        <v>20.1</v>
      </c>
      <c r="W399" t="n">
        <v>18</v>
      </c>
      <c r="X399" t="n">
        <v>17.3</v>
      </c>
      <c r="Y399" t="n">
        <v>11.7</v>
      </c>
      <c r="Z399" t="n">
        <v>12.8</v>
      </c>
      <c r="AA399" t="n">
        <v>10.9</v>
      </c>
      <c r="AB399" t="n">
        <v>11.1</v>
      </c>
      <c r="AC399" t="n">
        <v>15.5</v>
      </c>
      <c r="AD399" t="n">
        <v>12.2</v>
      </c>
      <c r="AE399" t="n">
        <v>17</v>
      </c>
      <c r="AF399" t="n">
        <v>23.7</v>
      </c>
      <c r="AG399" t="n">
        <v>21.2</v>
      </c>
      <c r="AH399" t="n">
        <v>19.4</v>
      </c>
      <c r="AI399" t="n">
        <v>13.4</v>
      </c>
      <c r="AJ399" t="n">
        <v>13.1</v>
      </c>
      <c r="AK399" t="n">
        <v>4.7</v>
      </c>
      <c r="AL399" t="n">
        <v>5.2</v>
      </c>
      <c r="AM399" t="n">
        <v>19</v>
      </c>
      <c r="AN399" t="n">
        <v>17.9</v>
      </c>
      <c r="AO399" t="n">
        <v>12.2</v>
      </c>
      <c r="AP399" t="n">
        <v>15.1</v>
      </c>
      <c r="AQ399" t="n">
        <v>18.3</v>
      </c>
      <c r="AR399" t="n">
        <v>20.2</v>
      </c>
    </row>
    <row r="400">
      <c r="A400" t="inlineStr">
        <is>
          <t>2019-06-17</t>
        </is>
      </c>
      <c r="B400" t="inlineStr">
        <is>
          <t>14:00:00</t>
        </is>
      </c>
      <c r="C400" t="n">
        <v>30.26</v>
      </c>
      <c r="D400" t="n">
        <v>26.48</v>
      </c>
      <c r="E400" t="n">
        <v>24.45</v>
      </c>
      <c r="F400" t="n">
        <v>23.19</v>
      </c>
      <c r="G400" t="n">
        <v>23.25</v>
      </c>
      <c r="H400" t="n">
        <v>17.12</v>
      </c>
      <c r="I400" t="n">
        <v>21.34</v>
      </c>
      <c r="J400" t="n">
        <v>16.1</v>
      </c>
      <c r="K400" t="n">
        <v>23.14</v>
      </c>
      <c r="L400" t="n">
        <v>22.4</v>
      </c>
      <c r="M400" t="n">
        <v>-9.99</v>
      </c>
      <c r="N400" t="n">
        <v>20.2</v>
      </c>
      <c r="O400" t="n">
        <v>24.5</v>
      </c>
      <c r="P400" t="n">
        <v>26</v>
      </c>
      <c r="Q400" t="n">
        <v>21.6</v>
      </c>
      <c r="R400" t="n">
        <v>25.5</v>
      </c>
      <c r="S400" t="n">
        <v>25.5</v>
      </c>
      <c r="T400" t="n">
        <v>25.8</v>
      </c>
      <c r="U400" t="n">
        <v>27.2</v>
      </c>
      <c r="V400" t="n">
        <v>27</v>
      </c>
      <c r="W400" t="n">
        <v>24.8</v>
      </c>
      <c r="X400" t="n">
        <v>24.7</v>
      </c>
      <c r="Y400" t="n">
        <v>17.8</v>
      </c>
      <c r="Z400" t="n">
        <v>19</v>
      </c>
      <c r="AA400" t="n">
        <v>16.6</v>
      </c>
      <c r="AB400" t="n">
        <v>16.7</v>
      </c>
      <c r="AC400" t="n">
        <v>18.5</v>
      </c>
      <c r="AD400" t="n">
        <v>21.4</v>
      </c>
      <c r="AE400" t="n">
        <v>25.2</v>
      </c>
      <c r="AF400" t="n">
        <v>30.1</v>
      </c>
      <c r="AG400" t="n">
        <v>28</v>
      </c>
      <c r="AH400" t="n">
        <v>25.3</v>
      </c>
      <c r="AI400" t="n">
        <v>23.7</v>
      </c>
      <c r="AJ400" t="n">
        <v>24.4</v>
      </c>
      <c r="AK400" t="n">
        <v>13.3</v>
      </c>
      <c r="AL400" t="n">
        <v>10.9</v>
      </c>
      <c r="AM400" t="n">
        <v>24.6</v>
      </c>
      <c r="AN400" t="n">
        <v>24.8</v>
      </c>
      <c r="AO400" t="n">
        <v>21.3</v>
      </c>
      <c r="AP400" t="n">
        <v>18.6</v>
      </c>
      <c r="AQ400" t="n">
        <v>20.6</v>
      </c>
      <c r="AR400" t="n">
        <v>23.9</v>
      </c>
    </row>
    <row r="401">
      <c r="A401" t="inlineStr">
        <is>
          <t>2019-06-17</t>
        </is>
      </c>
      <c r="B401" t="inlineStr">
        <is>
          <t>15:00:00</t>
        </is>
      </c>
      <c r="C401" t="n">
        <v>32.79</v>
      </c>
      <c r="D401" t="n">
        <v>30.36</v>
      </c>
      <c r="E401" t="n">
        <v>31.19</v>
      </c>
      <c r="F401" t="n">
        <v>28.42</v>
      </c>
      <c r="G401" t="n">
        <v>22.51</v>
      </c>
      <c r="H401" t="n">
        <v>22.7</v>
      </c>
      <c r="I401" t="n">
        <v>30.89</v>
      </c>
      <c r="J401" t="n">
        <v>26.46</v>
      </c>
      <c r="K401" t="n">
        <v>31.21</v>
      </c>
      <c r="L401" t="n">
        <v>30.7</v>
      </c>
      <c r="M401" t="n">
        <v>-9.99</v>
      </c>
      <c r="N401" t="n">
        <v>26.4</v>
      </c>
      <c r="O401" t="n">
        <v>31.3</v>
      </c>
      <c r="P401" t="n">
        <v>31.3</v>
      </c>
      <c r="Q401" t="n">
        <v>27</v>
      </c>
      <c r="R401" t="n">
        <v>31.4</v>
      </c>
      <c r="S401" t="n">
        <v>31.6</v>
      </c>
      <c r="T401" t="n">
        <v>29.7</v>
      </c>
      <c r="U401" t="n">
        <v>27.7</v>
      </c>
      <c r="V401" t="n">
        <v>27.5</v>
      </c>
      <c r="W401" t="n">
        <v>26.3</v>
      </c>
      <c r="X401" t="n">
        <v>28.9</v>
      </c>
      <c r="Y401" t="n">
        <v>22.5</v>
      </c>
      <c r="Z401" t="n">
        <v>23.5</v>
      </c>
      <c r="AA401" t="n">
        <v>23.7</v>
      </c>
      <c r="AB401" t="n">
        <v>24.9</v>
      </c>
      <c r="AC401" t="n">
        <v>23.1</v>
      </c>
      <c r="AD401" t="n">
        <v>29.1</v>
      </c>
      <c r="AE401" t="n">
        <v>31.6</v>
      </c>
      <c r="AF401" t="n">
        <v>30</v>
      </c>
      <c r="AG401" t="n">
        <v>31</v>
      </c>
      <c r="AH401" t="n">
        <v>26</v>
      </c>
      <c r="AI401" t="n">
        <v>29.5</v>
      </c>
      <c r="AJ401" t="n">
        <v>27.1</v>
      </c>
      <c r="AK401" t="n">
        <v>28.3</v>
      </c>
      <c r="AL401" t="n">
        <v>26.3</v>
      </c>
      <c r="AM401" t="n">
        <v>26.8</v>
      </c>
      <c r="AN401" t="n">
        <v>31.7</v>
      </c>
      <c r="AO401" t="n">
        <v>22.4</v>
      </c>
      <c r="AP401" t="n">
        <v>25.7</v>
      </c>
      <c r="AQ401" t="n">
        <v>22.7</v>
      </c>
      <c r="AR401" t="n">
        <v>29.5</v>
      </c>
    </row>
    <row r="402">
      <c r="A402" t="inlineStr">
        <is>
          <t>2019-06-17</t>
        </is>
      </c>
      <c r="B402" t="inlineStr">
        <is>
          <t>16:00:00</t>
        </is>
      </c>
      <c r="C402" t="n">
        <v>35.51</v>
      </c>
      <c r="D402" t="n">
        <v>35.6</v>
      </c>
      <c r="E402" t="n">
        <v>36.18</v>
      </c>
      <c r="F402" t="n">
        <v>27.78</v>
      </c>
      <c r="G402" t="n">
        <v>28.5</v>
      </c>
      <c r="H402" t="n">
        <v>27.16</v>
      </c>
      <c r="I402" t="n">
        <v>34.67</v>
      </c>
      <c r="J402" t="n">
        <v>34.35</v>
      </c>
      <c r="K402" t="n">
        <v>34.65</v>
      </c>
      <c r="L402" t="n">
        <v>35.7</v>
      </c>
      <c r="M402" t="n">
        <v>-9.99</v>
      </c>
      <c r="N402" t="n">
        <v>33.1</v>
      </c>
      <c r="O402" t="n">
        <v>35.1</v>
      </c>
      <c r="P402" t="n">
        <v>34.5</v>
      </c>
      <c r="Q402" t="n">
        <v>31.5</v>
      </c>
      <c r="R402" t="n">
        <v>33.9</v>
      </c>
      <c r="S402" t="n">
        <v>35.2</v>
      </c>
      <c r="T402" t="n">
        <v>32.6</v>
      </c>
      <c r="U402" t="n">
        <v>30.2</v>
      </c>
      <c r="V402" t="n">
        <v>29.5</v>
      </c>
      <c r="W402" t="n">
        <v>27</v>
      </c>
      <c r="X402" t="n">
        <v>28.2</v>
      </c>
      <c r="Y402" t="n">
        <v>30.6</v>
      </c>
      <c r="Z402" t="n">
        <v>28.6</v>
      </c>
      <c r="AA402" t="n">
        <v>27.6</v>
      </c>
      <c r="AB402" t="n">
        <v>28</v>
      </c>
      <c r="AC402" t="n">
        <v>27.4</v>
      </c>
      <c r="AD402" t="n">
        <v>30.5</v>
      </c>
      <c r="AE402" t="n">
        <v>34.6</v>
      </c>
      <c r="AF402" t="n">
        <v>31.5</v>
      </c>
      <c r="AG402" t="n">
        <v>32.7</v>
      </c>
      <c r="AH402" t="n">
        <v>26.7</v>
      </c>
      <c r="AI402" t="n">
        <v>31.9</v>
      </c>
      <c r="AJ402" t="n">
        <v>28.5</v>
      </c>
      <c r="AK402" t="n">
        <v>28.7</v>
      </c>
      <c r="AL402" t="n">
        <v>31.1</v>
      </c>
      <c r="AM402" t="n">
        <v>30.7</v>
      </c>
      <c r="AN402" t="n">
        <v>33.4</v>
      </c>
      <c r="AO402" t="n">
        <v>25.6</v>
      </c>
      <c r="AP402" t="n">
        <v>27.3</v>
      </c>
      <c r="AQ402" t="n">
        <v>24.4</v>
      </c>
      <c r="AR402" t="n">
        <v>29.9</v>
      </c>
    </row>
    <row r="403">
      <c r="A403" t="inlineStr">
        <is>
          <t>2019-06-17</t>
        </is>
      </c>
      <c r="B403" t="inlineStr">
        <is>
          <t>17:00:00</t>
        </is>
      </c>
      <c r="C403" t="n">
        <v>36.25</v>
      </c>
      <c r="D403" t="n">
        <v>38.45</v>
      </c>
      <c r="E403" t="n">
        <v>37.76</v>
      </c>
      <c r="F403" t="n">
        <v>31.89</v>
      </c>
      <c r="G403" t="n">
        <v>37.2</v>
      </c>
      <c r="H403" t="n">
        <v>30.26</v>
      </c>
      <c r="I403" t="n">
        <v>38.82</v>
      </c>
      <c r="J403" t="n">
        <v>36.32</v>
      </c>
      <c r="K403" t="n">
        <v>38.22</v>
      </c>
      <c r="L403" t="n">
        <v>36</v>
      </c>
      <c r="M403" t="n">
        <v>-9.99</v>
      </c>
      <c r="N403" t="n">
        <v>38.8</v>
      </c>
      <c r="O403" t="n">
        <v>38.3</v>
      </c>
      <c r="P403" t="n">
        <v>39.6</v>
      </c>
      <c r="Q403" t="n">
        <v>34.9</v>
      </c>
      <c r="R403" t="n">
        <v>37.9</v>
      </c>
      <c r="S403" t="n">
        <v>35.3</v>
      </c>
      <c r="T403" t="n">
        <v>34.8</v>
      </c>
      <c r="U403" t="n">
        <v>33.7</v>
      </c>
      <c r="V403" t="n">
        <v>30.4</v>
      </c>
      <c r="W403" t="n">
        <v>27.1</v>
      </c>
      <c r="X403" t="n">
        <v>30</v>
      </c>
      <c r="Y403" t="n">
        <v>33.7</v>
      </c>
      <c r="Z403" t="n">
        <v>31.6</v>
      </c>
      <c r="AA403" t="n">
        <v>30.7</v>
      </c>
      <c r="AB403" t="n">
        <v>32</v>
      </c>
      <c r="AC403" t="n">
        <v>31.2</v>
      </c>
      <c r="AD403" t="n">
        <v>29.6</v>
      </c>
      <c r="AE403" t="n">
        <v>36.9</v>
      </c>
      <c r="AF403" t="n">
        <v>33.5</v>
      </c>
      <c r="AG403" t="n">
        <v>33.2</v>
      </c>
      <c r="AH403" t="n">
        <v>25.9</v>
      </c>
      <c r="AI403" t="n">
        <v>32.2</v>
      </c>
      <c r="AJ403" t="n">
        <v>26.8</v>
      </c>
      <c r="AK403" t="n">
        <v>28.9</v>
      </c>
      <c r="AL403" t="n">
        <v>30.8</v>
      </c>
      <c r="AM403" t="n">
        <v>34.6</v>
      </c>
      <c r="AN403" t="n">
        <v>34.3</v>
      </c>
      <c r="AO403" t="n">
        <v>28.5</v>
      </c>
      <c r="AP403" t="n">
        <v>27.6</v>
      </c>
      <c r="AQ403" t="n">
        <v>25.1</v>
      </c>
      <c r="AR403" t="n">
        <v>30.1</v>
      </c>
    </row>
    <row r="404">
      <c r="A404" t="inlineStr">
        <is>
          <t>2019-06-17</t>
        </is>
      </c>
      <c r="B404" t="inlineStr">
        <is>
          <t>18:00:00</t>
        </is>
      </c>
      <c r="C404" t="n">
        <v>35.05</v>
      </c>
      <c r="D404" t="n">
        <v>40.05</v>
      </c>
      <c r="E404" t="n">
        <v>38.08</v>
      </c>
      <c r="F404" t="n">
        <v>38.22</v>
      </c>
      <c r="G404" t="n">
        <v>36.86</v>
      </c>
      <c r="H404" t="n">
        <v>28.71</v>
      </c>
      <c r="I404" t="n">
        <v>35.99</v>
      </c>
      <c r="J404" t="n">
        <v>39.5</v>
      </c>
      <c r="K404" t="n">
        <v>37.61</v>
      </c>
      <c r="L404" t="n">
        <v>34.3</v>
      </c>
      <c r="M404" t="n">
        <v>-9.99</v>
      </c>
      <c r="N404" t="n">
        <v>43.6</v>
      </c>
      <c r="O404" t="n">
        <v>40.2</v>
      </c>
      <c r="P404" t="n">
        <v>40.8</v>
      </c>
      <c r="Q404" t="n">
        <v>35.4</v>
      </c>
      <c r="R404" t="n">
        <v>35.4</v>
      </c>
      <c r="S404" t="n">
        <v>35.8</v>
      </c>
      <c r="T404" t="n">
        <v>35.7</v>
      </c>
      <c r="U404" t="n">
        <v>34.6</v>
      </c>
      <c r="V404" t="n">
        <v>32.3</v>
      </c>
      <c r="W404" t="n">
        <v>30.2</v>
      </c>
      <c r="X404" t="n">
        <v>32.3</v>
      </c>
      <c r="Y404" t="n">
        <v>33.2</v>
      </c>
      <c r="Z404" t="n">
        <v>32.1</v>
      </c>
      <c r="AA404" t="n">
        <v>31.4</v>
      </c>
      <c r="AB404" t="n">
        <v>31.9</v>
      </c>
      <c r="AC404" t="n">
        <v>32.2</v>
      </c>
      <c r="AD404" t="n">
        <v>32.4</v>
      </c>
      <c r="AE404" t="n">
        <v>37.3</v>
      </c>
      <c r="AF404" t="n">
        <v>35.2</v>
      </c>
      <c r="AG404" t="n">
        <v>34.1</v>
      </c>
      <c r="AH404" t="n">
        <v>28.9</v>
      </c>
      <c r="AI404" t="n">
        <v>32.1</v>
      </c>
      <c r="AJ404" t="n">
        <v>27.5</v>
      </c>
      <c r="AK404" t="n">
        <v>29.6</v>
      </c>
      <c r="AL404" t="n">
        <v>32.6</v>
      </c>
      <c r="AM404" t="n">
        <v>35.1</v>
      </c>
      <c r="AN404" t="n">
        <v>35.7</v>
      </c>
      <c r="AO404" t="n">
        <v>32.2</v>
      </c>
      <c r="AP404" t="n">
        <v>27.3</v>
      </c>
      <c r="AQ404" t="n">
        <v>28</v>
      </c>
      <c r="AR404" t="n">
        <v>30.7</v>
      </c>
    </row>
    <row r="405">
      <c r="A405" t="inlineStr">
        <is>
          <t>2019-06-17</t>
        </is>
      </c>
      <c r="B405" t="inlineStr">
        <is>
          <t>19:00:00</t>
        </is>
      </c>
      <c r="C405" t="n">
        <v>33.45</v>
      </c>
      <c r="D405" t="n">
        <v>39.05</v>
      </c>
      <c r="E405" t="n">
        <v>35.47</v>
      </c>
      <c r="F405" t="n">
        <v>35.89</v>
      </c>
      <c r="G405" t="n">
        <v>36.21</v>
      </c>
      <c r="H405" t="n">
        <v>28.39</v>
      </c>
      <c r="I405" t="n">
        <v>33.51</v>
      </c>
      <c r="J405" t="n">
        <v>33.62</v>
      </c>
      <c r="K405" t="n">
        <v>35.6</v>
      </c>
      <c r="L405" t="n">
        <v>33.7</v>
      </c>
      <c r="M405" t="n">
        <v>-9.99</v>
      </c>
      <c r="N405" t="n">
        <v>39.2</v>
      </c>
      <c r="O405" t="n">
        <v>40.9</v>
      </c>
      <c r="P405" t="n">
        <v>42.5</v>
      </c>
      <c r="Q405" t="n">
        <v>36.4</v>
      </c>
      <c r="R405" t="n">
        <v>35.2</v>
      </c>
      <c r="S405" t="n">
        <v>37.1</v>
      </c>
      <c r="T405" t="n">
        <v>36.6</v>
      </c>
      <c r="U405" t="n">
        <v>36.6</v>
      </c>
      <c r="V405" t="n">
        <v>34.1</v>
      </c>
      <c r="W405" t="n">
        <v>32.3</v>
      </c>
      <c r="X405" t="n">
        <v>33.2</v>
      </c>
      <c r="Y405" t="n">
        <v>32.8</v>
      </c>
      <c r="Z405" t="n">
        <v>32</v>
      </c>
      <c r="AA405" t="n">
        <v>30.1</v>
      </c>
      <c r="AB405" t="n">
        <v>31.6</v>
      </c>
      <c r="AC405" t="n">
        <v>31.7</v>
      </c>
      <c r="AD405" t="n">
        <v>34.4</v>
      </c>
      <c r="AE405" t="n">
        <v>36.7</v>
      </c>
      <c r="AF405" t="n">
        <v>37.1</v>
      </c>
      <c r="AG405" t="n">
        <v>36.5</v>
      </c>
      <c r="AH405" t="n">
        <v>30.6</v>
      </c>
      <c r="AI405" t="n">
        <v>31.2</v>
      </c>
      <c r="AJ405" t="n">
        <v>26.5</v>
      </c>
      <c r="AK405" t="n">
        <v>31.2</v>
      </c>
      <c r="AL405" t="n">
        <v>34.3</v>
      </c>
      <c r="AM405" t="n">
        <v>36.9</v>
      </c>
      <c r="AN405" t="n">
        <v>36.6</v>
      </c>
      <c r="AO405" t="n">
        <v>31.8</v>
      </c>
      <c r="AP405" t="n">
        <v>27.7</v>
      </c>
      <c r="AQ405" t="n">
        <v>32</v>
      </c>
      <c r="AR405" t="n">
        <v>31.3</v>
      </c>
    </row>
    <row r="406">
      <c r="A406" t="inlineStr">
        <is>
          <t>2019-06-17</t>
        </is>
      </c>
      <c r="B406" t="inlineStr">
        <is>
          <t>20:00:00</t>
        </is>
      </c>
      <c r="C406" t="n">
        <v>33.11</v>
      </c>
      <c r="D406" t="n">
        <v>36.42</v>
      </c>
      <c r="E406" t="n">
        <v>34.73</v>
      </c>
      <c r="F406" t="n">
        <v>34.24</v>
      </c>
      <c r="G406" t="n">
        <v>34.93</v>
      </c>
      <c r="H406" t="n">
        <v>24.51</v>
      </c>
      <c r="I406" t="n">
        <v>32.58</v>
      </c>
      <c r="J406" t="n">
        <v>33.76</v>
      </c>
      <c r="K406" t="n">
        <v>35</v>
      </c>
      <c r="L406" t="n">
        <v>33</v>
      </c>
      <c r="M406" t="n">
        <v>-9.99</v>
      </c>
      <c r="N406" t="n">
        <v>37.8</v>
      </c>
      <c r="O406" t="n">
        <v>41.1</v>
      </c>
      <c r="P406" t="n">
        <v>40.9</v>
      </c>
      <c r="Q406" t="n">
        <v>40.5</v>
      </c>
      <c r="R406" t="n">
        <v>34.2</v>
      </c>
      <c r="S406" t="n">
        <v>39.2</v>
      </c>
      <c r="T406" t="n">
        <v>35.5</v>
      </c>
      <c r="U406" t="n">
        <v>37.6</v>
      </c>
      <c r="V406" t="n">
        <v>35.9</v>
      </c>
      <c r="W406" t="n">
        <v>33.1</v>
      </c>
      <c r="X406" t="n">
        <v>34.6</v>
      </c>
      <c r="Y406" t="n">
        <v>35.4</v>
      </c>
      <c r="Z406" t="n">
        <v>33.1</v>
      </c>
      <c r="AA406" t="n">
        <v>31.7</v>
      </c>
      <c r="AB406" t="n">
        <v>32.3</v>
      </c>
      <c r="AC406" t="n">
        <v>33.9</v>
      </c>
      <c r="AD406" t="n">
        <v>35.4</v>
      </c>
      <c r="AE406" t="n">
        <v>38.4</v>
      </c>
      <c r="AF406" t="n">
        <v>37.5</v>
      </c>
      <c r="AG406" t="n">
        <v>38.5</v>
      </c>
      <c r="AH406" t="n">
        <v>31.3</v>
      </c>
      <c r="AI406" t="n">
        <v>30.4</v>
      </c>
      <c r="AJ406" t="n">
        <v>27.2</v>
      </c>
      <c r="AK406" t="n">
        <v>32.8</v>
      </c>
      <c r="AL406" t="n">
        <v>34.7</v>
      </c>
      <c r="AM406" t="n">
        <v>35.4</v>
      </c>
      <c r="AN406" t="n">
        <v>38.9</v>
      </c>
      <c r="AO406" t="n">
        <v>32.5</v>
      </c>
      <c r="AP406" t="n">
        <v>28.7</v>
      </c>
      <c r="AQ406" t="n">
        <v>32.3</v>
      </c>
      <c r="AR406" t="n">
        <v>31.4</v>
      </c>
    </row>
    <row r="407">
      <c r="A407" t="inlineStr">
        <is>
          <t>2019-06-17</t>
        </is>
      </c>
      <c r="B407" t="inlineStr">
        <is>
          <t>21:00:00</t>
        </is>
      </c>
      <c r="C407" t="n">
        <v>33.41</v>
      </c>
      <c r="D407" t="n">
        <v>33.88</v>
      </c>
      <c r="E407" t="n">
        <v>33.46</v>
      </c>
      <c r="F407" t="n">
        <v>32.9</v>
      </c>
      <c r="G407" t="n">
        <v>32.67</v>
      </c>
      <c r="H407" t="n">
        <v>26.21</v>
      </c>
      <c r="I407" t="n">
        <v>30.56</v>
      </c>
      <c r="J407" t="n">
        <v>32.96</v>
      </c>
      <c r="K407" t="n">
        <v>34.49</v>
      </c>
      <c r="L407" t="n">
        <v>32.3</v>
      </c>
      <c r="M407" t="n">
        <v>35.8</v>
      </c>
      <c r="N407" t="n">
        <v>36.3</v>
      </c>
      <c r="O407" t="n">
        <v>40</v>
      </c>
      <c r="P407" t="n">
        <v>39.3</v>
      </c>
      <c r="Q407" t="n">
        <v>41.9</v>
      </c>
      <c r="R407" t="n">
        <v>33.6</v>
      </c>
      <c r="S407" t="n">
        <v>40.7</v>
      </c>
      <c r="T407" t="n">
        <v>36.7</v>
      </c>
      <c r="U407" t="n">
        <v>36.1</v>
      </c>
      <c r="V407" t="n">
        <v>37.3</v>
      </c>
      <c r="W407" t="n">
        <v>36.2</v>
      </c>
      <c r="X407" t="n">
        <v>36.6</v>
      </c>
      <c r="Y407" t="n">
        <v>37.2</v>
      </c>
      <c r="Z407" t="n">
        <v>35</v>
      </c>
      <c r="AA407" t="n">
        <v>33.7</v>
      </c>
      <c r="AB407" t="n">
        <v>33.9</v>
      </c>
      <c r="AC407" t="n">
        <v>35.1</v>
      </c>
      <c r="AD407" t="n">
        <v>34.8</v>
      </c>
      <c r="AE407" t="n">
        <v>41</v>
      </c>
      <c r="AF407" t="n">
        <v>38.6</v>
      </c>
      <c r="AG407" t="n">
        <v>38.7</v>
      </c>
      <c r="AH407" t="n">
        <v>33.3</v>
      </c>
      <c r="AI407" t="n">
        <v>30.9</v>
      </c>
      <c r="AJ407" t="n">
        <v>28.6</v>
      </c>
      <c r="AK407" t="n">
        <v>33.9</v>
      </c>
      <c r="AL407" t="n">
        <v>36.2</v>
      </c>
      <c r="AM407" t="n">
        <v>36.1</v>
      </c>
      <c r="AN407" t="n">
        <v>40.3</v>
      </c>
      <c r="AO407" t="n">
        <v>33.7</v>
      </c>
      <c r="AP407" t="n">
        <v>29.1</v>
      </c>
      <c r="AQ407" t="n">
        <v>32.4</v>
      </c>
      <c r="AR407" t="n">
        <v>30.6</v>
      </c>
    </row>
    <row r="408">
      <c r="A408" t="inlineStr">
        <is>
          <t>2019-06-17</t>
        </is>
      </c>
      <c r="B408" t="inlineStr">
        <is>
          <t>22:00:00</t>
        </is>
      </c>
      <c r="C408" t="n">
        <v>34.1</v>
      </c>
      <c r="D408" t="n">
        <v>34.11</v>
      </c>
      <c r="E408" t="n">
        <v>31.11</v>
      </c>
      <c r="F408" t="n">
        <v>31.68</v>
      </c>
      <c r="G408" t="n">
        <v>31.31</v>
      </c>
      <c r="H408" t="n">
        <v>26.46</v>
      </c>
      <c r="I408" t="n">
        <v>30.38</v>
      </c>
      <c r="J408" t="n">
        <v>30.43</v>
      </c>
      <c r="K408" t="n">
        <v>33.77</v>
      </c>
      <c r="L408" t="n">
        <v>31.9</v>
      </c>
      <c r="M408" t="n">
        <v>34.6</v>
      </c>
      <c r="N408" t="n">
        <v>34.5</v>
      </c>
      <c r="O408" t="n">
        <v>39.8</v>
      </c>
      <c r="P408" t="n">
        <v>37.7</v>
      </c>
      <c r="Q408" t="n">
        <v>38.7</v>
      </c>
      <c r="R408" t="n">
        <v>34.3</v>
      </c>
      <c r="S408" t="n">
        <v>40</v>
      </c>
      <c r="T408" t="n">
        <v>38</v>
      </c>
      <c r="U408" t="n">
        <v>35.9</v>
      </c>
      <c r="V408" t="n">
        <v>38.2</v>
      </c>
      <c r="W408" t="n">
        <v>36.7</v>
      </c>
      <c r="X408" t="n">
        <v>37.8</v>
      </c>
      <c r="Y408" t="n">
        <v>38</v>
      </c>
      <c r="Z408" t="n">
        <v>35.7</v>
      </c>
      <c r="AA408" t="n">
        <v>34.8</v>
      </c>
      <c r="AB408" t="n">
        <v>31.3</v>
      </c>
      <c r="AC408" t="n">
        <v>37.7</v>
      </c>
      <c r="AD408" t="n">
        <v>35.3</v>
      </c>
      <c r="AE408" t="n">
        <v>43</v>
      </c>
      <c r="AF408" t="n">
        <v>39.3</v>
      </c>
      <c r="AG408" t="n">
        <v>39.5</v>
      </c>
      <c r="AH408" t="n">
        <v>31.3</v>
      </c>
      <c r="AI408" t="n">
        <v>31.4</v>
      </c>
      <c r="AJ408" t="n">
        <v>27.5</v>
      </c>
      <c r="AK408" t="n">
        <v>32.7</v>
      </c>
      <c r="AL408" t="n">
        <v>37.3</v>
      </c>
      <c r="AM408" t="n">
        <v>37.3</v>
      </c>
      <c r="AN408" t="n">
        <v>40.2</v>
      </c>
      <c r="AO408" t="n">
        <v>33.9</v>
      </c>
      <c r="AP408" t="n">
        <v>29.6</v>
      </c>
      <c r="AQ408" t="n">
        <v>33</v>
      </c>
      <c r="AR408" t="n">
        <v>29.1</v>
      </c>
    </row>
    <row r="409">
      <c r="A409" t="inlineStr">
        <is>
          <t>2019-06-17</t>
        </is>
      </c>
      <c r="B409" t="inlineStr">
        <is>
          <t>23:00:00</t>
        </is>
      </c>
      <c r="C409" t="n">
        <v>33.98</v>
      </c>
      <c r="D409" t="n">
        <v>33.97</v>
      </c>
      <c r="E409" t="n">
        <v>31.71</v>
      </c>
      <c r="F409" t="n">
        <v>31.31</v>
      </c>
      <c r="G409" t="n">
        <v>29.65</v>
      </c>
      <c r="H409" t="n">
        <v>25.52</v>
      </c>
      <c r="I409" t="n">
        <v>30.09</v>
      </c>
      <c r="J409" t="n">
        <v>31.75</v>
      </c>
      <c r="K409" t="n">
        <v>32.6</v>
      </c>
      <c r="L409" t="n">
        <v>32</v>
      </c>
      <c r="M409" t="n">
        <v>33.4</v>
      </c>
      <c r="N409" t="n">
        <v>33.7</v>
      </c>
      <c r="O409" t="n">
        <v>39.8</v>
      </c>
      <c r="P409" t="n">
        <v>36.3</v>
      </c>
      <c r="Q409" t="n">
        <v>36.8</v>
      </c>
      <c r="R409" t="n">
        <v>33.7</v>
      </c>
      <c r="S409" t="n">
        <v>39</v>
      </c>
      <c r="T409" t="n">
        <v>37.1</v>
      </c>
      <c r="U409" t="n">
        <v>36.1</v>
      </c>
      <c r="V409" t="n">
        <v>37.6</v>
      </c>
      <c r="W409" t="n">
        <v>34.1</v>
      </c>
      <c r="X409" t="n">
        <v>35.7</v>
      </c>
      <c r="Y409" t="n">
        <v>37.6</v>
      </c>
      <c r="Z409" t="n">
        <v>36.5</v>
      </c>
      <c r="AA409" t="n">
        <v>35.9</v>
      </c>
      <c r="AB409" t="n">
        <v>32.4</v>
      </c>
      <c r="AC409" t="n">
        <v>37.3</v>
      </c>
      <c r="AD409" t="n">
        <v>36.1</v>
      </c>
      <c r="AE409" t="n">
        <v>43.5</v>
      </c>
      <c r="AF409" t="n">
        <v>39.4</v>
      </c>
      <c r="AG409" t="n">
        <v>38.7</v>
      </c>
      <c r="AH409" t="n">
        <v>31.8</v>
      </c>
      <c r="AI409" t="n">
        <v>32</v>
      </c>
      <c r="AJ409" t="n">
        <v>26.6</v>
      </c>
      <c r="AK409" t="n">
        <v>31</v>
      </c>
      <c r="AL409" t="n">
        <v>39.4</v>
      </c>
      <c r="AM409" t="n">
        <v>38.5</v>
      </c>
      <c r="AN409" t="n">
        <v>39.5</v>
      </c>
      <c r="AO409" t="n">
        <v>33.6</v>
      </c>
      <c r="AP409" t="n">
        <v>29.4</v>
      </c>
      <c r="AQ409" t="n">
        <v>31.2</v>
      </c>
      <c r="AR409" t="n">
        <v>28.6</v>
      </c>
    </row>
    <row r="410">
      <c r="A410" t="inlineStr">
        <is>
          <t>2019-06-18</t>
        </is>
      </c>
      <c r="B410" t="inlineStr">
        <is>
          <t>00:00:00</t>
        </is>
      </c>
      <c r="C410" t="n">
        <v>32.69</v>
      </c>
      <c r="D410" t="n">
        <v>32.95</v>
      </c>
      <c r="E410" t="n">
        <v>31.58</v>
      </c>
      <c r="F410" t="n">
        <v>29.31</v>
      </c>
      <c r="G410" t="n">
        <v>28.77</v>
      </c>
      <c r="H410" t="n">
        <v>24.71</v>
      </c>
      <c r="I410" t="n">
        <v>29.68</v>
      </c>
      <c r="J410" t="n">
        <v>30.2</v>
      </c>
      <c r="K410" t="n">
        <v>30</v>
      </c>
      <c r="L410" t="n">
        <v>31.9</v>
      </c>
      <c r="M410" t="n">
        <v>33.4</v>
      </c>
      <c r="N410" t="n">
        <v>34.4</v>
      </c>
      <c r="O410" t="n">
        <v>37.6</v>
      </c>
      <c r="P410" t="n">
        <v>34.9</v>
      </c>
      <c r="Q410" t="n">
        <v>31.2</v>
      </c>
      <c r="R410" t="n">
        <v>32.9</v>
      </c>
      <c r="S410" t="n">
        <v>37.2</v>
      </c>
      <c r="T410" t="n">
        <v>34.9</v>
      </c>
      <c r="U410" t="n">
        <v>34.4</v>
      </c>
      <c r="V410" t="n">
        <v>34.3</v>
      </c>
      <c r="W410" t="n">
        <v>32.2</v>
      </c>
      <c r="X410" t="n">
        <v>33.3</v>
      </c>
      <c r="Y410" t="n">
        <v>36.3</v>
      </c>
      <c r="Z410" t="n">
        <v>34.3</v>
      </c>
      <c r="AA410" t="n">
        <v>32.8</v>
      </c>
      <c r="AB410" t="n">
        <v>33</v>
      </c>
      <c r="AC410" t="n">
        <v>35.1</v>
      </c>
      <c r="AD410" t="n">
        <v>32.9</v>
      </c>
      <c r="AE410" t="n">
        <v>44</v>
      </c>
      <c r="AF410" t="n">
        <v>38.2</v>
      </c>
      <c r="AG410" t="n">
        <v>37.9</v>
      </c>
      <c r="AH410" t="n">
        <v>28.8</v>
      </c>
      <c r="AI410" t="n">
        <v>31.6</v>
      </c>
      <c r="AJ410" t="n">
        <v>25</v>
      </c>
      <c r="AK410" t="n">
        <v>32.3</v>
      </c>
      <c r="AL410" t="n">
        <v>39</v>
      </c>
      <c r="AM410" t="n">
        <v>38.4</v>
      </c>
      <c r="AN410" t="n">
        <v>37.1</v>
      </c>
      <c r="AO410" t="n">
        <v>31.5</v>
      </c>
      <c r="AP410" t="n">
        <v>27.3</v>
      </c>
      <c r="AQ410" t="n">
        <v>29.7</v>
      </c>
      <c r="AR410" t="n">
        <v>28.4</v>
      </c>
    </row>
    <row r="411">
      <c r="A411" t="inlineStr">
        <is>
          <t>2019-06-18</t>
        </is>
      </c>
      <c r="B411" t="inlineStr">
        <is>
          <t>01:00:00</t>
        </is>
      </c>
      <c r="C411" t="n">
        <v>25.18</v>
      </c>
      <c r="D411" t="n">
        <v>21.72</v>
      </c>
      <c r="E411" t="n">
        <v>29.2</v>
      </c>
      <c r="F411" t="n">
        <v>26.12</v>
      </c>
      <c r="G411" t="n">
        <v>33.82</v>
      </c>
      <c r="H411" t="n">
        <v>21</v>
      </c>
      <c r="I411" t="n">
        <v>28.73</v>
      </c>
      <c r="J411" t="n">
        <v>26.98</v>
      </c>
      <c r="K411" t="n">
        <v>27.28</v>
      </c>
      <c r="L411" t="n">
        <v>29.5</v>
      </c>
      <c r="M411" t="n">
        <v>31.5</v>
      </c>
      <c r="N411" t="n">
        <v>34</v>
      </c>
      <c r="O411" t="n">
        <v>17.3</v>
      </c>
      <c r="P411" t="n">
        <v>31.9</v>
      </c>
      <c r="Q411" t="n">
        <v>18.4</v>
      </c>
      <c r="R411" t="n">
        <v>28.1</v>
      </c>
      <c r="S411" t="n">
        <v>37.8</v>
      </c>
      <c r="T411" t="n">
        <v>29.3</v>
      </c>
      <c r="U411" t="n">
        <v>25.8</v>
      </c>
      <c r="V411" t="n">
        <v>28</v>
      </c>
      <c r="W411" t="n">
        <v>31</v>
      </c>
      <c r="X411" t="n">
        <v>20.5</v>
      </c>
      <c r="Y411" t="n">
        <v>25.8</v>
      </c>
      <c r="Z411" t="n">
        <v>31.2</v>
      </c>
      <c r="AA411" t="n">
        <v>29.5</v>
      </c>
      <c r="AB411" t="n">
        <v>26.7</v>
      </c>
      <c r="AC411" t="n">
        <v>30.2</v>
      </c>
      <c r="AD411" t="n">
        <v>29.2</v>
      </c>
      <c r="AE411" t="n">
        <v>42.8</v>
      </c>
      <c r="AF411" t="n">
        <v>31.4</v>
      </c>
      <c r="AG411" t="n">
        <v>36.8</v>
      </c>
      <c r="AH411" t="n">
        <v>27.2</v>
      </c>
      <c r="AI411" t="n">
        <v>28.5</v>
      </c>
      <c r="AJ411" t="n">
        <v>23</v>
      </c>
      <c r="AK411" t="n">
        <v>26.4</v>
      </c>
      <c r="AL411" t="n">
        <v>34.9</v>
      </c>
      <c r="AM411" t="n">
        <v>32.7</v>
      </c>
      <c r="AN411" t="n">
        <v>34.8</v>
      </c>
      <c r="AO411" t="n">
        <v>25.3</v>
      </c>
      <c r="AP411" t="n">
        <v>28</v>
      </c>
      <c r="AQ411" t="n">
        <v>28.4</v>
      </c>
      <c r="AR411" t="n">
        <v>25.5</v>
      </c>
    </row>
    <row r="412">
      <c r="A412" t="inlineStr">
        <is>
          <t>2019-06-18</t>
        </is>
      </c>
      <c r="B412" t="inlineStr">
        <is>
          <t>02:00:00</t>
        </is>
      </c>
      <c r="C412" t="n">
        <v>23.37</v>
      </c>
      <c r="D412" t="n">
        <v>9.82</v>
      </c>
      <c r="E412" t="n">
        <v>22.24</v>
      </c>
      <c r="F412" t="n">
        <v>21.86</v>
      </c>
      <c r="G412" t="n">
        <v>24.66</v>
      </c>
      <c r="H412" t="n">
        <v>9.199999999999999</v>
      </c>
      <c r="I412" t="n">
        <v>22.46</v>
      </c>
      <c r="J412" t="n">
        <v>22.48</v>
      </c>
      <c r="K412" t="n">
        <v>24.07</v>
      </c>
      <c r="L412" t="n">
        <v>21.8</v>
      </c>
      <c r="M412" t="n">
        <v>26.9</v>
      </c>
      <c r="N412" t="n">
        <v>23</v>
      </c>
      <c r="O412" t="n">
        <v>7</v>
      </c>
      <c r="P412" t="n">
        <v>17.6</v>
      </c>
      <c r="Q412" t="n">
        <v>16.9</v>
      </c>
      <c r="R412" t="n">
        <v>20.8</v>
      </c>
      <c r="S412" t="n">
        <v>38.2</v>
      </c>
      <c r="T412" t="n">
        <v>28.6</v>
      </c>
      <c r="U412" t="n">
        <v>22.3</v>
      </c>
      <c r="V412" t="n">
        <v>18.8</v>
      </c>
      <c r="W412" t="n">
        <v>21.8</v>
      </c>
      <c r="X412" t="n">
        <v>10.5</v>
      </c>
      <c r="Y412" t="n">
        <v>18.7</v>
      </c>
      <c r="Z412" t="n">
        <v>22.7</v>
      </c>
      <c r="AA412" t="n">
        <v>23.6</v>
      </c>
      <c r="AB412" t="n">
        <v>27</v>
      </c>
      <c r="AC412" t="n">
        <v>31.3</v>
      </c>
      <c r="AD412" t="n">
        <v>20.1</v>
      </c>
      <c r="AE412" t="n">
        <v>31.9</v>
      </c>
      <c r="AF412" t="n">
        <v>29.5</v>
      </c>
      <c r="AG412" t="n">
        <v>37</v>
      </c>
      <c r="AH412" t="n">
        <v>26.7</v>
      </c>
      <c r="AI412" t="n">
        <v>15.2</v>
      </c>
      <c r="AJ412" t="n">
        <v>19.8</v>
      </c>
      <c r="AK412" t="n">
        <v>16.6</v>
      </c>
      <c r="AL412" t="n">
        <v>27.7</v>
      </c>
      <c r="AM412" t="n">
        <v>25.3</v>
      </c>
      <c r="AN412" t="n">
        <v>31.2</v>
      </c>
      <c r="AO412" t="n">
        <v>13.6</v>
      </c>
      <c r="AP412" t="n">
        <v>28.6</v>
      </c>
      <c r="AQ412" t="n">
        <v>24.5</v>
      </c>
      <c r="AR412" t="n">
        <v>21.2</v>
      </c>
    </row>
    <row r="413">
      <c r="A413" t="inlineStr">
        <is>
          <t>2019-06-18</t>
        </is>
      </c>
      <c r="B413" t="inlineStr">
        <is>
          <t>03:00:00</t>
        </is>
      </c>
      <c r="C413" t="n">
        <v>30.88</v>
      </c>
      <c r="D413" t="n">
        <v>14.79</v>
      </c>
      <c r="E413" t="n">
        <v>19.64</v>
      </c>
      <c r="F413" t="n">
        <v>26.52</v>
      </c>
      <c r="G413" t="n">
        <v>10.98</v>
      </c>
      <c r="H413" t="n">
        <v>3.86</v>
      </c>
      <c r="I413" t="n">
        <v>16.09</v>
      </c>
      <c r="J413" t="n">
        <v>17</v>
      </c>
      <c r="K413" t="n">
        <v>20.44</v>
      </c>
      <c r="L413" t="n">
        <v>15.3</v>
      </c>
      <c r="M413" t="n">
        <v>23.1</v>
      </c>
      <c r="N413" t="n">
        <v>21.6</v>
      </c>
      <c r="O413" t="n">
        <v>7.7</v>
      </c>
      <c r="P413" t="n">
        <v>4.5</v>
      </c>
      <c r="Q413" t="n">
        <v>13.7</v>
      </c>
      <c r="R413" t="n">
        <v>16.6</v>
      </c>
      <c r="S413" t="n">
        <v>40.1</v>
      </c>
      <c r="T413" t="n">
        <v>25.8</v>
      </c>
      <c r="U413" t="n">
        <v>16.3</v>
      </c>
      <c r="V413" t="n">
        <v>13</v>
      </c>
      <c r="W413" t="n">
        <v>15</v>
      </c>
      <c r="X413" t="n">
        <v>8</v>
      </c>
      <c r="Y413" t="n">
        <v>14.9</v>
      </c>
      <c r="Z413" t="n">
        <v>15.2</v>
      </c>
      <c r="AA413" t="n">
        <v>15</v>
      </c>
      <c r="AB413" t="n">
        <v>28.8</v>
      </c>
      <c r="AC413" t="n">
        <v>28.8</v>
      </c>
      <c r="AD413" t="n">
        <v>21</v>
      </c>
      <c r="AE413" t="n">
        <v>30.7</v>
      </c>
      <c r="AF413" t="n">
        <v>29.3</v>
      </c>
      <c r="AG413" t="n">
        <v>38.2</v>
      </c>
      <c r="AH413" t="n">
        <v>24</v>
      </c>
      <c r="AI413" t="n">
        <v>9.9</v>
      </c>
      <c r="AJ413" t="n">
        <v>15.5</v>
      </c>
      <c r="AK413" t="n">
        <v>12.9</v>
      </c>
      <c r="AL413" t="n">
        <v>21</v>
      </c>
      <c r="AM413" t="n">
        <v>19.5</v>
      </c>
      <c r="AN413" t="n">
        <v>19.8</v>
      </c>
      <c r="AO413" t="n">
        <v>9.6</v>
      </c>
      <c r="AP413" t="n">
        <v>29.4</v>
      </c>
      <c r="AQ413" t="n">
        <v>20.5</v>
      </c>
      <c r="AR413" t="n">
        <v>12.2</v>
      </c>
    </row>
    <row r="414">
      <c r="A414" t="inlineStr">
        <is>
          <t>2019-06-18</t>
        </is>
      </c>
      <c r="B414" t="inlineStr">
        <is>
          <t>04:00:00</t>
        </is>
      </c>
      <c r="C414" t="n">
        <v>22.28</v>
      </c>
      <c r="D414" t="n">
        <v>15.9</v>
      </c>
      <c r="E414" t="n">
        <v>11.1</v>
      </c>
      <c r="F414" t="n">
        <v>27.1</v>
      </c>
      <c r="G414" t="n">
        <v>7.61</v>
      </c>
      <c r="H414" t="n">
        <v>4.31</v>
      </c>
      <c r="I414" t="n">
        <v>14.98</v>
      </c>
      <c r="J414" t="n">
        <v>10.26</v>
      </c>
      <c r="K414" t="n">
        <v>14.06</v>
      </c>
      <c r="L414" t="n">
        <v>16.1</v>
      </c>
      <c r="M414" t="n">
        <v>18</v>
      </c>
      <c r="N414" t="n">
        <v>13.6</v>
      </c>
      <c r="O414" t="n">
        <v>6.8</v>
      </c>
      <c r="P414" t="n">
        <v>1</v>
      </c>
      <c r="Q414" t="n">
        <v>12.6</v>
      </c>
      <c r="R414" t="n">
        <v>12.5</v>
      </c>
      <c r="S414" t="n">
        <v>40.6</v>
      </c>
      <c r="T414" t="n">
        <v>18.6</v>
      </c>
      <c r="U414" t="n">
        <v>19.6</v>
      </c>
      <c r="V414" t="n">
        <v>7.5</v>
      </c>
      <c r="W414" t="n">
        <v>3.9</v>
      </c>
      <c r="X414" t="n">
        <v>6.2</v>
      </c>
      <c r="Y414" t="n">
        <v>11.8</v>
      </c>
      <c r="Z414" t="n">
        <v>11.3</v>
      </c>
      <c r="AA414" t="n">
        <v>12.5</v>
      </c>
      <c r="AB414" t="n">
        <v>26.3</v>
      </c>
      <c r="AC414" t="n">
        <v>25.7</v>
      </c>
      <c r="AD414" t="n">
        <v>23.3</v>
      </c>
      <c r="AE414" t="n">
        <v>27.4</v>
      </c>
      <c r="AF414" t="n">
        <v>24.4</v>
      </c>
      <c r="AG414" t="n">
        <v>38.4</v>
      </c>
      <c r="AH414" t="n">
        <v>22.1</v>
      </c>
      <c r="AI414" t="n">
        <v>7.1</v>
      </c>
      <c r="AJ414" t="n">
        <v>13.5</v>
      </c>
      <c r="AK414" t="n">
        <v>10.5</v>
      </c>
      <c r="AL414" t="n">
        <v>10</v>
      </c>
      <c r="AM414" t="n">
        <v>16.8</v>
      </c>
      <c r="AN414" t="n">
        <v>24.5</v>
      </c>
      <c r="AO414" t="n">
        <v>6.4</v>
      </c>
      <c r="AP414" t="n">
        <v>27.1</v>
      </c>
      <c r="AQ414" t="n">
        <v>13.6</v>
      </c>
      <c r="AR414" t="n">
        <v>8.699999999999999</v>
      </c>
    </row>
    <row r="415">
      <c r="A415" t="inlineStr">
        <is>
          <t>2019-06-18</t>
        </is>
      </c>
      <c r="B415" t="inlineStr">
        <is>
          <t>05:00:00</t>
        </is>
      </c>
      <c r="C415" t="n">
        <v>10.78</v>
      </c>
      <c r="D415" t="n">
        <v>15.57</v>
      </c>
      <c r="E415" t="n">
        <v>18.76</v>
      </c>
      <c r="F415" t="n">
        <v>23.25</v>
      </c>
      <c r="G415" t="n">
        <v>3.92</v>
      </c>
      <c r="H415" t="n">
        <v>3.11</v>
      </c>
      <c r="I415" t="n">
        <v>15.47</v>
      </c>
      <c r="J415" t="n">
        <v>11.83</v>
      </c>
      <c r="K415" t="n">
        <v>12.96</v>
      </c>
      <c r="L415" t="n">
        <v>15.1</v>
      </c>
      <c r="M415" t="n">
        <v>14.5</v>
      </c>
      <c r="N415" t="n">
        <v>12.7</v>
      </c>
      <c r="O415" t="n">
        <v>6.2</v>
      </c>
      <c r="P415" t="n">
        <v>0.9</v>
      </c>
      <c r="Q415" t="n">
        <v>13.7</v>
      </c>
      <c r="R415" t="n">
        <v>8.800000000000001</v>
      </c>
      <c r="S415" t="n">
        <v>38.2</v>
      </c>
      <c r="T415" t="n">
        <v>18.2</v>
      </c>
      <c r="U415" t="n">
        <v>14.8</v>
      </c>
      <c r="V415" t="n">
        <v>9.4</v>
      </c>
      <c r="W415" t="n">
        <v>2.6</v>
      </c>
      <c r="X415" t="n">
        <v>6.6</v>
      </c>
      <c r="Y415" t="n">
        <v>13</v>
      </c>
      <c r="Z415" t="n">
        <v>10.9</v>
      </c>
      <c r="AA415" t="n">
        <v>16.2</v>
      </c>
      <c r="AB415" t="n">
        <v>22.8</v>
      </c>
      <c r="AC415" t="n">
        <v>21.9</v>
      </c>
      <c r="AD415" t="n">
        <v>18.2</v>
      </c>
      <c r="AE415" t="n">
        <v>21.7</v>
      </c>
      <c r="AF415" t="n">
        <v>21.5</v>
      </c>
      <c r="AG415" t="n">
        <v>40.8</v>
      </c>
      <c r="AH415" t="n">
        <v>21.8</v>
      </c>
      <c r="AI415" t="n">
        <v>8.800000000000001</v>
      </c>
      <c r="AJ415" t="n">
        <v>12.2</v>
      </c>
      <c r="AK415" t="n">
        <v>8.4</v>
      </c>
      <c r="AL415" t="n">
        <v>7.4</v>
      </c>
      <c r="AM415" t="n">
        <v>21.3</v>
      </c>
      <c r="AN415" t="n">
        <v>28</v>
      </c>
      <c r="AO415" t="n">
        <v>3.8</v>
      </c>
      <c r="AP415" t="n">
        <v>24.6</v>
      </c>
      <c r="AQ415" t="n">
        <v>12.9</v>
      </c>
      <c r="AR415" t="n">
        <v>6.7</v>
      </c>
    </row>
    <row r="416">
      <c r="A416" t="inlineStr">
        <is>
          <t>2019-06-18</t>
        </is>
      </c>
      <c r="B416" t="inlineStr">
        <is>
          <t>06:00:00</t>
        </is>
      </c>
      <c r="C416" t="n">
        <v>6.23</v>
      </c>
      <c r="D416" t="n">
        <v>13.79</v>
      </c>
      <c r="E416" t="n">
        <v>23.34</v>
      </c>
      <c r="F416" t="n">
        <v>22.48</v>
      </c>
      <c r="G416" t="n">
        <v>7.92</v>
      </c>
      <c r="H416" t="n">
        <v>0.9399999999999999</v>
      </c>
      <c r="I416" t="n">
        <v>12.79</v>
      </c>
      <c r="J416" t="n">
        <v>12.91</v>
      </c>
      <c r="K416" t="n">
        <v>6.64</v>
      </c>
      <c r="L416" t="n">
        <v>16.6</v>
      </c>
      <c r="M416" t="n">
        <v>15.2</v>
      </c>
      <c r="N416" t="n">
        <v>10.1</v>
      </c>
      <c r="O416" t="n">
        <v>16.5</v>
      </c>
      <c r="P416" t="n">
        <v>0.4</v>
      </c>
      <c r="Q416" t="n">
        <v>16</v>
      </c>
      <c r="R416" t="n">
        <v>7</v>
      </c>
      <c r="S416" t="n">
        <v>36.5</v>
      </c>
      <c r="T416" t="n">
        <v>16.8</v>
      </c>
      <c r="U416" t="n">
        <v>11.5</v>
      </c>
      <c r="V416" t="n">
        <v>6.9</v>
      </c>
      <c r="W416" t="n">
        <v>8.1</v>
      </c>
      <c r="X416" t="n">
        <v>11</v>
      </c>
      <c r="Y416" t="n">
        <v>11.6</v>
      </c>
      <c r="Z416" t="n">
        <v>13</v>
      </c>
      <c r="AA416" t="n">
        <v>16.9</v>
      </c>
      <c r="AB416" t="n">
        <v>20.9</v>
      </c>
      <c r="AC416" t="n">
        <v>19.1</v>
      </c>
      <c r="AD416" t="n">
        <v>16.6</v>
      </c>
      <c r="AE416" t="n">
        <v>19.8</v>
      </c>
      <c r="AF416" t="n">
        <v>21.1</v>
      </c>
      <c r="AG416" t="n">
        <v>40.8</v>
      </c>
      <c r="AH416" t="n">
        <v>20.6</v>
      </c>
      <c r="AI416" t="n">
        <v>7.8</v>
      </c>
      <c r="AJ416" t="n">
        <v>9.1</v>
      </c>
      <c r="AK416" t="n">
        <v>5.8</v>
      </c>
      <c r="AL416" t="n">
        <v>5.3</v>
      </c>
      <c r="AM416" t="n">
        <v>22.4</v>
      </c>
      <c r="AN416" t="n">
        <v>28</v>
      </c>
      <c r="AO416" t="n">
        <v>4.1</v>
      </c>
      <c r="AP416" t="n">
        <v>27.9</v>
      </c>
      <c r="AQ416" t="n">
        <v>12.2</v>
      </c>
      <c r="AR416" t="n">
        <v>9</v>
      </c>
    </row>
    <row r="417">
      <c r="A417" t="inlineStr">
        <is>
          <t>2019-06-18</t>
        </is>
      </c>
      <c r="B417" t="inlineStr">
        <is>
          <t>07:00:00</t>
        </is>
      </c>
      <c r="C417" t="n">
        <v>6.01</v>
      </c>
      <c r="D417" t="n">
        <v>9.59</v>
      </c>
      <c r="E417" t="n">
        <v>21.42</v>
      </c>
      <c r="F417" t="n">
        <v>20.35</v>
      </c>
      <c r="G417" t="n">
        <v>3.71</v>
      </c>
      <c r="H417" t="n">
        <v>0.17</v>
      </c>
      <c r="I417" t="n">
        <v>10.06</v>
      </c>
      <c r="J417" t="n">
        <v>10.91</v>
      </c>
      <c r="K417" t="n">
        <v>4.36</v>
      </c>
      <c r="L417" t="n">
        <v>12.9</v>
      </c>
      <c r="M417" t="n">
        <v>15.5</v>
      </c>
      <c r="N417" t="n">
        <v>13.4</v>
      </c>
      <c r="O417" t="n">
        <v>8.9</v>
      </c>
      <c r="P417" t="n">
        <v>11.6</v>
      </c>
      <c r="Q417" t="n">
        <v>13.8</v>
      </c>
      <c r="R417" t="n">
        <v>7.4</v>
      </c>
      <c r="S417" t="n">
        <v>33</v>
      </c>
      <c r="T417" t="n">
        <v>15.1</v>
      </c>
      <c r="U417" t="n">
        <v>10</v>
      </c>
      <c r="V417" t="n">
        <v>7.3</v>
      </c>
      <c r="W417" t="n">
        <v>12.8</v>
      </c>
      <c r="X417" t="n">
        <v>9.4</v>
      </c>
      <c r="Y417" t="n">
        <v>10.4</v>
      </c>
      <c r="Z417" t="n">
        <v>11.3</v>
      </c>
      <c r="AA417" t="n">
        <v>16.2</v>
      </c>
      <c r="AB417" t="n">
        <v>18.3</v>
      </c>
      <c r="AC417" t="n">
        <v>16.3</v>
      </c>
      <c r="AD417" t="n">
        <v>15.7</v>
      </c>
      <c r="AE417" t="n">
        <v>20.4</v>
      </c>
      <c r="AF417" t="n">
        <v>23.8</v>
      </c>
      <c r="AG417" t="n">
        <v>43.6</v>
      </c>
      <c r="AH417" t="n">
        <v>20.3</v>
      </c>
      <c r="AI417" t="n">
        <v>5.9</v>
      </c>
      <c r="AJ417" t="n">
        <v>5.5</v>
      </c>
      <c r="AK417" t="n">
        <v>4.8</v>
      </c>
      <c r="AL417" t="n">
        <v>2.9</v>
      </c>
      <c r="AM417" t="n">
        <v>20</v>
      </c>
      <c r="AN417" t="n">
        <v>23</v>
      </c>
      <c r="AO417" t="n">
        <v>4</v>
      </c>
      <c r="AP417" t="n">
        <v>25.3</v>
      </c>
      <c r="AQ417" t="n">
        <v>8.699999999999999</v>
      </c>
      <c r="AR417" t="n">
        <v>14.6</v>
      </c>
    </row>
    <row r="418">
      <c r="A418" t="inlineStr">
        <is>
          <t>2019-06-18</t>
        </is>
      </c>
      <c r="B418" t="inlineStr">
        <is>
          <t>08:00:00</t>
        </is>
      </c>
      <c r="C418" t="n">
        <v>5.31</v>
      </c>
      <c r="D418" t="n">
        <v>9.35</v>
      </c>
      <c r="E418" t="n">
        <v>18.61</v>
      </c>
      <c r="F418" t="n">
        <v>29.38</v>
      </c>
      <c r="G418" t="n">
        <v>3.92</v>
      </c>
      <c r="H418" t="n">
        <v>0.26</v>
      </c>
      <c r="I418" t="n">
        <v>8.42</v>
      </c>
      <c r="J418" t="n">
        <v>6.04</v>
      </c>
      <c r="K418" t="n">
        <v>9.19</v>
      </c>
      <c r="L418" t="n">
        <v>11.7</v>
      </c>
      <c r="M418" t="n">
        <v>8.4</v>
      </c>
      <c r="N418" t="n">
        <v>13.1</v>
      </c>
      <c r="O418" t="n">
        <v>12.6</v>
      </c>
      <c r="P418" t="n">
        <v>8.1</v>
      </c>
      <c r="Q418" t="n">
        <v>16.2</v>
      </c>
      <c r="R418" t="n">
        <v>6.7</v>
      </c>
      <c r="S418" t="n">
        <v>32.4</v>
      </c>
      <c r="T418" t="n">
        <v>13.5</v>
      </c>
      <c r="U418" t="n">
        <v>8.800000000000001</v>
      </c>
      <c r="V418" t="n">
        <v>7.5</v>
      </c>
      <c r="W418" t="n">
        <v>12.5</v>
      </c>
      <c r="X418" t="n">
        <v>10.3</v>
      </c>
      <c r="Y418" t="n">
        <v>11.4</v>
      </c>
      <c r="Z418" t="n">
        <v>9.9</v>
      </c>
      <c r="AA418" t="n">
        <v>12.7</v>
      </c>
      <c r="AB418" t="n">
        <v>19.1</v>
      </c>
      <c r="AC418" t="n">
        <v>14.9</v>
      </c>
      <c r="AD418" t="n">
        <v>16.8</v>
      </c>
      <c r="AE418" t="n">
        <v>19.2</v>
      </c>
      <c r="AF418" t="n">
        <v>25.5</v>
      </c>
      <c r="AG418" t="n">
        <v>46.8</v>
      </c>
      <c r="AH418" t="n">
        <v>20.6</v>
      </c>
      <c r="AI418" t="n">
        <v>4.8</v>
      </c>
      <c r="AJ418" t="n">
        <v>4.4</v>
      </c>
      <c r="AK418" t="n">
        <v>4.3</v>
      </c>
      <c r="AL418" t="n">
        <v>1</v>
      </c>
      <c r="AM418" t="n">
        <v>18.1</v>
      </c>
      <c r="AN418" t="n">
        <v>20.9</v>
      </c>
      <c r="AO418" t="n">
        <v>3.5</v>
      </c>
      <c r="AP418" t="n">
        <v>23.5</v>
      </c>
      <c r="AQ418" t="n">
        <v>10.5</v>
      </c>
      <c r="AR418" t="n">
        <v>7</v>
      </c>
    </row>
    <row r="419">
      <c r="A419" t="inlineStr">
        <is>
          <t>2019-06-18</t>
        </is>
      </c>
      <c r="B419" t="inlineStr">
        <is>
          <t>09:00:00</t>
        </is>
      </c>
      <c r="C419" t="n">
        <v>3.01</v>
      </c>
      <c r="D419" t="n">
        <v>7.36</v>
      </c>
      <c r="E419" t="n">
        <v>16.33</v>
      </c>
      <c r="F419" t="n">
        <v>13.35</v>
      </c>
      <c r="G419" t="n">
        <v>4.04</v>
      </c>
      <c r="H419" t="n">
        <v>0.39</v>
      </c>
      <c r="I419" t="n">
        <v>5.31</v>
      </c>
      <c r="J419" t="n">
        <v>3.22</v>
      </c>
      <c r="K419" t="n">
        <v>6.97</v>
      </c>
      <c r="L419" t="n">
        <v>10.1</v>
      </c>
      <c r="M419" t="n">
        <v>5.5</v>
      </c>
      <c r="N419" t="n">
        <v>5.5</v>
      </c>
      <c r="O419" t="n">
        <v>9</v>
      </c>
      <c r="P419" t="n">
        <v>3.6</v>
      </c>
      <c r="Q419" t="n">
        <v>12.8</v>
      </c>
      <c r="R419" t="n">
        <v>5.3</v>
      </c>
      <c r="S419" t="n">
        <v>29.9</v>
      </c>
      <c r="T419" t="n">
        <v>11.7</v>
      </c>
      <c r="U419" t="n">
        <v>8.699999999999999</v>
      </c>
      <c r="V419" t="n">
        <v>8.699999999999999</v>
      </c>
      <c r="W419" t="n">
        <v>10.5</v>
      </c>
      <c r="X419" t="n">
        <v>6.1</v>
      </c>
      <c r="Y419" t="n">
        <v>12.6</v>
      </c>
      <c r="Z419" t="n">
        <v>8.300000000000001</v>
      </c>
      <c r="AA419" t="n">
        <v>8.4</v>
      </c>
      <c r="AB419" t="n">
        <v>14.9</v>
      </c>
      <c r="AC419" t="n">
        <v>14.9</v>
      </c>
      <c r="AD419" t="n">
        <v>16</v>
      </c>
      <c r="AE419" t="n">
        <v>18.3</v>
      </c>
      <c r="AF419" t="n">
        <v>27.3</v>
      </c>
      <c r="AG419" t="n">
        <v>45.4</v>
      </c>
      <c r="AH419" t="n">
        <v>16.7</v>
      </c>
      <c r="AI419" t="n">
        <v>3.7</v>
      </c>
      <c r="AJ419" t="n">
        <v>2.8</v>
      </c>
      <c r="AK419" t="n">
        <v>2.8</v>
      </c>
      <c r="AL419" t="n">
        <v>0.7</v>
      </c>
      <c r="AM419" t="n">
        <v>15.9</v>
      </c>
      <c r="AN419" t="n">
        <v>20.4</v>
      </c>
      <c r="AO419" t="n">
        <v>1.7</v>
      </c>
      <c r="AP419" t="n">
        <v>25.5</v>
      </c>
      <c r="AQ419" t="n">
        <v>8.5</v>
      </c>
      <c r="AR419" t="n">
        <v>4.6</v>
      </c>
    </row>
    <row r="420">
      <c r="A420" t="inlineStr">
        <is>
          <t>2019-06-18</t>
        </is>
      </c>
      <c r="B420" t="inlineStr">
        <is>
          <t>10:00:00</t>
        </is>
      </c>
      <c r="C420" t="n">
        <v>10.08</v>
      </c>
      <c r="D420" t="n">
        <v>5.21</v>
      </c>
      <c r="E420" t="n">
        <v>7.82</v>
      </c>
      <c r="F420" t="n">
        <v>7.75</v>
      </c>
      <c r="G420" t="n">
        <v>9.859999999999999</v>
      </c>
      <c r="H420" t="n">
        <v>1.8</v>
      </c>
      <c r="I420" t="n">
        <v>2.87</v>
      </c>
      <c r="J420" t="n">
        <v>2.46</v>
      </c>
      <c r="K420" t="n">
        <v>5.82</v>
      </c>
      <c r="L420" t="n">
        <v>3.6</v>
      </c>
      <c r="M420" t="n">
        <v>7.7</v>
      </c>
      <c r="N420" t="n">
        <v>8.1</v>
      </c>
      <c r="O420" t="n">
        <v>8.9</v>
      </c>
      <c r="P420" t="n">
        <v>2.8</v>
      </c>
      <c r="Q420" t="n">
        <v>6.8</v>
      </c>
      <c r="R420" t="n">
        <v>8.199999999999999</v>
      </c>
      <c r="S420" t="n">
        <v>29.3</v>
      </c>
      <c r="T420" t="n">
        <v>9.199999999999999</v>
      </c>
      <c r="U420" t="n">
        <v>10.1</v>
      </c>
      <c r="V420" t="n">
        <v>7.9</v>
      </c>
      <c r="W420" t="n">
        <v>10.4</v>
      </c>
      <c r="X420" t="n">
        <v>5.8</v>
      </c>
      <c r="Y420" t="n">
        <v>11.5</v>
      </c>
      <c r="Z420" t="n">
        <v>6.3</v>
      </c>
      <c r="AA420" t="n">
        <v>6.5</v>
      </c>
      <c r="AB420" t="n">
        <v>12.9</v>
      </c>
      <c r="AC420" t="n">
        <v>13.2</v>
      </c>
      <c r="AD420" t="n">
        <v>18.5</v>
      </c>
      <c r="AE420" t="n">
        <v>13.3</v>
      </c>
      <c r="AF420" t="n">
        <v>24.8</v>
      </c>
      <c r="AG420" t="n">
        <v>43.2</v>
      </c>
      <c r="AH420" t="n">
        <v>17.7</v>
      </c>
      <c r="AI420" t="n">
        <v>3.2</v>
      </c>
      <c r="AJ420" t="n">
        <v>1.7</v>
      </c>
      <c r="AK420" t="n">
        <v>2.5</v>
      </c>
      <c r="AL420" t="n">
        <v>0</v>
      </c>
      <c r="AM420" t="n">
        <v>14.6</v>
      </c>
      <c r="AN420" t="n">
        <v>19.6</v>
      </c>
      <c r="AO420" t="n">
        <v>0.4</v>
      </c>
      <c r="AP420" t="n">
        <v>21.7</v>
      </c>
      <c r="AQ420" t="n">
        <v>8.4</v>
      </c>
      <c r="AR420" t="n">
        <v>4.3</v>
      </c>
    </row>
    <row r="421">
      <c r="A421" t="inlineStr">
        <is>
          <t>2019-06-18</t>
        </is>
      </c>
      <c r="B421" t="inlineStr">
        <is>
          <t>11:00:00</t>
        </is>
      </c>
      <c r="C421" t="n">
        <v>9.470000000000001</v>
      </c>
      <c r="D421" t="n">
        <v>7.16</v>
      </c>
      <c r="E421" t="n">
        <v>6.21</v>
      </c>
      <c r="F421" t="n">
        <v>3.55</v>
      </c>
      <c r="G421" t="n">
        <v>9.960000000000001</v>
      </c>
      <c r="H421" t="n">
        <v>1.67</v>
      </c>
      <c r="I421" t="n">
        <v>9.039999999999999</v>
      </c>
      <c r="J421" t="n">
        <v>3.46</v>
      </c>
      <c r="K421" t="n">
        <v>10.96</v>
      </c>
      <c r="L421" t="n">
        <v>6.5</v>
      </c>
      <c r="M421" t="n">
        <v>11.3</v>
      </c>
      <c r="N421" t="n">
        <v>-9.99</v>
      </c>
      <c r="O421" t="n">
        <v>4.7</v>
      </c>
      <c r="P421" t="n">
        <v>15.1</v>
      </c>
      <c r="Q421" t="n">
        <v>13.9</v>
      </c>
      <c r="R421" t="n">
        <v>6.7</v>
      </c>
      <c r="S421" t="n">
        <v>27.3</v>
      </c>
      <c r="T421" t="n">
        <v>12.5</v>
      </c>
      <c r="U421" t="n">
        <v>6.4</v>
      </c>
      <c r="V421" t="n">
        <v>8.699999999999999</v>
      </c>
      <c r="W421" t="n">
        <v>10.7</v>
      </c>
      <c r="X421" t="n">
        <v>7.5</v>
      </c>
      <c r="Y421" t="n">
        <v>13.1</v>
      </c>
      <c r="Z421" t="n">
        <v>8.5</v>
      </c>
      <c r="AA421" t="n">
        <v>8.5</v>
      </c>
      <c r="AB421" t="n">
        <v>11.3</v>
      </c>
      <c r="AC421" t="n">
        <v>13.8</v>
      </c>
      <c r="AD421" t="n">
        <v>17.5</v>
      </c>
      <c r="AE421" t="n">
        <v>16.1</v>
      </c>
      <c r="AF421" t="n">
        <v>23.2</v>
      </c>
      <c r="AG421" t="n">
        <v>38.5</v>
      </c>
      <c r="AH421" t="n">
        <v>17.5</v>
      </c>
      <c r="AI421" t="n">
        <v>3.6</v>
      </c>
      <c r="AJ421" t="n">
        <v>1.5</v>
      </c>
      <c r="AK421" t="n">
        <v>3.8</v>
      </c>
      <c r="AL421" t="n">
        <v>0.3</v>
      </c>
      <c r="AM421" t="n">
        <v>13.1</v>
      </c>
      <c r="AN421" t="n">
        <v>18.8</v>
      </c>
      <c r="AO421" t="n">
        <v>3.5</v>
      </c>
      <c r="AP421" t="n">
        <v>20</v>
      </c>
      <c r="AQ421" t="n">
        <v>10.8</v>
      </c>
      <c r="AR421" t="n">
        <v>11.4</v>
      </c>
    </row>
    <row r="422">
      <c r="A422" t="inlineStr">
        <is>
          <t>2019-06-18</t>
        </is>
      </c>
      <c r="B422" t="inlineStr">
        <is>
          <t>12:00:00</t>
        </is>
      </c>
      <c r="C422" t="n">
        <v>6.21</v>
      </c>
      <c r="D422" t="n">
        <v>10.31</v>
      </c>
      <c r="E422" t="n">
        <v>6.03</v>
      </c>
      <c r="F422" t="n">
        <v>4.3</v>
      </c>
      <c r="G422" t="n">
        <v>7.51</v>
      </c>
      <c r="H422" t="n">
        <v>4.28</v>
      </c>
      <c r="I422" t="n">
        <v>15.92</v>
      </c>
      <c r="J422" t="n">
        <v>5.09</v>
      </c>
      <c r="K422" t="n">
        <v>16.14</v>
      </c>
      <c r="L422" t="n">
        <v>14.5</v>
      </c>
      <c r="M422" t="n">
        <v>14.7</v>
      </c>
      <c r="N422" t="n">
        <v>15.7</v>
      </c>
      <c r="O422" t="n">
        <v>10.7</v>
      </c>
      <c r="P422" t="n">
        <v>15.8</v>
      </c>
      <c r="Q422" t="n">
        <v>21.8</v>
      </c>
      <c r="R422" t="n">
        <v>11.2</v>
      </c>
      <c r="S422" t="n">
        <v>27.9</v>
      </c>
      <c r="T422" t="n">
        <v>17.5</v>
      </c>
      <c r="U422" t="n">
        <v>9</v>
      </c>
      <c r="V422" t="n">
        <v>11.8</v>
      </c>
      <c r="W422" t="n">
        <v>12.3</v>
      </c>
      <c r="X422" t="n">
        <v>15.2</v>
      </c>
      <c r="Y422" t="n">
        <v>12.8</v>
      </c>
      <c r="Z422" t="n">
        <v>18.5</v>
      </c>
      <c r="AA422" t="n">
        <v>9.300000000000001</v>
      </c>
      <c r="AB422" t="n">
        <v>17.3</v>
      </c>
      <c r="AC422" t="n">
        <v>15.1</v>
      </c>
      <c r="AD422" t="n">
        <v>16.1</v>
      </c>
      <c r="AE422" t="n">
        <v>20.6</v>
      </c>
      <c r="AF422" t="n">
        <v>21.3</v>
      </c>
      <c r="AG422" t="n">
        <v>35.2</v>
      </c>
      <c r="AH422" t="n">
        <v>20.2</v>
      </c>
      <c r="AI422" t="n">
        <v>8.6</v>
      </c>
      <c r="AJ422" t="n">
        <v>1</v>
      </c>
      <c r="AK422" t="n">
        <v>8.5</v>
      </c>
      <c r="AL422" t="n">
        <v>2.7</v>
      </c>
      <c r="AM422" t="n">
        <v>19.7</v>
      </c>
      <c r="AN422" t="n">
        <v>18.9</v>
      </c>
      <c r="AO422" t="n">
        <v>12</v>
      </c>
      <c r="AP422" t="n">
        <v>17.3</v>
      </c>
      <c r="AQ422" t="n">
        <v>11.2</v>
      </c>
      <c r="AR422" t="n">
        <v>15</v>
      </c>
    </row>
    <row r="423">
      <c r="A423" t="inlineStr">
        <is>
          <t>2019-06-18</t>
        </is>
      </c>
      <c r="B423" t="inlineStr">
        <is>
          <t>13:00:00</t>
        </is>
      </c>
      <c r="C423" t="n">
        <v>26.65</v>
      </c>
      <c r="D423" t="n">
        <v>18.31</v>
      </c>
      <c r="E423" t="n">
        <v>9.970000000000001</v>
      </c>
      <c r="F423" t="n">
        <v>6.59</v>
      </c>
      <c r="G423" t="n">
        <v>11.5</v>
      </c>
      <c r="H423" t="n">
        <v>5.3</v>
      </c>
      <c r="I423" t="n">
        <v>22.47</v>
      </c>
      <c r="J423" t="n">
        <v>7.78</v>
      </c>
      <c r="K423" t="n">
        <v>24.76</v>
      </c>
      <c r="L423" t="n">
        <v>23.9</v>
      </c>
      <c r="M423" t="n">
        <v>-9.99</v>
      </c>
      <c r="N423" t="n">
        <v>20.8</v>
      </c>
      <c r="O423" t="n">
        <v>20.1</v>
      </c>
      <c r="P423" t="n">
        <v>22.9</v>
      </c>
      <c r="Q423" t="n">
        <v>26.3</v>
      </c>
      <c r="R423" t="n">
        <v>21.6</v>
      </c>
      <c r="S423" t="n">
        <v>30.9</v>
      </c>
      <c r="T423" t="n">
        <v>20.4</v>
      </c>
      <c r="U423" t="n">
        <v>20.8</v>
      </c>
      <c r="V423" t="n">
        <v>15.4</v>
      </c>
      <c r="W423" t="n">
        <v>19</v>
      </c>
      <c r="X423" t="n">
        <v>21.3</v>
      </c>
      <c r="Y423" t="n">
        <v>19.1</v>
      </c>
      <c r="Z423" t="n">
        <v>19.6</v>
      </c>
      <c r="AA423" t="n">
        <v>15.1</v>
      </c>
      <c r="AB423" t="n">
        <v>23.5</v>
      </c>
      <c r="AC423" t="n">
        <v>17.1</v>
      </c>
      <c r="AD423" t="n">
        <v>-9.99</v>
      </c>
      <c r="AE423" t="n">
        <v>24.8</v>
      </c>
      <c r="AF423" t="n">
        <v>32</v>
      </c>
      <c r="AG423" t="n">
        <v>33.7</v>
      </c>
      <c r="AH423" t="n">
        <v>23.4</v>
      </c>
      <c r="AI423" t="n">
        <v>13.5</v>
      </c>
      <c r="AJ423" t="n">
        <v>14.6</v>
      </c>
      <c r="AK423" t="n">
        <v>13.3</v>
      </c>
      <c r="AL423" t="n">
        <v>5.8</v>
      </c>
      <c r="AM423" t="n">
        <v>23.2</v>
      </c>
      <c r="AN423" t="n">
        <v>20.3</v>
      </c>
      <c r="AO423" t="n">
        <v>18.7</v>
      </c>
      <c r="AP423" t="n">
        <v>21.4</v>
      </c>
      <c r="AQ423" t="n">
        <v>14.3</v>
      </c>
      <c r="AR423" t="n">
        <v>18.1</v>
      </c>
    </row>
    <row r="424">
      <c r="A424" t="inlineStr">
        <is>
          <t>2019-06-18</t>
        </is>
      </c>
      <c r="B424" t="inlineStr">
        <is>
          <t>14:00:00</t>
        </is>
      </c>
      <c r="C424" t="n">
        <v>31.31</v>
      </c>
      <c r="D424" t="n">
        <v>29.43</v>
      </c>
      <c r="E424" t="n">
        <v>13.54</v>
      </c>
      <c r="F424" t="n">
        <v>13.03</v>
      </c>
      <c r="G424" t="n">
        <v>20.65</v>
      </c>
      <c r="H424" t="n">
        <v>15.11</v>
      </c>
      <c r="I424" t="n">
        <v>33.7</v>
      </c>
      <c r="J424" t="n">
        <v>13.8</v>
      </c>
      <c r="K424" t="n">
        <v>30.93</v>
      </c>
      <c r="L424" t="n">
        <v>37.6</v>
      </c>
      <c r="M424" t="n">
        <v>-9.99</v>
      </c>
      <c r="N424" t="n">
        <v>34.3</v>
      </c>
      <c r="O424" t="n">
        <v>24.8</v>
      </c>
      <c r="P424" t="n">
        <v>30.2</v>
      </c>
      <c r="Q424" t="n">
        <v>35.4</v>
      </c>
      <c r="R424" t="n">
        <v>31.7</v>
      </c>
      <c r="S424" t="n">
        <v>33.4</v>
      </c>
      <c r="T424" t="n">
        <v>28.7</v>
      </c>
      <c r="U424" t="n">
        <v>25.2</v>
      </c>
      <c r="V424" t="n">
        <v>16</v>
      </c>
      <c r="W424" t="n">
        <v>21.3</v>
      </c>
      <c r="X424" t="n">
        <v>24.7</v>
      </c>
      <c r="Y424" t="n">
        <v>25.5</v>
      </c>
      <c r="Z424" t="n">
        <v>23</v>
      </c>
      <c r="AA424" t="n">
        <v>22.2</v>
      </c>
      <c r="AB424" t="n">
        <v>22.7</v>
      </c>
      <c r="AC424" t="n">
        <v>20.7</v>
      </c>
      <c r="AD424" t="n">
        <v>-9.99</v>
      </c>
      <c r="AE424" t="n">
        <v>25.3</v>
      </c>
      <c r="AF424" t="n">
        <v>36.3</v>
      </c>
      <c r="AG424" t="n">
        <v>35.8</v>
      </c>
      <c r="AH424" t="n">
        <v>27.3</v>
      </c>
      <c r="AI424" t="n">
        <v>17.5</v>
      </c>
      <c r="AJ424" t="n">
        <v>25.2</v>
      </c>
      <c r="AK424" t="n">
        <v>20.8</v>
      </c>
      <c r="AL424" t="n">
        <v>7.4</v>
      </c>
      <c r="AM424" t="n">
        <v>24.9</v>
      </c>
      <c r="AN424" t="n">
        <v>22.2</v>
      </c>
      <c r="AO424" t="n">
        <v>24.5</v>
      </c>
      <c r="AP424" t="n">
        <v>26</v>
      </c>
      <c r="AQ424" t="n">
        <v>18</v>
      </c>
      <c r="AR424" t="n">
        <v>20.5</v>
      </c>
    </row>
    <row r="425">
      <c r="A425" t="inlineStr">
        <is>
          <t>2019-06-18</t>
        </is>
      </c>
      <c r="B425" t="inlineStr">
        <is>
          <t>15:00:00</t>
        </is>
      </c>
      <c r="C425" t="n">
        <v>33.85</v>
      </c>
      <c r="D425" t="n">
        <v>40.29</v>
      </c>
      <c r="E425" t="n">
        <v>24.37</v>
      </c>
      <c r="F425" t="n">
        <v>25.45</v>
      </c>
      <c r="G425" t="n">
        <v>31.77</v>
      </c>
      <c r="H425" t="n">
        <v>26.05</v>
      </c>
      <c r="I425" t="n">
        <v>34.29</v>
      </c>
      <c r="J425" t="n">
        <v>26.05</v>
      </c>
      <c r="K425" t="n">
        <v>41.39</v>
      </c>
      <c r="L425" t="n">
        <v>37.3</v>
      </c>
      <c r="M425" t="n">
        <v>-9.99</v>
      </c>
      <c r="N425" t="n">
        <v>33.6</v>
      </c>
      <c r="O425" t="n">
        <v>33.1</v>
      </c>
      <c r="P425" t="n">
        <v>37.5</v>
      </c>
      <c r="Q425" t="n">
        <v>40.4</v>
      </c>
      <c r="R425" t="n">
        <v>44</v>
      </c>
      <c r="S425" t="n">
        <v>33.7</v>
      </c>
      <c r="T425" t="n">
        <v>34.5</v>
      </c>
      <c r="U425" t="n">
        <v>27.6</v>
      </c>
      <c r="V425" t="n">
        <v>25.5</v>
      </c>
      <c r="W425" t="n">
        <v>25.4</v>
      </c>
      <c r="X425" t="n">
        <v>29</v>
      </c>
      <c r="Y425" t="n">
        <v>32.3</v>
      </c>
      <c r="Z425" t="n">
        <v>31</v>
      </c>
      <c r="AA425" t="n">
        <v>28.2</v>
      </c>
      <c r="AB425" t="n">
        <v>29.5</v>
      </c>
      <c r="AC425" t="n">
        <v>30.2</v>
      </c>
      <c r="AD425" t="n">
        <v>-9.99</v>
      </c>
      <c r="AE425" t="n">
        <v>35.9</v>
      </c>
      <c r="AF425" t="n">
        <v>37.6</v>
      </c>
      <c r="AG425" t="n">
        <v>39</v>
      </c>
      <c r="AH425" t="n">
        <v>28.6</v>
      </c>
      <c r="AI425" t="n">
        <v>31.1</v>
      </c>
      <c r="AJ425" t="n">
        <v>31.1</v>
      </c>
      <c r="AK425" t="n">
        <v>26.9</v>
      </c>
      <c r="AL425" t="n">
        <v>13.8</v>
      </c>
      <c r="AM425" t="n">
        <v>26.1</v>
      </c>
      <c r="AN425" t="n">
        <v>24.8</v>
      </c>
      <c r="AO425" t="n">
        <v>34.9</v>
      </c>
      <c r="AP425" t="n">
        <v>29.8</v>
      </c>
      <c r="AQ425" t="n">
        <v>25.3</v>
      </c>
      <c r="AR425" t="n">
        <v>22.2</v>
      </c>
    </row>
    <row r="426">
      <c r="A426" t="inlineStr">
        <is>
          <t>2019-06-18</t>
        </is>
      </c>
      <c r="B426" t="inlineStr">
        <is>
          <t>16:00:00</t>
        </is>
      </c>
      <c r="C426" t="n">
        <v>38.67</v>
      </c>
      <c r="D426" t="n">
        <v>40.5</v>
      </c>
      <c r="E426" t="n">
        <v>36.11</v>
      </c>
      <c r="F426" t="n">
        <v>34.11</v>
      </c>
      <c r="G426" t="n">
        <v>37.87</v>
      </c>
      <c r="H426" t="n">
        <v>27.33</v>
      </c>
      <c r="I426" t="n">
        <v>37.39</v>
      </c>
      <c r="J426" t="n">
        <v>34.99</v>
      </c>
      <c r="K426" t="n">
        <v>39.26</v>
      </c>
      <c r="L426" t="n">
        <v>39</v>
      </c>
      <c r="M426" t="n">
        <v>-9.99</v>
      </c>
      <c r="N426" t="n">
        <v>37.6</v>
      </c>
      <c r="O426" t="n">
        <v>35.7</v>
      </c>
      <c r="P426" t="n">
        <v>39.5</v>
      </c>
      <c r="Q426" t="n">
        <v>40.2</v>
      </c>
      <c r="R426" t="n">
        <v>46.5</v>
      </c>
      <c r="S426" t="n">
        <v>37.6</v>
      </c>
      <c r="T426" t="n">
        <v>38.7</v>
      </c>
      <c r="U426" t="n">
        <v>29.3</v>
      </c>
      <c r="V426" t="n">
        <v>34.3</v>
      </c>
      <c r="W426" t="n">
        <v>33</v>
      </c>
      <c r="X426" t="n">
        <v>31.9</v>
      </c>
      <c r="Y426" t="n">
        <v>35.9</v>
      </c>
      <c r="Z426" t="n">
        <v>34.2</v>
      </c>
      <c r="AA426" t="n">
        <v>33.7</v>
      </c>
      <c r="AB426" t="n">
        <v>34.5</v>
      </c>
      <c r="AC426" t="n">
        <v>35</v>
      </c>
      <c r="AD426" t="n">
        <v>-9.99</v>
      </c>
      <c r="AE426" t="n">
        <v>39.7</v>
      </c>
      <c r="AF426" t="n">
        <v>38.3</v>
      </c>
      <c r="AG426" t="n">
        <v>39.7</v>
      </c>
      <c r="AH426" t="n">
        <v>28.1</v>
      </c>
      <c r="AI426" t="n">
        <v>36.7</v>
      </c>
      <c r="AJ426" t="n">
        <v>31.7</v>
      </c>
      <c r="AK426" t="n">
        <v>34.1</v>
      </c>
      <c r="AL426" t="n">
        <v>24.9</v>
      </c>
      <c r="AM426" t="n">
        <v>26.6</v>
      </c>
      <c r="AN426" t="n">
        <v>26.1</v>
      </c>
      <c r="AO426" t="n">
        <v>35.5</v>
      </c>
      <c r="AP426" t="n">
        <v>29.4</v>
      </c>
      <c r="AQ426" t="n">
        <v>27.4</v>
      </c>
      <c r="AR426" t="n">
        <v>27.3</v>
      </c>
    </row>
    <row r="427">
      <c r="A427" t="inlineStr">
        <is>
          <t>2019-06-18</t>
        </is>
      </c>
      <c r="B427" t="inlineStr">
        <is>
          <t>17:00:00</t>
        </is>
      </c>
      <c r="C427" t="n">
        <v>41.78</v>
      </c>
      <c r="D427" t="n">
        <v>43.66</v>
      </c>
      <c r="E427" t="n">
        <v>38</v>
      </c>
      <c r="F427" t="n">
        <v>38.08</v>
      </c>
      <c r="G427" t="n">
        <v>39.73</v>
      </c>
      <c r="H427" t="n">
        <v>30.73</v>
      </c>
      <c r="I427" t="n">
        <v>39.2</v>
      </c>
      <c r="J427" t="n">
        <v>39.4</v>
      </c>
      <c r="K427" t="n">
        <v>40.87</v>
      </c>
      <c r="L427" t="n">
        <v>40</v>
      </c>
      <c r="M427" t="n">
        <v>43.4</v>
      </c>
      <c r="N427" t="n">
        <v>40.4</v>
      </c>
      <c r="O427" t="n">
        <v>37.2</v>
      </c>
      <c r="P427" t="n">
        <v>40.3</v>
      </c>
      <c r="Q427" t="n">
        <v>41</v>
      </c>
      <c r="R427" t="n">
        <v>44.4</v>
      </c>
      <c r="S427" t="n">
        <v>39.9</v>
      </c>
      <c r="T427" t="n">
        <v>40.8</v>
      </c>
      <c r="U427" t="n">
        <v>31.2</v>
      </c>
      <c r="V427" t="n">
        <v>35.4</v>
      </c>
      <c r="W427" t="n">
        <v>30.5</v>
      </c>
      <c r="X427" t="n">
        <v>36.1</v>
      </c>
      <c r="Y427" t="n">
        <v>37.3</v>
      </c>
      <c r="Z427" t="n">
        <v>35.1</v>
      </c>
      <c r="AA427" t="n">
        <v>36.2</v>
      </c>
      <c r="AB427" t="n">
        <v>34.8</v>
      </c>
      <c r="AC427" t="n">
        <v>41.6</v>
      </c>
      <c r="AD427" t="n">
        <v>-9.99</v>
      </c>
      <c r="AE427" t="n">
        <v>42</v>
      </c>
      <c r="AF427" t="n">
        <v>40.3</v>
      </c>
      <c r="AG427" t="n">
        <v>42.1</v>
      </c>
      <c r="AH427" t="n">
        <v>29.8</v>
      </c>
      <c r="AI427" t="n">
        <v>36.6</v>
      </c>
      <c r="AJ427" t="n">
        <v>30.6</v>
      </c>
      <c r="AK427" t="n">
        <v>36.1</v>
      </c>
      <c r="AL427" t="n">
        <v>28.4</v>
      </c>
      <c r="AM427" t="n">
        <v>29.7</v>
      </c>
      <c r="AN427" t="n">
        <v>28.5</v>
      </c>
      <c r="AO427" t="n">
        <v>35</v>
      </c>
      <c r="AP427" t="n">
        <v>30.2</v>
      </c>
      <c r="AQ427" t="n">
        <v>29.4</v>
      </c>
      <c r="AR427" t="n">
        <v>28.1</v>
      </c>
    </row>
    <row r="428">
      <c r="A428" t="inlineStr">
        <is>
          <t>2019-06-18</t>
        </is>
      </c>
      <c r="B428" t="inlineStr">
        <is>
          <t>18:00:00</t>
        </is>
      </c>
      <c r="C428" t="n">
        <v>41.51</v>
      </c>
      <c r="D428" t="n">
        <v>41.79</v>
      </c>
      <c r="E428" t="n">
        <v>42.6</v>
      </c>
      <c r="F428" t="n">
        <v>40.68</v>
      </c>
      <c r="G428" t="n">
        <v>41.71</v>
      </c>
      <c r="H428" t="n">
        <v>34.04</v>
      </c>
      <c r="I428" t="n">
        <v>40.9</v>
      </c>
      <c r="J428" t="n">
        <v>44.77</v>
      </c>
      <c r="K428" t="n">
        <v>42.82</v>
      </c>
      <c r="L428" t="n">
        <v>42.5</v>
      </c>
      <c r="M428" t="n">
        <v>44.7</v>
      </c>
      <c r="N428" t="n">
        <v>44.5</v>
      </c>
      <c r="O428" t="n">
        <v>40.1</v>
      </c>
      <c r="P428" t="n">
        <v>41.8</v>
      </c>
      <c r="Q428" t="n">
        <v>43.1</v>
      </c>
      <c r="R428" t="n">
        <v>44.3</v>
      </c>
      <c r="S428" t="n">
        <v>40.1</v>
      </c>
      <c r="T428" t="n">
        <v>40</v>
      </c>
      <c r="U428" t="n">
        <v>29.3</v>
      </c>
      <c r="V428" t="n">
        <v>34</v>
      </c>
      <c r="W428" t="n">
        <v>30.1</v>
      </c>
      <c r="X428" t="n">
        <v>36</v>
      </c>
      <c r="Y428" t="n">
        <v>37.2</v>
      </c>
      <c r="Z428" t="n">
        <v>36.2</v>
      </c>
      <c r="AA428" t="n">
        <v>37.7</v>
      </c>
      <c r="AB428" t="n">
        <v>33.5</v>
      </c>
      <c r="AC428" t="n">
        <v>42.8</v>
      </c>
      <c r="AD428" t="n">
        <v>-9.99</v>
      </c>
      <c r="AE428" t="n">
        <v>43.1</v>
      </c>
      <c r="AF428" t="n">
        <v>41.4</v>
      </c>
      <c r="AG428" t="n">
        <v>43</v>
      </c>
      <c r="AH428" t="n">
        <v>29.7</v>
      </c>
      <c r="AI428" t="n">
        <v>37.9</v>
      </c>
      <c r="AJ428" t="n">
        <v>28.7</v>
      </c>
      <c r="AK428" t="n">
        <v>33</v>
      </c>
      <c r="AL428" t="n">
        <v>26.5</v>
      </c>
      <c r="AM428" t="n">
        <v>33.8</v>
      </c>
      <c r="AN428" t="n">
        <v>30.1</v>
      </c>
      <c r="AO428" t="n">
        <v>35.3</v>
      </c>
      <c r="AP428" t="n">
        <v>36.4</v>
      </c>
      <c r="AQ428" t="n">
        <v>30.1</v>
      </c>
      <c r="AR428" t="n">
        <v>31.8</v>
      </c>
    </row>
    <row r="429">
      <c r="A429" t="inlineStr">
        <is>
          <t>2019-06-18</t>
        </is>
      </c>
      <c r="B429" t="inlineStr">
        <is>
          <t>19:00:00</t>
        </is>
      </c>
      <c r="C429" t="n">
        <v>40.53</v>
      </c>
      <c r="D429" t="n">
        <v>39.03</v>
      </c>
      <c r="E429" t="n">
        <v>43.92</v>
      </c>
      <c r="F429" t="n">
        <v>41.95</v>
      </c>
      <c r="G429" t="n">
        <v>42.18</v>
      </c>
      <c r="H429" t="n">
        <v>30.25</v>
      </c>
      <c r="I429" t="n">
        <v>42.6</v>
      </c>
      <c r="J429" t="n">
        <v>46.31</v>
      </c>
      <c r="K429" t="n">
        <v>44.38</v>
      </c>
      <c r="L429" t="n">
        <v>40.7</v>
      </c>
      <c r="M429" t="n">
        <v>46.7</v>
      </c>
      <c r="N429" t="n">
        <v>47.2</v>
      </c>
      <c r="O429" t="n">
        <v>41.4</v>
      </c>
      <c r="P429" t="n">
        <v>44.3</v>
      </c>
      <c r="Q429" t="n">
        <v>46</v>
      </c>
      <c r="R429" t="n">
        <v>42.7</v>
      </c>
      <c r="S429" t="n">
        <v>41</v>
      </c>
      <c r="T429" t="n">
        <v>42</v>
      </c>
      <c r="U429" t="n">
        <v>32</v>
      </c>
      <c r="V429" t="n">
        <v>36.5</v>
      </c>
      <c r="W429" t="n">
        <v>31.2</v>
      </c>
      <c r="X429" t="n">
        <v>32.8</v>
      </c>
      <c r="Y429" t="n">
        <v>37.4</v>
      </c>
      <c r="Z429" t="n">
        <v>35.6</v>
      </c>
      <c r="AA429" t="n">
        <v>36.3</v>
      </c>
      <c r="AB429" t="n">
        <v>34.9</v>
      </c>
      <c r="AC429" t="n">
        <v>43.2</v>
      </c>
      <c r="AD429" t="n">
        <v>-9.99</v>
      </c>
      <c r="AE429" t="n">
        <v>44.9</v>
      </c>
      <c r="AF429" t="n">
        <v>41.2</v>
      </c>
      <c r="AG429" t="n">
        <v>41.6</v>
      </c>
      <c r="AH429" t="n">
        <v>30.5</v>
      </c>
      <c r="AI429" t="n">
        <v>38.7</v>
      </c>
      <c r="AJ429" t="n">
        <v>24.9</v>
      </c>
      <c r="AK429" t="n">
        <v>32.4</v>
      </c>
      <c r="AL429" t="n">
        <v>26.6</v>
      </c>
      <c r="AM429" t="n">
        <v>34.1</v>
      </c>
      <c r="AN429" t="n">
        <v>30.3</v>
      </c>
      <c r="AO429" t="n">
        <v>34.8</v>
      </c>
      <c r="AP429" t="n">
        <v>40.5</v>
      </c>
      <c r="AQ429" t="n">
        <v>29.4</v>
      </c>
      <c r="AR429" t="n">
        <v>32.6</v>
      </c>
    </row>
    <row r="430">
      <c r="A430" t="inlineStr">
        <is>
          <t>2019-06-18</t>
        </is>
      </c>
      <c r="B430" t="inlineStr">
        <is>
          <t>20:00:00</t>
        </is>
      </c>
      <c r="C430" t="n">
        <v>42.77</v>
      </c>
      <c r="D430" t="n">
        <v>42.95</v>
      </c>
      <c r="E430" t="n">
        <v>43</v>
      </c>
      <c r="F430" t="n">
        <v>41.8</v>
      </c>
      <c r="G430" t="n">
        <v>40.36</v>
      </c>
      <c r="H430" t="n">
        <v>30.61</v>
      </c>
      <c r="I430" t="n">
        <v>42.41</v>
      </c>
      <c r="J430" t="n">
        <v>47.99</v>
      </c>
      <c r="K430" t="n">
        <v>45.6</v>
      </c>
      <c r="L430" t="n">
        <v>41.7</v>
      </c>
      <c r="M430" t="n">
        <v>47.5</v>
      </c>
      <c r="N430" t="n">
        <v>46.5</v>
      </c>
      <c r="O430" t="n">
        <v>41.6</v>
      </c>
      <c r="P430" t="n">
        <v>45.9</v>
      </c>
      <c r="Q430" t="n">
        <v>45.2</v>
      </c>
      <c r="R430" t="n">
        <v>43.1</v>
      </c>
      <c r="S430" t="n">
        <v>41.2</v>
      </c>
      <c r="T430" t="n">
        <v>36.6</v>
      </c>
      <c r="U430" t="n">
        <v>38.7</v>
      </c>
      <c r="V430" t="n">
        <v>41.9</v>
      </c>
      <c r="W430" t="n">
        <v>37.3</v>
      </c>
      <c r="X430" t="n">
        <v>35.7</v>
      </c>
      <c r="Y430" t="n">
        <v>39.7</v>
      </c>
      <c r="Z430" t="n">
        <v>37.6</v>
      </c>
      <c r="AA430" t="n">
        <v>37.5</v>
      </c>
      <c r="AB430" t="n">
        <v>36.7</v>
      </c>
      <c r="AC430" t="n">
        <v>42</v>
      </c>
      <c r="AD430" t="n">
        <v>-9.99</v>
      </c>
      <c r="AE430" t="n">
        <v>45.2</v>
      </c>
      <c r="AF430" t="n">
        <v>42.5</v>
      </c>
      <c r="AG430" t="n">
        <v>42.4</v>
      </c>
      <c r="AH430" t="n">
        <v>29.8</v>
      </c>
      <c r="AI430" t="n">
        <v>37.5</v>
      </c>
      <c r="AJ430" t="n">
        <v>23.4</v>
      </c>
      <c r="AK430" t="n">
        <v>32.3</v>
      </c>
      <c r="AL430" t="n">
        <v>25.6</v>
      </c>
      <c r="AM430" t="n">
        <v>32.8</v>
      </c>
      <c r="AN430" t="n">
        <v>32.4</v>
      </c>
      <c r="AO430" t="n">
        <v>35.4</v>
      </c>
      <c r="AP430" t="n">
        <v>41</v>
      </c>
      <c r="AQ430" t="n">
        <v>31.1</v>
      </c>
      <c r="AR430" t="n">
        <v>32.6</v>
      </c>
    </row>
    <row r="431">
      <c r="A431" t="inlineStr">
        <is>
          <t>2019-06-18</t>
        </is>
      </c>
      <c r="B431" t="inlineStr">
        <is>
          <t>21:00:00</t>
        </is>
      </c>
      <c r="C431" t="n">
        <v>44.91</v>
      </c>
      <c r="D431" t="n">
        <v>44.52</v>
      </c>
      <c r="E431" t="n">
        <v>40.68</v>
      </c>
      <c r="F431" t="n">
        <v>42.85</v>
      </c>
      <c r="G431" t="n">
        <v>38.51</v>
      </c>
      <c r="H431" t="n">
        <v>30.59</v>
      </c>
      <c r="I431" t="n">
        <v>40.23</v>
      </c>
      <c r="J431" t="n">
        <v>40.95</v>
      </c>
      <c r="K431" t="n">
        <v>41.89</v>
      </c>
      <c r="L431" t="n">
        <v>41.7</v>
      </c>
      <c r="M431" t="n">
        <v>46.8</v>
      </c>
      <c r="N431" t="n">
        <v>44.9</v>
      </c>
      <c r="O431" t="n">
        <v>38.6</v>
      </c>
      <c r="P431" t="n">
        <v>47.2</v>
      </c>
      <c r="Q431" t="n">
        <v>45.9</v>
      </c>
      <c r="R431" t="n">
        <v>41.2</v>
      </c>
      <c r="S431" t="n">
        <v>43.4</v>
      </c>
      <c r="T431" t="n">
        <v>31.9</v>
      </c>
      <c r="U431" t="n">
        <v>33.6</v>
      </c>
      <c r="V431" t="n">
        <v>44</v>
      </c>
      <c r="W431" t="n">
        <v>42.8</v>
      </c>
      <c r="X431" t="n">
        <v>36.4</v>
      </c>
      <c r="Y431" t="n">
        <v>37.5</v>
      </c>
      <c r="Z431" t="n">
        <v>37</v>
      </c>
      <c r="AA431" t="n">
        <v>37.4</v>
      </c>
      <c r="AB431" t="n">
        <v>32.9</v>
      </c>
      <c r="AC431" t="n">
        <v>41.9</v>
      </c>
      <c r="AD431" t="n">
        <v>-9.99</v>
      </c>
      <c r="AE431" t="n">
        <v>45</v>
      </c>
      <c r="AF431" t="n">
        <v>43.4</v>
      </c>
      <c r="AG431" t="n">
        <v>42.5</v>
      </c>
      <c r="AH431" t="n">
        <v>30.9</v>
      </c>
      <c r="AI431" t="n">
        <v>39</v>
      </c>
      <c r="AJ431" t="n">
        <v>27.9</v>
      </c>
      <c r="AK431" t="n">
        <v>32</v>
      </c>
      <c r="AL431" t="n">
        <v>25.1</v>
      </c>
      <c r="AM431" t="n">
        <v>32.3</v>
      </c>
      <c r="AN431" t="n">
        <v>32.5</v>
      </c>
      <c r="AO431" t="n">
        <v>36</v>
      </c>
      <c r="AP431" t="n">
        <v>38.3</v>
      </c>
      <c r="AQ431" t="n">
        <v>32.9</v>
      </c>
      <c r="AR431" t="n">
        <v>34.8</v>
      </c>
    </row>
    <row r="432">
      <c r="A432" t="inlineStr">
        <is>
          <t>2019-06-18</t>
        </is>
      </c>
      <c r="B432" t="inlineStr">
        <is>
          <t>22:00:00</t>
        </is>
      </c>
      <c r="C432" t="n">
        <v>40.28</v>
      </c>
      <c r="D432" t="n">
        <v>43.74</v>
      </c>
      <c r="E432" t="n">
        <v>43.17</v>
      </c>
      <c r="F432" t="n">
        <v>41.75</v>
      </c>
      <c r="G432" t="n">
        <v>35.39</v>
      </c>
      <c r="H432" t="n">
        <v>31.12</v>
      </c>
      <c r="I432" t="n">
        <v>39.43</v>
      </c>
      <c r="J432" t="n">
        <v>40.49</v>
      </c>
      <c r="K432" t="n">
        <v>41.67</v>
      </c>
      <c r="L432" t="n">
        <v>41.7</v>
      </c>
      <c r="M432" t="n">
        <v>41.9</v>
      </c>
      <c r="N432" t="n">
        <v>44.4</v>
      </c>
      <c r="O432" t="n">
        <v>41.1</v>
      </c>
      <c r="P432" t="n">
        <v>46.3</v>
      </c>
      <c r="Q432" t="n">
        <v>50.4</v>
      </c>
      <c r="R432" t="n">
        <v>38.2</v>
      </c>
      <c r="S432" t="n">
        <v>42.5</v>
      </c>
      <c r="T432" t="n">
        <v>35.1</v>
      </c>
      <c r="U432" t="n">
        <v>35.7</v>
      </c>
      <c r="V432" t="n">
        <v>47</v>
      </c>
      <c r="W432" t="n">
        <v>43.8</v>
      </c>
      <c r="X432" t="n">
        <v>38</v>
      </c>
      <c r="Y432" t="n">
        <v>37.8</v>
      </c>
      <c r="Z432" t="n">
        <v>35.9</v>
      </c>
      <c r="AA432" t="n">
        <v>35.8</v>
      </c>
      <c r="AB432" t="n">
        <v>34</v>
      </c>
      <c r="AC432" t="n">
        <v>40.4</v>
      </c>
      <c r="AD432" t="n">
        <v>-9.99</v>
      </c>
      <c r="AE432" t="n">
        <v>43.2</v>
      </c>
      <c r="AF432" t="n">
        <v>43.4</v>
      </c>
      <c r="AG432" t="n">
        <v>41.7</v>
      </c>
      <c r="AH432" t="n">
        <v>32</v>
      </c>
      <c r="AI432" t="n">
        <v>39</v>
      </c>
      <c r="AJ432" t="n">
        <v>22.4</v>
      </c>
      <c r="AK432" t="n">
        <v>29.4</v>
      </c>
      <c r="AL432" t="n">
        <v>25.6</v>
      </c>
      <c r="AM432" t="n">
        <v>31.3</v>
      </c>
      <c r="AN432" t="n">
        <v>32.6</v>
      </c>
      <c r="AO432" t="n">
        <v>35.7</v>
      </c>
      <c r="AP432" t="n">
        <v>38.3</v>
      </c>
      <c r="AQ432" t="n">
        <v>35.5</v>
      </c>
      <c r="AR432" t="n">
        <v>37.6</v>
      </c>
    </row>
    <row r="433">
      <c r="A433" t="inlineStr">
        <is>
          <t>2019-06-18</t>
        </is>
      </c>
      <c r="B433" t="inlineStr">
        <is>
          <t>23:00:00</t>
        </is>
      </c>
      <c r="C433" t="n">
        <v>39.1</v>
      </c>
      <c r="D433" t="n">
        <v>44.01</v>
      </c>
      <c r="E433" t="n">
        <v>42.02</v>
      </c>
      <c r="F433" t="n">
        <v>42.18</v>
      </c>
      <c r="G433" t="n">
        <v>37.2</v>
      </c>
      <c r="H433" t="n">
        <v>33.56</v>
      </c>
      <c r="I433" t="n">
        <v>40.49</v>
      </c>
      <c r="J433" t="n">
        <v>42.32</v>
      </c>
      <c r="K433" t="n">
        <v>41.7</v>
      </c>
      <c r="L433" t="n">
        <v>42.5</v>
      </c>
      <c r="M433" t="n">
        <v>43</v>
      </c>
      <c r="N433" t="n">
        <v>40.9</v>
      </c>
      <c r="O433" t="n">
        <v>42.7</v>
      </c>
      <c r="P433" t="n">
        <v>44.6</v>
      </c>
      <c r="Q433" t="n">
        <v>48</v>
      </c>
      <c r="R433" t="n">
        <v>39.6</v>
      </c>
      <c r="S433" t="n">
        <v>40.1</v>
      </c>
      <c r="T433" t="n">
        <v>35.3</v>
      </c>
      <c r="U433" t="n">
        <v>33.2</v>
      </c>
      <c r="V433" t="n">
        <v>41</v>
      </c>
      <c r="W433" t="n">
        <v>35</v>
      </c>
      <c r="X433" t="n">
        <v>43.9</v>
      </c>
      <c r="Y433" t="n">
        <v>41.3</v>
      </c>
      <c r="Z433" t="n">
        <v>38.4</v>
      </c>
      <c r="AA433" t="n">
        <v>37.1</v>
      </c>
      <c r="AB433" t="n">
        <v>36.3</v>
      </c>
      <c r="AC433" t="n">
        <v>38.3</v>
      </c>
      <c r="AD433" t="n">
        <v>-9.99</v>
      </c>
      <c r="AE433" t="n">
        <v>42.6</v>
      </c>
      <c r="AF433" t="n">
        <v>41.1</v>
      </c>
      <c r="AG433" t="n">
        <v>40.3</v>
      </c>
      <c r="AH433" t="n">
        <v>32.6</v>
      </c>
      <c r="AI433" t="n">
        <v>36</v>
      </c>
      <c r="AJ433" t="n">
        <v>29.1</v>
      </c>
      <c r="AK433" t="n">
        <v>28.5</v>
      </c>
      <c r="AL433" t="n">
        <v>25.2</v>
      </c>
      <c r="AM433" t="n">
        <v>30.4</v>
      </c>
      <c r="AN433" t="n">
        <v>30.3</v>
      </c>
      <c r="AO433" t="n">
        <v>34.4</v>
      </c>
      <c r="AP433" t="n">
        <v>35.3</v>
      </c>
      <c r="AQ433" t="n">
        <v>36.2</v>
      </c>
      <c r="AR433" t="n">
        <v>37.7</v>
      </c>
    </row>
    <row r="434">
      <c r="A434" t="inlineStr">
        <is>
          <t>2019-06-19</t>
        </is>
      </c>
      <c r="B434" t="inlineStr">
        <is>
          <t>00:00:00</t>
        </is>
      </c>
      <c r="C434" t="n">
        <v>40.65</v>
      </c>
      <c r="D434" t="n">
        <v>43.46</v>
      </c>
      <c r="E434" t="n">
        <v>44.96</v>
      </c>
      <c r="F434" t="n">
        <v>42.7</v>
      </c>
      <c r="G434" t="n">
        <v>33.29</v>
      </c>
      <c r="H434" t="n">
        <v>33.91</v>
      </c>
      <c r="I434" t="n">
        <v>40.57</v>
      </c>
      <c r="J434" t="n">
        <v>40.7</v>
      </c>
      <c r="K434" t="n">
        <v>42.28</v>
      </c>
      <c r="L434" t="n">
        <v>42.1</v>
      </c>
      <c r="M434" t="n">
        <v>43.4</v>
      </c>
      <c r="N434" t="n">
        <v>41.5</v>
      </c>
      <c r="O434" t="n">
        <v>38.7</v>
      </c>
      <c r="P434" t="n">
        <v>45.3</v>
      </c>
      <c r="Q434" t="n">
        <v>47</v>
      </c>
      <c r="R434" t="n">
        <v>41.7</v>
      </c>
      <c r="S434" t="n">
        <v>41.6</v>
      </c>
      <c r="T434" t="n">
        <v>41.2</v>
      </c>
      <c r="U434" t="n">
        <v>31.4</v>
      </c>
      <c r="V434" t="n">
        <v>45.1</v>
      </c>
      <c r="W434" t="n">
        <v>38.6</v>
      </c>
      <c r="X434" t="n">
        <v>42</v>
      </c>
      <c r="Y434" t="n">
        <v>41.4</v>
      </c>
      <c r="Z434" t="n">
        <v>40.1</v>
      </c>
      <c r="AA434" t="n">
        <v>39.4</v>
      </c>
      <c r="AB434" t="n">
        <v>36.9</v>
      </c>
      <c r="AC434" t="n">
        <v>37.4</v>
      </c>
      <c r="AD434" t="n">
        <v>-9.99</v>
      </c>
      <c r="AE434" t="n">
        <v>39.8</v>
      </c>
      <c r="AF434" t="n">
        <v>36.5</v>
      </c>
      <c r="AG434" t="n">
        <v>40.2</v>
      </c>
      <c r="AH434" t="n">
        <v>31.3</v>
      </c>
      <c r="AI434" t="n">
        <v>36.1</v>
      </c>
      <c r="AJ434" t="n">
        <v>25.2</v>
      </c>
      <c r="AK434" t="n">
        <v>27.1</v>
      </c>
      <c r="AL434" t="n">
        <v>22.2</v>
      </c>
      <c r="AM434" t="n">
        <v>28.7</v>
      </c>
      <c r="AN434" t="n">
        <v>25.9</v>
      </c>
      <c r="AO434" t="n">
        <v>31.9</v>
      </c>
      <c r="AP434" t="n">
        <v>34.5</v>
      </c>
      <c r="AQ434" t="n">
        <v>35</v>
      </c>
      <c r="AR434" t="n">
        <v>34.9</v>
      </c>
    </row>
    <row r="435">
      <c r="A435" t="inlineStr">
        <is>
          <t>2019-06-19</t>
        </is>
      </c>
      <c r="B435" t="inlineStr">
        <is>
          <t>01:00:00</t>
        </is>
      </c>
      <c r="C435" t="n">
        <v>32.46</v>
      </c>
      <c r="D435" t="n">
        <v>35.81</v>
      </c>
      <c r="E435" t="n">
        <v>40.94</v>
      </c>
      <c r="F435" t="n">
        <v>37.39</v>
      </c>
      <c r="G435" t="n">
        <v>21.28</v>
      </c>
      <c r="H435" t="n">
        <v>26.72</v>
      </c>
      <c r="I435" t="n">
        <v>33.9</v>
      </c>
      <c r="J435" t="n">
        <v>35.01</v>
      </c>
      <c r="K435" t="n">
        <v>37.79</v>
      </c>
      <c r="L435" t="n">
        <v>36.5</v>
      </c>
      <c r="M435" t="n">
        <v>38</v>
      </c>
      <c r="N435" t="n">
        <v>37.8</v>
      </c>
      <c r="O435" t="n">
        <v>27.8</v>
      </c>
      <c r="P435" t="n">
        <v>38.1</v>
      </c>
      <c r="Q435" t="n">
        <v>39.3</v>
      </c>
      <c r="R435" t="n">
        <v>35</v>
      </c>
      <c r="S435" t="n">
        <v>45.1</v>
      </c>
      <c r="T435" t="n">
        <v>42.7</v>
      </c>
      <c r="U435" t="n">
        <v>30.1</v>
      </c>
      <c r="V435" t="n">
        <v>43.1</v>
      </c>
      <c r="W435" t="n">
        <v>39</v>
      </c>
      <c r="X435" t="n">
        <v>30.6</v>
      </c>
      <c r="Y435" t="n">
        <v>31</v>
      </c>
      <c r="Z435" t="n">
        <v>37.1</v>
      </c>
      <c r="AA435" t="n">
        <v>34.5</v>
      </c>
      <c r="AB435" t="n">
        <v>34.4</v>
      </c>
      <c r="AC435" t="n">
        <v>38.4</v>
      </c>
      <c r="AD435" t="n">
        <v>-9.99</v>
      </c>
      <c r="AE435" t="n">
        <v>33.2</v>
      </c>
      <c r="AF435" t="n">
        <v>34.3</v>
      </c>
      <c r="AG435" t="n">
        <v>37.6</v>
      </c>
      <c r="AH435" t="n">
        <v>28.5</v>
      </c>
      <c r="AI435" t="n">
        <v>39.6</v>
      </c>
      <c r="AJ435" t="n">
        <v>21.6</v>
      </c>
      <c r="AK435" t="n">
        <v>19.7</v>
      </c>
      <c r="AL435" t="n">
        <v>19.6</v>
      </c>
      <c r="AM435" t="n">
        <v>27</v>
      </c>
      <c r="AN435" t="n">
        <v>23.9</v>
      </c>
      <c r="AO435" t="n">
        <v>23.5</v>
      </c>
      <c r="AP435" t="n">
        <v>39.2</v>
      </c>
      <c r="AQ435" t="n">
        <v>33.2</v>
      </c>
      <c r="AR435" t="n">
        <v>34.4</v>
      </c>
    </row>
    <row r="436">
      <c r="A436" t="inlineStr">
        <is>
          <t>2019-06-19</t>
        </is>
      </c>
      <c r="B436" t="inlineStr">
        <is>
          <t>02:00:00</t>
        </is>
      </c>
      <c r="C436" t="n">
        <v>23.18</v>
      </c>
      <c r="D436" t="n">
        <v>31.45</v>
      </c>
      <c r="E436" t="n">
        <v>29.92</v>
      </c>
      <c r="F436" t="n">
        <v>25.38</v>
      </c>
      <c r="G436" t="n">
        <v>18.1</v>
      </c>
      <c r="H436" t="n">
        <v>20.6</v>
      </c>
      <c r="I436" t="n">
        <v>24.22</v>
      </c>
      <c r="J436" t="n">
        <v>25.09</v>
      </c>
      <c r="K436" t="n">
        <v>31.16</v>
      </c>
      <c r="L436" t="n">
        <v>31.1</v>
      </c>
      <c r="M436" t="n">
        <v>29.4</v>
      </c>
      <c r="N436" t="n">
        <v>22.3</v>
      </c>
      <c r="O436" t="n">
        <v>20.1</v>
      </c>
      <c r="P436" t="n">
        <v>23.1</v>
      </c>
      <c r="Q436" t="n">
        <v>32.9</v>
      </c>
      <c r="R436" t="n">
        <v>21.7</v>
      </c>
      <c r="S436" t="n">
        <v>45.4</v>
      </c>
      <c r="T436" t="n">
        <v>37.3</v>
      </c>
      <c r="U436" t="n">
        <v>21.7</v>
      </c>
      <c r="V436" t="n">
        <v>26.5</v>
      </c>
      <c r="W436" t="n">
        <v>35.3</v>
      </c>
      <c r="X436" t="n">
        <v>19.8</v>
      </c>
      <c r="Y436" t="n">
        <v>17.1</v>
      </c>
      <c r="Z436" t="n">
        <v>28.8</v>
      </c>
      <c r="AA436" t="n">
        <v>26.6</v>
      </c>
      <c r="AB436" t="n">
        <v>32.3</v>
      </c>
      <c r="AC436" t="n">
        <v>38.3</v>
      </c>
      <c r="AD436" t="n">
        <v>-9.99</v>
      </c>
      <c r="AE436" t="n">
        <v>29.8</v>
      </c>
      <c r="AF436" t="n">
        <v>35</v>
      </c>
      <c r="AG436" t="n">
        <v>37.8</v>
      </c>
      <c r="AH436" t="n">
        <v>27</v>
      </c>
      <c r="AI436" t="n">
        <v>34.3</v>
      </c>
      <c r="AJ436" t="n">
        <v>19.9</v>
      </c>
      <c r="AK436" t="n">
        <v>15.1</v>
      </c>
      <c r="AL436" t="n">
        <v>14.6</v>
      </c>
      <c r="AM436" t="n">
        <v>22.8</v>
      </c>
      <c r="AN436" t="n">
        <v>21.3</v>
      </c>
      <c r="AO436" t="n">
        <v>17.3</v>
      </c>
      <c r="AP436" t="n">
        <v>38.8</v>
      </c>
      <c r="AQ436" t="n">
        <v>29.2</v>
      </c>
      <c r="AR436" t="n">
        <v>29.3</v>
      </c>
    </row>
    <row r="437">
      <c r="A437" t="inlineStr">
        <is>
          <t>2019-06-19</t>
        </is>
      </c>
      <c r="B437" t="inlineStr">
        <is>
          <t>03:00:00</t>
        </is>
      </c>
      <c r="C437" t="n">
        <v>8.59</v>
      </c>
      <c r="D437" t="n">
        <v>18.39</v>
      </c>
      <c r="E437" t="n">
        <v>17.07</v>
      </c>
      <c r="F437" t="n">
        <v>20.56</v>
      </c>
      <c r="G437" t="n">
        <v>3.96</v>
      </c>
      <c r="H437" t="n">
        <v>10.12</v>
      </c>
      <c r="I437" t="n">
        <v>10.16</v>
      </c>
      <c r="J437" t="n">
        <v>18.11</v>
      </c>
      <c r="K437" t="n">
        <v>26.45</v>
      </c>
      <c r="L437" t="n">
        <v>21.1</v>
      </c>
      <c r="M437" t="n">
        <v>12</v>
      </c>
      <c r="N437" t="n">
        <v>21.7</v>
      </c>
      <c r="O437" t="n">
        <v>17.4</v>
      </c>
      <c r="P437" t="n">
        <v>2.6</v>
      </c>
      <c r="Q437" t="n">
        <v>20</v>
      </c>
      <c r="R437" t="n">
        <v>17.2</v>
      </c>
      <c r="S437" t="n">
        <v>45.8</v>
      </c>
      <c r="T437" t="n">
        <v>35.5</v>
      </c>
      <c r="U437" t="n">
        <v>7</v>
      </c>
      <c r="V437" t="n">
        <v>14.3</v>
      </c>
      <c r="W437" t="n">
        <v>29.4</v>
      </c>
      <c r="X437" t="n">
        <v>13.1</v>
      </c>
      <c r="Y437" t="n">
        <v>19.2</v>
      </c>
      <c r="Z437" t="n">
        <v>19.3</v>
      </c>
      <c r="AA437" t="n">
        <v>14.6</v>
      </c>
      <c r="AB437" t="n">
        <v>23.9</v>
      </c>
      <c r="AC437" t="n">
        <v>36.6</v>
      </c>
      <c r="AD437" t="n">
        <v>-9.99</v>
      </c>
      <c r="AE437" t="n">
        <v>21.8</v>
      </c>
      <c r="AF437" t="n">
        <v>30.2</v>
      </c>
      <c r="AG437" t="n">
        <v>40.2</v>
      </c>
      <c r="AH437" t="n">
        <v>25</v>
      </c>
      <c r="AI437" t="n">
        <v>27.9</v>
      </c>
      <c r="AJ437" t="n">
        <v>17.1</v>
      </c>
      <c r="AK437" t="n">
        <v>9.699999999999999</v>
      </c>
      <c r="AL437" t="n">
        <v>16.1</v>
      </c>
      <c r="AM437" t="n">
        <v>23.4</v>
      </c>
      <c r="AN437" t="n">
        <v>20.9</v>
      </c>
      <c r="AO437" t="n">
        <v>19.6</v>
      </c>
      <c r="AP437" t="n">
        <v>36.1</v>
      </c>
      <c r="AQ437" t="n">
        <v>21.7</v>
      </c>
      <c r="AR437" t="n">
        <v>20.8</v>
      </c>
    </row>
    <row r="438">
      <c r="A438" t="inlineStr">
        <is>
          <t>2019-06-19</t>
        </is>
      </c>
      <c r="B438" t="inlineStr">
        <is>
          <t>04:00:00</t>
        </is>
      </c>
      <c r="C438" t="n">
        <v>12.2</v>
      </c>
      <c r="D438" t="n">
        <v>15.37</v>
      </c>
      <c r="E438" t="n">
        <v>11.66</v>
      </c>
      <c r="F438" t="n">
        <v>10.83</v>
      </c>
      <c r="G438" t="n">
        <v>16.86</v>
      </c>
      <c r="H438" t="n">
        <v>4.66</v>
      </c>
      <c r="I438" t="n">
        <v>10.03</v>
      </c>
      <c r="J438" t="n">
        <v>19.31</v>
      </c>
      <c r="K438" t="n">
        <v>13.46</v>
      </c>
      <c r="L438" t="n">
        <v>14.5</v>
      </c>
      <c r="M438" t="n">
        <v>13</v>
      </c>
      <c r="N438" t="n">
        <v>17.9</v>
      </c>
      <c r="O438" t="n">
        <v>6.3</v>
      </c>
      <c r="P438" t="n">
        <v>2</v>
      </c>
      <c r="Q438" t="n">
        <v>15.2</v>
      </c>
      <c r="R438" t="n">
        <v>16.4</v>
      </c>
      <c r="S438" t="n">
        <v>41.3</v>
      </c>
      <c r="T438" t="n">
        <v>32.9</v>
      </c>
      <c r="U438" t="n">
        <v>4.4</v>
      </c>
      <c r="V438" t="n">
        <v>14.8</v>
      </c>
      <c r="W438" t="n">
        <v>17</v>
      </c>
      <c r="X438" t="n">
        <v>9.5</v>
      </c>
      <c r="Y438" t="n">
        <v>15.7</v>
      </c>
      <c r="Z438" t="n">
        <v>17.8</v>
      </c>
      <c r="AA438" t="n">
        <v>8.300000000000001</v>
      </c>
      <c r="AB438" t="n">
        <v>23</v>
      </c>
      <c r="AC438" t="n">
        <v>35.2</v>
      </c>
      <c r="AD438" t="n">
        <v>-9.99</v>
      </c>
      <c r="AE438" t="n">
        <v>22</v>
      </c>
      <c r="AF438" t="n">
        <v>23.2</v>
      </c>
      <c r="AG438" t="n">
        <v>39.8</v>
      </c>
      <c r="AH438" t="n">
        <v>24.7</v>
      </c>
      <c r="AI438" t="n">
        <v>15.7</v>
      </c>
      <c r="AJ438" t="n">
        <v>14.9</v>
      </c>
      <c r="AK438" t="n">
        <v>7.2</v>
      </c>
      <c r="AL438" t="n">
        <v>21.4</v>
      </c>
      <c r="AM438" t="n">
        <v>13.8</v>
      </c>
      <c r="AN438" t="n">
        <v>15.8</v>
      </c>
      <c r="AO438" t="n">
        <v>12.6</v>
      </c>
      <c r="AP438" t="n">
        <v>37.4</v>
      </c>
      <c r="AQ438" t="n">
        <v>18</v>
      </c>
      <c r="AR438" t="n">
        <v>22.9</v>
      </c>
    </row>
    <row r="439">
      <c r="A439" t="inlineStr">
        <is>
          <t>2019-06-19</t>
        </is>
      </c>
      <c r="B439" t="inlineStr">
        <is>
          <t>05:00:00</t>
        </is>
      </c>
      <c r="C439" t="n">
        <v>17.79</v>
      </c>
      <c r="D439" t="n">
        <v>21.24</v>
      </c>
      <c r="E439" t="n">
        <v>6.64</v>
      </c>
      <c r="F439" t="n">
        <v>5.13</v>
      </c>
      <c r="G439" t="n">
        <v>2.61</v>
      </c>
      <c r="H439" t="n">
        <v>2.31</v>
      </c>
      <c r="I439" t="n">
        <v>2.28</v>
      </c>
      <c r="J439" t="n">
        <v>10.45</v>
      </c>
      <c r="K439" t="n">
        <v>0.75</v>
      </c>
      <c r="L439" t="n">
        <v>9.9</v>
      </c>
      <c r="M439" t="n">
        <v>12</v>
      </c>
      <c r="N439" t="n">
        <v>14.3</v>
      </c>
      <c r="O439" t="n">
        <v>1.4</v>
      </c>
      <c r="P439" t="n">
        <v>5.8</v>
      </c>
      <c r="Q439" t="n">
        <v>20.4</v>
      </c>
      <c r="R439" t="n">
        <v>15.4</v>
      </c>
      <c r="S439" t="n">
        <v>41.8</v>
      </c>
      <c r="T439" t="n">
        <v>26.2</v>
      </c>
      <c r="U439" t="n">
        <v>13.9</v>
      </c>
      <c r="V439" t="n">
        <v>8.800000000000001</v>
      </c>
      <c r="W439" t="n">
        <v>10.2</v>
      </c>
      <c r="X439" t="n">
        <v>6</v>
      </c>
      <c r="Y439" t="n">
        <v>16.3</v>
      </c>
      <c r="Z439" t="n">
        <v>16.1</v>
      </c>
      <c r="AA439" t="n">
        <v>5.8</v>
      </c>
      <c r="AB439" t="n">
        <v>25.8</v>
      </c>
      <c r="AC439" t="n">
        <v>30.1</v>
      </c>
      <c r="AD439" t="n">
        <v>-9.99</v>
      </c>
      <c r="AE439" t="n">
        <v>19</v>
      </c>
      <c r="AF439" t="n">
        <v>21.3</v>
      </c>
      <c r="AG439" t="n">
        <v>35.5</v>
      </c>
      <c r="AH439" t="n">
        <v>25.4</v>
      </c>
      <c r="AI439" t="n">
        <v>15.1</v>
      </c>
      <c r="AJ439" t="n">
        <v>21.5</v>
      </c>
      <c r="AK439" t="n">
        <v>8.5</v>
      </c>
      <c r="AL439" t="n">
        <v>22.3</v>
      </c>
      <c r="AM439" t="n">
        <v>9.1</v>
      </c>
      <c r="AN439" t="n">
        <v>16.4</v>
      </c>
      <c r="AO439" t="n">
        <v>10.9</v>
      </c>
      <c r="AP439" t="n">
        <v>35.5</v>
      </c>
      <c r="AQ439" t="n">
        <v>16</v>
      </c>
      <c r="AR439" t="n">
        <v>16.1</v>
      </c>
    </row>
    <row r="440">
      <c r="A440" t="inlineStr">
        <is>
          <t>2019-06-19</t>
        </is>
      </c>
      <c r="B440" t="inlineStr">
        <is>
          <t>06:00:00</t>
        </is>
      </c>
      <c r="C440" t="n">
        <v>17.18</v>
      </c>
      <c r="D440" t="n">
        <v>6.31</v>
      </c>
      <c r="E440" t="n">
        <v>2.47</v>
      </c>
      <c r="F440" t="n">
        <v>4.92</v>
      </c>
      <c r="G440" t="n">
        <v>2.48</v>
      </c>
      <c r="H440" t="n">
        <v>8.609999999999999</v>
      </c>
      <c r="I440" t="n">
        <v>1.64</v>
      </c>
      <c r="J440" t="n">
        <v>5.4</v>
      </c>
      <c r="K440" t="n">
        <v>2.89</v>
      </c>
      <c r="L440" t="n">
        <v>6.4</v>
      </c>
      <c r="M440" t="n">
        <v>8.300000000000001</v>
      </c>
      <c r="N440" t="n">
        <v>14.9</v>
      </c>
      <c r="O440" t="n">
        <v>3.5</v>
      </c>
      <c r="P440" t="n">
        <v>-9.99</v>
      </c>
      <c r="Q440" t="n">
        <v>17.3</v>
      </c>
      <c r="R440" t="n">
        <v>16.6</v>
      </c>
      <c r="S440" t="n">
        <v>38.3</v>
      </c>
      <c r="T440" t="n">
        <v>34.9</v>
      </c>
      <c r="U440" t="n">
        <v>16.9</v>
      </c>
      <c r="V440" t="n">
        <v>5.3</v>
      </c>
      <c r="W440" t="n">
        <v>9.6</v>
      </c>
      <c r="X440" t="n">
        <v>4</v>
      </c>
      <c r="Y440" t="n">
        <v>13.7</v>
      </c>
      <c r="Z440" t="n">
        <v>10</v>
      </c>
      <c r="AA440" t="n">
        <v>4.2</v>
      </c>
      <c r="AB440" t="n">
        <v>24.2</v>
      </c>
      <c r="AC440" t="n">
        <v>28.6</v>
      </c>
      <c r="AD440" t="n">
        <v>-9.99</v>
      </c>
      <c r="AE440" t="n">
        <v>17.4</v>
      </c>
      <c r="AF440" t="n">
        <v>21.8</v>
      </c>
      <c r="AG440" t="n">
        <v>36.8</v>
      </c>
      <c r="AH440" t="n">
        <v>30.5</v>
      </c>
      <c r="AI440" t="n">
        <v>11.1</v>
      </c>
      <c r="AJ440" t="n">
        <v>17.5</v>
      </c>
      <c r="AK440" t="n">
        <v>5.7</v>
      </c>
      <c r="AL440" t="n">
        <v>19.3</v>
      </c>
      <c r="AM440" t="n">
        <v>10.9</v>
      </c>
      <c r="AN440" t="n">
        <v>15.7</v>
      </c>
      <c r="AO440" t="n">
        <v>6.5</v>
      </c>
      <c r="AP440" t="n">
        <v>35</v>
      </c>
      <c r="AQ440" t="n">
        <v>16.5</v>
      </c>
      <c r="AR440" t="n">
        <v>9.4</v>
      </c>
    </row>
    <row r="441">
      <c r="A441" t="inlineStr">
        <is>
          <t>2019-06-19</t>
        </is>
      </c>
      <c r="B441" t="inlineStr">
        <is>
          <t>07:00:00</t>
        </is>
      </c>
      <c r="C441" t="n">
        <v>16.41</v>
      </c>
      <c r="D441" t="n">
        <v>7.61</v>
      </c>
      <c r="E441" t="n">
        <v>3.03</v>
      </c>
      <c r="F441" t="n">
        <v>2.2</v>
      </c>
      <c r="G441" t="n">
        <v>1.29</v>
      </c>
      <c r="H441" t="n">
        <v>1.69</v>
      </c>
      <c r="I441" t="n">
        <v>1.54</v>
      </c>
      <c r="J441" t="n">
        <v>2.04</v>
      </c>
      <c r="K441" t="n">
        <v>2.94</v>
      </c>
      <c r="L441" t="n">
        <v>2</v>
      </c>
      <c r="M441" t="n">
        <v>8.800000000000001</v>
      </c>
      <c r="N441" t="n">
        <v>8.1</v>
      </c>
      <c r="O441" t="n">
        <v>7.2</v>
      </c>
      <c r="P441" t="n">
        <v>5.2</v>
      </c>
      <c r="Q441" t="n">
        <v>16.5</v>
      </c>
      <c r="R441" t="n">
        <v>11.6</v>
      </c>
      <c r="S441" t="n">
        <v>34.2</v>
      </c>
      <c r="T441" t="n">
        <v>31.4</v>
      </c>
      <c r="U441" t="n">
        <v>16.8</v>
      </c>
      <c r="V441" t="n">
        <v>8.699999999999999</v>
      </c>
      <c r="W441" t="n">
        <v>6.3</v>
      </c>
      <c r="X441" t="n">
        <v>2.9</v>
      </c>
      <c r="Y441" t="n">
        <v>10.6</v>
      </c>
      <c r="Z441" t="n">
        <v>10.8</v>
      </c>
      <c r="AA441" t="n">
        <v>9.1</v>
      </c>
      <c r="AB441" t="n">
        <v>19.5</v>
      </c>
      <c r="AC441" t="n">
        <v>23.6</v>
      </c>
      <c r="AD441" t="n">
        <v>-9.99</v>
      </c>
      <c r="AE441" t="n">
        <v>13.2</v>
      </c>
      <c r="AF441" t="n">
        <v>21.9</v>
      </c>
      <c r="AG441" t="n">
        <v>39</v>
      </c>
      <c r="AH441" t="n">
        <v>26.5</v>
      </c>
      <c r="AI441" t="n">
        <v>11.1</v>
      </c>
      <c r="AJ441" t="n">
        <v>14.2</v>
      </c>
      <c r="AK441" t="n">
        <v>3.5</v>
      </c>
      <c r="AL441" t="n">
        <v>10.2</v>
      </c>
      <c r="AM441" t="n">
        <v>8.1</v>
      </c>
      <c r="AN441" t="n">
        <v>16.6</v>
      </c>
      <c r="AO441" t="n">
        <v>4.8</v>
      </c>
      <c r="AP441" t="n">
        <v>26.4</v>
      </c>
      <c r="AQ441" t="n">
        <v>14.1</v>
      </c>
      <c r="AR441" t="n">
        <v>7.9</v>
      </c>
    </row>
    <row r="442">
      <c r="A442" t="inlineStr">
        <is>
          <t>2019-06-19</t>
        </is>
      </c>
      <c r="B442" t="inlineStr">
        <is>
          <t>08:00:00</t>
        </is>
      </c>
      <c r="C442" t="n">
        <v>15.96</v>
      </c>
      <c r="D442" t="n">
        <v>1.73</v>
      </c>
      <c r="E442" t="n">
        <v>1.79</v>
      </c>
      <c r="F442" t="n">
        <v>1.69</v>
      </c>
      <c r="G442" t="n">
        <v>0.43</v>
      </c>
      <c r="H442" t="n">
        <v>2.11</v>
      </c>
      <c r="I442" t="n">
        <v>1.38</v>
      </c>
      <c r="J442" t="n">
        <v>0.65</v>
      </c>
      <c r="K442" t="n">
        <v>-9.99</v>
      </c>
      <c r="L442" t="n">
        <v>1.6</v>
      </c>
      <c r="M442" t="n">
        <v>9.4</v>
      </c>
      <c r="N442" t="n">
        <v>8.6</v>
      </c>
      <c r="O442" t="n">
        <v>7.5</v>
      </c>
      <c r="P442" t="n">
        <v>8.699999999999999</v>
      </c>
      <c r="Q442" t="n">
        <v>17.6</v>
      </c>
      <c r="R442" t="n">
        <v>6.7</v>
      </c>
      <c r="S442" t="n">
        <v>30.9</v>
      </c>
      <c r="T442" t="n">
        <v>21</v>
      </c>
      <c r="U442" t="n">
        <v>16.3</v>
      </c>
      <c r="V442" t="n">
        <v>6.7</v>
      </c>
      <c r="W442" t="n">
        <v>4.1</v>
      </c>
      <c r="X442" t="n">
        <v>2.7</v>
      </c>
      <c r="Y442" t="n">
        <v>8.800000000000001</v>
      </c>
      <c r="Z442" t="n">
        <v>11</v>
      </c>
      <c r="AA442" t="n">
        <v>8.1</v>
      </c>
      <c r="AB442" t="n">
        <v>19.5</v>
      </c>
      <c r="AC442" t="n">
        <v>19.4</v>
      </c>
      <c r="AD442" t="n">
        <v>-9.99</v>
      </c>
      <c r="AE442" t="n">
        <v>11.2</v>
      </c>
      <c r="AF442" t="n">
        <v>21.1</v>
      </c>
      <c r="AG442" t="n">
        <v>39.5</v>
      </c>
      <c r="AH442" t="n">
        <v>30.8</v>
      </c>
      <c r="AI442" t="n">
        <v>12</v>
      </c>
      <c r="AJ442" t="n">
        <v>19.3</v>
      </c>
      <c r="AK442" t="n">
        <v>6.3</v>
      </c>
      <c r="AL442" t="n">
        <v>10.3</v>
      </c>
      <c r="AM442" t="n">
        <v>10.8</v>
      </c>
      <c r="AN442" t="n">
        <v>12.8</v>
      </c>
      <c r="AO442" t="n">
        <v>3.2</v>
      </c>
      <c r="AP442" t="n">
        <v>21.1</v>
      </c>
      <c r="AQ442" t="n">
        <v>14.7</v>
      </c>
      <c r="AR442" t="n">
        <v>7</v>
      </c>
    </row>
    <row r="443">
      <c r="A443" t="inlineStr">
        <is>
          <t>2019-06-19</t>
        </is>
      </c>
      <c r="B443" t="inlineStr">
        <is>
          <t>09:00:00</t>
        </is>
      </c>
      <c r="C443" t="n">
        <v>7.02</v>
      </c>
      <c r="D443" t="n">
        <v>1.24</v>
      </c>
      <c r="E443" t="n">
        <v>0.95</v>
      </c>
      <c r="F443" t="n">
        <v>2.6</v>
      </c>
      <c r="G443" t="n">
        <v>2</v>
      </c>
      <c r="H443" t="n">
        <v>3.8</v>
      </c>
      <c r="I443" t="n">
        <v>1.37</v>
      </c>
      <c r="J443" t="n">
        <v>0</v>
      </c>
      <c r="K443" t="n">
        <v>1.62</v>
      </c>
      <c r="L443" t="n">
        <v>0.7</v>
      </c>
      <c r="M443" t="n">
        <v>10.4</v>
      </c>
      <c r="N443" t="n">
        <v>10.7</v>
      </c>
      <c r="O443" t="n">
        <v>2.2</v>
      </c>
      <c r="P443" t="n">
        <v>7.2</v>
      </c>
      <c r="Q443" t="n">
        <v>9.4</v>
      </c>
      <c r="R443" t="n">
        <v>6.8</v>
      </c>
      <c r="S443" t="n">
        <v>29.9</v>
      </c>
      <c r="T443" t="n">
        <v>18.8</v>
      </c>
      <c r="U443" t="n">
        <v>11.2</v>
      </c>
      <c r="V443" t="n">
        <v>2.7</v>
      </c>
      <c r="W443" t="n">
        <v>4</v>
      </c>
      <c r="X443" t="n">
        <v>2.4</v>
      </c>
      <c r="Y443" t="n">
        <v>7.8</v>
      </c>
      <c r="Z443" t="n">
        <v>9.800000000000001</v>
      </c>
      <c r="AA443" t="n">
        <v>7.8</v>
      </c>
      <c r="AB443" t="n">
        <v>19.7</v>
      </c>
      <c r="AC443" t="n">
        <v>17.6</v>
      </c>
      <c r="AD443" t="n">
        <v>-9.99</v>
      </c>
      <c r="AE443" t="n">
        <v>5.6</v>
      </c>
      <c r="AF443" t="n">
        <v>19.5</v>
      </c>
      <c r="AG443" t="n">
        <v>39.7</v>
      </c>
      <c r="AH443" t="n">
        <v>23.6</v>
      </c>
      <c r="AI443" t="n">
        <v>8.5</v>
      </c>
      <c r="AJ443" t="n">
        <v>13</v>
      </c>
      <c r="AK443" t="n">
        <v>11</v>
      </c>
      <c r="AL443" t="n">
        <v>14.7</v>
      </c>
      <c r="AM443" t="n">
        <v>5.4</v>
      </c>
      <c r="AN443" t="n">
        <v>9.1</v>
      </c>
      <c r="AO443" t="n">
        <v>11</v>
      </c>
      <c r="AP443" t="n">
        <v>16.9</v>
      </c>
      <c r="AQ443" t="n">
        <v>11.8</v>
      </c>
      <c r="AR443" t="n">
        <v>9.199999999999999</v>
      </c>
    </row>
    <row r="444">
      <c r="A444" t="inlineStr">
        <is>
          <t>2019-06-19</t>
        </is>
      </c>
      <c r="B444" t="inlineStr">
        <is>
          <t>10:00:00</t>
        </is>
      </c>
      <c r="C444" t="n">
        <v>4.98</v>
      </c>
      <c r="D444" t="n">
        <v>2.4</v>
      </c>
      <c r="E444" t="n">
        <v>2.91</v>
      </c>
      <c r="F444" t="n">
        <v>5.07</v>
      </c>
      <c r="G444" t="n">
        <v>4.25</v>
      </c>
      <c r="H444" t="n">
        <v>5.81</v>
      </c>
      <c r="I444" t="n">
        <v>1.63</v>
      </c>
      <c r="J444" t="n">
        <v>3.57</v>
      </c>
      <c r="K444" t="n">
        <v>2.34</v>
      </c>
      <c r="L444" t="n">
        <v>1.1</v>
      </c>
      <c r="M444" t="n">
        <v>7.5</v>
      </c>
      <c r="N444" t="n">
        <v>7.4</v>
      </c>
      <c r="O444" t="n">
        <v>0.8</v>
      </c>
      <c r="P444" t="n">
        <v>9.300000000000001</v>
      </c>
      <c r="Q444" t="n">
        <v>8.800000000000001</v>
      </c>
      <c r="R444" t="n">
        <v>3.6</v>
      </c>
      <c r="S444" t="n">
        <v>26.4</v>
      </c>
      <c r="T444" t="n">
        <v>12.5</v>
      </c>
      <c r="U444" t="n">
        <v>8.300000000000001</v>
      </c>
      <c r="V444" t="n">
        <v>2.5</v>
      </c>
      <c r="W444" t="n">
        <v>4.8</v>
      </c>
      <c r="X444" t="n">
        <v>2.2</v>
      </c>
      <c r="Y444" t="n">
        <v>6.6</v>
      </c>
      <c r="Z444" t="n">
        <v>10.9</v>
      </c>
      <c r="AA444" t="n">
        <v>7.8</v>
      </c>
      <c r="AB444" t="n">
        <v>17.2</v>
      </c>
      <c r="AC444" t="n">
        <v>15.8</v>
      </c>
      <c r="AD444" t="n">
        <v>-9.99</v>
      </c>
      <c r="AE444" t="n">
        <v>5.2</v>
      </c>
      <c r="AF444" t="n">
        <v>18.9</v>
      </c>
      <c r="AG444" t="n">
        <v>37.4</v>
      </c>
      <c r="AH444" t="n">
        <v>25.5</v>
      </c>
      <c r="AI444" t="n">
        <v>5</v>
      </c>
      <c r="AJ444" t="n">
        <v>14</v>
      </c>
      <c r="AK444" t="n">
        <v>6</v>
      </c>
      <c r="AL444" t="n">
        <v>15.9</v>
      </c>
      <c r="AM444" t="n">
        <v>3.1</v>
      </c>
      <c r="AN444" t="n">
        <v>8.199999999999999</v>
      </c>
      <c r="AO444" t="n">
        <v>7.8</v>
      </c>
      <c r="AP444" t="n">
        <v>19.6</v>
      </c>
      <c r="AQ444" t="n">
        <v>13.3</v>
      </c>
      <c r="AR444" t="n">
        <v>6.2</v>
      </c>
    </row>
    <row r="445">
      <c r="A445" t="inlineStr">
        <is>
          <t>2019-06-19</t>
        </is>
      </c>
      <c r="B445" t="inlineStr">
        <is>
          <t>11:00:00</t>
        </is>
      </c>
      <c r="C445" t="n">
        <v>7.05</v>
      </c>
      <c r="D445" t="n">
        <v>6.94</v>
      </c>
      <c r="E445" t="n">
        <v>10.85</v>
      </c>
      <c r="F445" t="n">
        <v>12.37</v>
      </c>
      <c r="G445" t="n">
        <v>9.16</v>
      </c>
      <c r="H445" t="n">
        <v>5.08</v>
      </c>
      <c r="I445" t="n">
        <v>3.07</v>
      </c>
      <c r="J445" t="n">
        <v>4.3</v>
      </c>
      <c r="K445" t="n">
        <v>4.96</v>
      </c>
      <c r="L445" t="n">
        <v>1.9</v>
      </c>
      <c r="M445" t="n">
        <v>8.800000000000001</v>
      </c>
      <c r="N445" t="n">
        <v>8.1</v>
      </c>
      <c r="O445" t="n">
        <v>2.3</v>
      </c>
      <c r="P445" t="n">
        <v>12.8</v>
      </c>
      <c r="Q445" t="n">
        <v>10.3</v>
      </c>
      <c r="R445" t="n">
        <v>5.9</v>
      </c>
      <c r="S445" t="n">
        <v>27.8</v>
      </c>
      <c r="T445" t="n">
        <v>4.8</v>
      </c>
      <c r="U445" t="n">
        <v>6</v>
      </c>
      <c r="V445" t="n">
        <v>6</v>
      </c>
      <c r="W445" t="n">
        <v>9</v>
      </c>
      <c r="X445" t="n">
        <v>4.9</v>
      </c>
      <c r="Y445" t="n">
        <v>13.1</v>
      </c>
      <c r="Z445" t="n">
        <v>12.6</v>
      </c>
      <c r="AA445" t="n">
        <v>10.9</v>
      </c>
      <c r="AB445" t="n">
        <v>10.9</v>
      </c>
      <c r="AC445" t="n">
        <v>15.8</v>
      </c>
      <c r="AD445" t="n">
        <v>-9.99</v>
      </c>
      <c r="AE445" t="n">
        <v>5.8</v>
      </c>
      <c r="AF445" t="n">
        <v>18.2</v>
      </c>
      <c r="AG445" t="n">
        <v>30.1</v>
      </c>
      <c r="AH445" t="n">
        <v>22.5</v>
      </c>
      <c r="AI445" t="n">
        <v>4.8</v>
      </c>
      <c r="AJ445" t="n">
        <v>8.9</v>
      </c>
      <c r="AK445" t="n">
        <v>4.3</v>
      </c>
      <c r="AL445" t="n">
        <v>11.4</v>
      </c>
      <c r="AM445" t="n">
        <v>2.4</v>
      </c>
      <c r="AN445" t="n">
        <v>7.4</v>
      </c>
      <c r="AO445" t="n">
        <v>14.4</v>
      </c>
      <c r="AP445" t="n">
        <v>18.4</v>
      </c>
      <c r="AQ445" t="n">
        <v>8.800000000000001</v>
      </c>
      <c r="AR445" t="n">
        <v>7.9</v>
      </c>
    </row>
    <row r="446">
      <c r="A446" t="inlineStr">
        <is>
          <t>2019-06-19</t>
        </is>
      </c>
      <c r="B446" t="inlineStr">
        <is>
          <t>12:00:00</t>
        </is>
      </c>
      <c r="C446" t="n">
        <v>9.550000000000001</v>
      </c>
      <c r="D446" t="n">
        <v>14.17</v>
      </c>
      <c r="E446" t="n">
        <v>8.99</v>
      </c>
      <c r="F446" t="n">
        <v>10.6</v>
      </c>
      <c r="G446" t="n">
        <v>14.89</v>
      </c>
      <c r="H446" t="n">
        <v>10.05</v>
      </c>
      <c r="I446" t="n">
        <v>7.37</v>
      </c>
      <c r="J446" t="n">
        <v>6.98</v>
      </c>
      <c r="K446" t="n">
        <v>8.550000000000001</v>
      </c>
      <c r="L446" t="n">
        <v>7.8</v>
      </c>
      <c r="M446" t="n">
        <v>13.2</v>
      </c>
      <c r="N446" t="n">
        <v>9.9</v>
      </c>
      <c r="O446" t="n">
        <v>16.7</v>
      </c>
      <c r="P446" t="n">
        <v>20.2</v>
      </c>
      <c r="Q446" t="n">
        <v>21.2</v>
      </c>
      <c r="R446" t="n">
        <v>10.6</v>
      </c>
      <c r="S446" t="n">
        <v>28.6</v>
      </c>
      <c r="T446" t="n">
        <v>17.7</v>
      </c>
      <c r="U446" t="n">
        <v>8.300000000000001</v>
      </c>
      <c r="V446" t="n">
        <v>9.4</v>
      </c>
      <c r="W446" t="n">
        <v>11.6</v>
      </c>
      <c r="X446" t="n">
        <v>13.7</v>
      </c>
      <c r="Y446" t="n">
        <v>16.5</v>
      </c>
      <c r="Z446" t="n">
        <v>13.3</v>
      </c>
      <c r="AA446" t="n">
        <v>10.3</v>
      </c>
      <c r="AB446" t="n">
        <v>19.4</v>
      </c>
      <c r="AC446" t="n">
        <v>25.6</v>
      </c>
      <c r="AD446" t="n">
        <v>-9.99</v>
      </c>
      <c r="AE446" t="n">
        <v>15.7</v>
      </c>
      <c r="AF446" t="n">
        <v>22.9</v>
      </c>
      <c r="AG446" t="n">
        <v>30.2</v>
      </c>
      <c r="AH446" t="n">
        <v>26.1</v>
      </c>
      <c r="AI446" t="n">
        <v>8.1</v>
      </c>
      <c r="AJ446" t="n">
        <v>8.9</v>
      </c>
      <c r="AK446" t="n">
        <v>10.3</v>
      </c>
      <c r="AL446" t="n">
        <v>14</v>
      </c>
      <c r="AM446" t="n">
        <v>4.9</v>
      </c>
      <c r="AN446" t="n">
        <v>10</v>
      </c>
      <c r="AO446" t="n">
        <v>14.2</v>
      </c>
      <c r="AP446" t="n">
        <v>19.2</v>
      </c>
      <c r="AQ446" t="n">
        <v>8.1</v>
      </c>
      <c r="AR446" t="n">
        <v>8.4</v>
      </c>
    </row>
    <row r="447">
      <c r="A447" t="inlineStr">
        <is>
          <t>2019-06-19</t>
        </is>
      </c>
      <c r="B447" t="inlineStr">
        <is>
          <t>13:00:00</t>
        </is>
      </c>
      <c r="C447" t="n">
        <v>17.95</v>
      </c>
      <c r="D447" t="n">
        <v>18.31</v>
      </c>
      <c r="E447" t="n">
        <v>11.24</v>
      </c>
      <c r="F447" t="n">
        <v>10.51</v>
      </c>
      <c r="G447" t="n">
        <v>14.78</v>
      </c>
      <c r="H447" t="n">
        <v>10.42</v>
      </c>
      <c r="I447" t="n">
        <v>14.56</v>
      </c>
      <c r="J447" t="n">
        <v>10.93</v>
      </c>
      <c r="K447" t="n">
        <v>13.68</v>
      </c>
      <c r="L447" t="n">
        <v>14.7</v>
      </c>
      <c r="M447" t="n">
        <v>19.6</v>
      </c>
      <c r="N447" t="n">
        <v>18.8</v>
      </c>
      <c r="O447" t="n">
        <v>26.3</v>
      </c>
      <c r="P447" t="n">
        <v>24</v>
      </c>
      <c r="Q447" t="n">
        <v>27.1</v>
      </c>
      <c r="R447" t="n">
        <v>17.6</v>
      </c>
      <c r="S447" t="n">
        <v>29.6</v>
      </c>
      <c r="T447" t="n">
        <v>23.7</v>
      </c>
      <c r="U447" t="n">
        <v>12.8</v>
      </c>
      <c r="V447" t="n">
        <v>12.4</v>
      </c>
      <c r="W447" t="n">
        <v>12.8</v>
      </c>
      <c r="X447" t="n">
        <v>20.2</v>
      </c>
      <c r="Y447" t="n">
        <v>24.1</v>
      </c>
      <c r="Z447" t="n">
        <v>19</v>
      </c>
      <c r="AA447" t="n">
        <v>16.2</v>
      </c>
      <c r="AB447" t="n">
        <v>20.4</v>
      </c>
      <c r="AC447" t="n">
        <v>29.3</v>
      </c>
      <c r="AD447" t="n">
        <v>-9.99</v>
      </c>
      <c r="AE447" t="n">
        <v>21.8</v>
      </c>
      <c r="AF447" t="n">
        <v>28.9</v>
      </c>
      <c r="AG447" t="n">
        <v>35.4</v>
      </c>
      <c r="AH447" t="n">
        <v>25</v>
      </c>
      <c r="AI447" t="n">
        <v>16.9</v>
      </c>
      <c r="AJ447" t="n">
        <v>17.1</v>
      </c>
      <c r="AK447" t="n">
        <v>13.3</v>
      </c>
      <c r="AL447" t="n">
        <v>14.2</v>
      </c>
      <c r="AM447" t="n">
        <v>11</v>
      </c>
      <c r="AN447" t="n">
        <v>16.5</v>
      </c>
      <c r="AO447" t="n">
        <v>14.2</v>
      </c>
      <c r="AP447" t="n">
        <v>19.8</v>
      </c>
      <c r="AQ447" t="n">
        <v>10.6</v>
      </c>
      <c r="AR447" t="n">
        <v>6.1</v>
      </c>
    </row>
    <row r="448">
      <c r="A448" t="inlineStr">
        <is>
          <t>2019-06-19</t>
        </is>
      </c>
      <c r="B448" t="inlineStr">
        <is>
          <t>14:00:00</t>
        </is>
      </c>
      <c r="C448" t="n">
        <v>24.69</v>
      </c>
      <c r="D448" t="n">
        <v>25.37</v>
      </c>
      <c r="E448" t="n">
        <v>14.64</v>
      </c>
      <c r="F448" t="n">
        <v>12.9</v>
      </c>
      <c r="G448" t="n">
        <v>18.08</v>
      </c>
      <c r="H448" t="n">
        <v>14.73</v>
      </c>
      <c r="I448" t="n">
        <v>22.86</v>
      </c>
      <c r="J448" t="n">
        <v>22.02</v>
      </c>
      <c r="K448" t="n">
        <v>22.74</v>
      </c>
      <c r="L448" t="n">
        <v>20.9</v>
      </c>
      <c r="M448" t="n">
        <v>19.3</v>
      </c>
      <c r="N448" t="n">
        <v>23.8</v>
      </c>
      <c r="O448" t="n">
        <v>33</v>
      </c>
      <c r="P448" t="n">
        <v>32</v>
      </c>
      <c r="Q448" t="n">
        <v>31</v>
      </c>
      <c r="R448" t="n">
        <v>26.1</v>
      </c>
      <c r="S448" t="n">
        <v>31.9</v>
      </c>
      <c r="T448" t="n">
        <v>20.3</v>
      </c>
      <c r="U448" t="n">
        <v>17.5</v>
      </c>
      <c r="V448" t="n">
        <v>16.3</v>
      </c>
      <c r="W448" t="n">
        <v>17.4</v>
      </c>
      <c r="X448" t="n">
        <v>20.1</v>
      </c>
      <c r="Y448" t="n">
        <v>28</v>
      </c>
      <c r="Z448" t="n">
        <v>31.5</v>
      </c>
      <c r="AA448" t="n">
        <v>26.6</v>
      </c>
      <c r="AB448" t="n">
        <v>33.4</v>
      </c>
      <c r="AC448" t="n">
        <v>28.1</v>
      </c>
      <c r="AD448" t="n">
        <v>-9.99</v>
      </c>
      <c r="AE448" t="n">
        <v>24.7</v>
      </c>
      <c r="AF448" t="n">
        <v>39.3</v>
      </c>
      <c r="AG448" t="n">
        <v>41.6</v>
      </c>
      <c r="AH448" t="n">
        <v>25.2</v>
      </c>
      <c r="AI448" t="n">
        <v>30.4</v>
      </c>
      <c r="AJ448" t="n">
        <v>24.4</v>
      </c>
      <c r="AK448" t="n">
        <v>19.3</v>
      </c>
      <c r="AL448" t="n">
        <v>19</v>
      </c>
      <c r="AM448" t="n">
        <v>14.5</v>
      </c>
      <c r="AN448" t="n">
        <v>18.1</v>
      </c>
      <c r="AO448" t="n">
        <v>12.4</v>
      </c>
      <c r="AP448" t="n">
        <v>27.6</v>
      </c>
      <c r="AQ448" t="n">
        <v>13.2</v>
      </c>
      <c r="AR448" t="n">
        <v>14.3</v>
      </c>
    </row>
    <row r="449">
      <c r="A449" t="inlineStr">
        <is>
          <t>2019-06-19</t>
        </is>
      </c>
      <c r="B449" t="inlineStr">
        <is>
          <t>15:00:00</t>
        </is>
      </c>
      <c r="C449" t="n">
        <v>34.04</v>
      </c>
      <c r="D449" t="n">
        <v>29.42</v>
      </c>
      <c r="E449" t="n">
        <v>26.26</v>
      </c>
      <c r="F449" t="n">
        <v>18.86</v>
      </c>
      <c r="G449" t="n">
        <v>25.65</v>
      </c>
      <c r="H449" t="n">
        <v>21.89</v>
      </c>
      <c r="I449" t="n">
        <v>34.08</v>
      </c>
      <c r="J449" t="n">
        <v>34.49</v>
      </c>
      <c r="K449" t="n">
        <v>29.56</v>
      </c>
      <c r="L449" t="n">
        <v>30.6</v>
      </c>
      <c r="M449" t="n">
        <v>25.8</v>
      </c>
      <c r="N449" t="n">
        <v>24.6</v>
      </c>
      <c r="O449" t="n">
        <v>38.7</v>
      </c>
      <c r="P449" t="n">
        <v>37.3</v>
      </c>
      <c r="Q449" t="n">
        <v>30.6</v>
      </c>
      <c r="R449" t="n">
        <v>35</v>
      </c>
      <c r="S449" t="n">
        <v>36.6</v>
      </c>
      <c r="T449" t="n">
        <v>30.3</v>
      </c>
      <c r="U449" t="n">
        <v>16.8</v>
      </c>
      <c r="V449" t="n">
        <v>15.9</v>
      </c>
      <c r="W449" t="n">
        <v>18.8</v>
      </c>
      <c r="X449" t="n">
        <v>20.3</v>
      </c>
      <c r="Y449" t="n">
        <v>37.5</v>
      </c>
      <c r="Z449" t="n">
        <v>35</v>
      </c>
      <c r="AA449" t="n">
        <v>30.4</v>
      </c>
      <c r="AB449" t="n">
        <v>40.8</v>
      </c>
      <c r="AC449" t="n">
        <v>29.5</v>
      </c>
      <c r="AD449" t="n">
        <v>-9.99</v>
      </c>
      <c r="AE449" t="n">
        <v>35.1</v>
      </c>
      <c r="AF449" t="n">
        <v>44.6</v>
      </c>
      <c r="AG449" t="n">
        <v>44</v>
      </c>
      <c r="AH449" t="n">
        <v>28.1</v>
      </c>
      <c r="AI449" t="n">
        <v>38.7</v>
      </c>
      <c r="AJ449" t="n">
        <v>35.9</v>
      </c>
      <c r="AK449" t="n">
        <v>24.3</v>
      </c>
      <c r="AL449" t="n">
        <v>20.1</v>
      </c>
      <c r="AM449" t="n">
        <v>18.9</v>
      </c>
      <c r="AN449" t="n">
        <v>20.7</v>
      </c>
      <c r="AO449" t="n">
        <v>12.3</v>
      </c>
      <c r="AP449" t="n">
        <v>31.7</v>
      </c>
      <c r="AQ449" t="n">
        <v>12.3</v>
      </c>
      <c r="AR449" t="n">
        <v>19.9</v>
      </c>
    </row>
    <row r="450">
      <c r="A450" t="inlineStr">
        <is>
          <t>2019-06-19</t>
        </is>
      </c>
      <c r="B450" t="inlineStr">
        <is>
          <t>16:00:00</t>
        </is>
      </c>
      <c r="C450" t="n">
        <v>42.36</v>
      </c>
      <c r="D450" t="n">
        <v>37.1</v>
      </c>
      <c r="E450" t="n">
        <v>34.26</v>
      </c>
      <c r="F450" t="n">
        <v>24.08</v>
      </c>
      <c r="G450" t="n">
        <v>36.62</v>
      </c>
      <c r="H450" t="n">
        <v>26.33</v>
      </c>
      <c r="I450" t="n">
        <v>40.41</v>
      </c>
      <c r="J450" t="n">
        <v>39.67</v>
      </c>
      <c r="K450" t="n">
        <v>38.17</v>
      </c>
      <c r="L450" t="n">
        <v>43.9</v>
      </c>
      <c r="M450" t="n">
        <v>33.4</v>
      </c>
      <c r="N450" t="n">
        <v>38.2</v>
      </c>
      <c r="O450" t="n">
        <v>38.2</v>
      </c>
      <c r="P450" t="n">
        <v>42.4</v>
      </c>
      <c r="Q450" t="n">
        <v>39</v>
      </c>
      <c r="R450" t="n">
        <v>40.7</v>
      </c>
      <c r="S450" t="n">
        <v>39.4</v>
      </c>
      <c r="T450" t="n">
        <v>36.4</v>
      </c>
      <c r="U450" t="n">
        <v>13.6</v>
      </c>
      <c r="V450" t="n">
        <v>18</v>
      </c>
      <c r="W450" t="n">
        <v>15.7</v>
      </c>
      <c r="X450" t="n">
        <v>21.4</v>
      </c>
      <c r="Y450" t="n">
        <v>39</v>
      </c>
      <c r="Z450" t="n">
        <v>34.1</v>
      </c>
      <c r="AA450" t="n">
        <v>31.9</v>
      </c>
      <c r="AB450" t="n">
        <v>40.5</v>
      </c>
      <c r="AC450" t="n">
        <v>29.9</v>
      </c>
      <c r="AD450" t="n">
        <v>-9.99</v>
      </c>
      <c r="AE450" t="n">
        <v>38.6</v>
      </c>
      <c r="AF450" t="n">
        <v>42.7</v>
      </c>
      <c r="AG450" t="n">
        <v>43.9</v>
      </c>
      <c r="AH450" t="n">
        <v>34</v>
      </c>
      <c r="AI450" t="n">
        <v>46.4</v>
      </c>
      <c r="AJ450" t="n">
        <v>35.3</v>
      </c>
      <c r="AK450" t="n">
        <v>26.9</v>
      </c>
      <c r="AL450" t="n">
        <v>23.8</v>
      </c>
      <c r="AM450" t="n">
        <v>22.3</v>
      </c>
      <c r="AN450" t="n">
        <v>24.1</v>
      </c>
      <c r="AO450" t="n">
        <v>10.9</v>
      </c>
      <c r="AP450" t="n">
        <v>27.8</v>
      </c>
      <c r="AQ450" t="n">
        <v>15.3</v>
      </c>
      <c r="AR450" t="n">
        <v>22.6</v>
      </c>
    </row>
    <row r="451">
      <c r="A451" t="inlineStr">
        <is>
          <t>2019-06-19</t>
        </is>
      </c>
      <c r="B451" t="inlineStr">
        <is>
          <t>17:00:00</t>
        </is>
      </c>
      <c r="C451" t="n">
        <v>48.06</v>
      </c>
      <c r="D451" t="n">
        <v>44.85</v>
      </c>
      <c r="E451" t="n">
        <v>36.66</v>
      </c>
      <c r="F451" t="n">
        <v>36.79</v>
      </c>
      <c r="G451" t="n">
        <v>36.67</v>
      </c>
      <c r="H451" t="n">
        <v>29.92</v>
      </c>
      <c r="I451" t="n">
        <v>44.34</v>
      </c>
      <c r="J451" t="n">
        <v>45.23</v>
      </c>
      <c r="K451" t="n">
        <v>48.81</v>
      </c>
      <c r="L451" t="n">
        <v>49.3</v>
      </c>
      <c r="M451" t="n">
        <v>44.7</v>
      </c>
      <c r="N451" t="n">
        <v>49.9</v>
      </c>
      <c r="O451" t="n">
        <v>40.2</v>
      </c>
      <c r="P451" t="n">
        <v>44.9</v>
      </c>
      <c r="Q451" t="n">
        <v>41.8</v>
      </c>
      <c r="R451" t="n">
        <v>53</v>
      </c>
      <c r="S451" t="n">
        <v>40.9</v>
      </c>
      <c r="T451" t="n">
        <v>39.4</v>
      </c>
      <c r="U451" t="n">
        <v>14.9</v>
      </c>
      <c r="V451" t="n">
        <v>20.9</v>
      </c>
      <c r="W451" t="n">
        <v>19.7</v>
      </c>
      <c r="X451" t="n">
        <v>17.8</v>
      </c>
      <c r="Y451" t="n">
        <v>39.7</v>
      </c>
      <c r="Z451" t="n">
        <v>35</v>
      </c>
      <c r="AA451" t="n">
        <v>29.2</v>
      </c>
      <c r="AB451" t="n">
        <v>36.8</v>
      </c>
      <c r="AC451" t="n">
        <v>28.7</v>
      </c>
      <c r="AD451" t="n">
        <v>-9.99</v>
      </c>
      <c r="AE451" t="n">
        <v>37.4</v>
      </c>
      <c r="AF451" t="n">
        <v>40.2</v>
      </c>
      <c r="AG451" t="n">
        <v>43.6</v>
      </c>
      <c r="AH451" t="n">
        <v>33.4</v>
      </c>
      <c r="AI451" t="n">
        <v>50.2</v>
      </c>
      <c r="AJ451" t="n">
        <v>36.7</v>
      </c>
      <c r="AK451" t="n">
        <v>27.1</v>
      </c>
      <c r="AL451" t="n">
        <v>25.2</v>
      </c>
      <c r="AM451" t="n">
        <v>22.7</v>
      </c>
      <c r="AN451" t="n">
        <v>28.8</v>
      </c>
      <c r="AO451" t="n">
        <v>11.4</v>
      </c>
      <c r="AP451" t="n">
        <v>26.9</v>
      </c>
      <c r="AQ451" t="n">
        <v>19.9</v>
      </c>
      <c r="AR451" t="n">
        <v>26.4</v>
      </c>
    </row>
    <row r="452">
      <c r="A452" t="inlineStr">
        <is>
          <t>2019-06-19</t>
        </is>
      </c>
      <c r="B452" t="inlineStr">
        <is>
          <t>18:00:00</t>
        </is>
      </c>
      <c r="C452" t="n">
        <v>42.98</v>
      </c>
      <c r="D452" t="n">
        <v>45.72</v>
      </c>
      <c r="E452" t="n">
        <v>41.34</v>
      </c>
      <c r="F452" t="n">
        <v>41.5</v>
      </c>
      <c r="G452" t="n">
        <v>39.05</v>
      </c>
      <c r="H452" t="n">
        <v>29</v>
      </c>
      <c r="I452" t="n">
        <v>42.47</v>
      </c>
      <c r="J452" t="n">
        <v>45.18</v>
      </c>
      <c r="K452" t="n">
        <v>49.09</v>
      </c>
      <c r="L452" t="n">
        <v>46.3</v>
      </c>
      <c r="M452" t="n">
        <v>48.3</v>
      </c>
      <c r="N452" t="n">
        <v>54.1</v>
      </c>
      <c r="O452" t="n">
        <v>42.4</v>
      </c>
      <c r="P452" t="n">
        <v>46.1</v>
      </c>
      <c r="Q452" t="n">
        <v>43.7</v>
      </c>
      <c r="R452" t="n">
        <v>51.5</v>
      </c>
      <c r="S452" t="n">
        <v>39.1</v>
      </c>
      <c r="T452" t="n">
        <v>43.6</v>
      </c>
      <c r="U452" t="n">
        <v>19.4</v>
      </c>
      <c r="V452" t="n">
        <v>25.1</v>
      </c>
      <c r="W452" t="n">
        <v>25.5</v>
      </c>
      <c r="X452" t="n">
        <v>14.6</v>
      </c>
      <c r="Y452" t="n">
        <v>31.7</v>
      </c>
      <c r="Z452" t="n">
        <v>23.8</v>
      </c>
      <c r="AA452" t="n">
        <v>21.9</v>
      </c>
      <c r="AB452" t="n">
        <v>29.5</v>
      </c>
      <c r="AC452" t="n">
        <v>29.2</v>
      </c>
      <c r="AD452" t="n">
        <v>-9.99</v>
      </c>
      <c r="AE452" t="n">
        <v>37</v>
      </c>
      <c r="AF452" t="n">
        <v>36.6</v>
      </c>
      <c r="AG452" t="n">
        <v>41.5</v>
      </c>
      <c r="AH452" t="n">
        <v>24.1</v>
      </c>
      <c r="AI452" t="n">
        <v>49.4</v>
      </c>
      <c r="AJ452" t="n">
        <v>45.4</v>
      </c>
      <c r="AK452" t="n">
        <v>27.7</v>
      </c>
      <c r="AL452" t="n">
        <v>25.9</v>
      </c>
      <c r="AM452" t="n">
        <v>24.3</v>
      </c>
      <c r="AN452" t="n">
        <v>30.9</v>
      </c>
      <c r="AO452" t="n">
        <v>22.3</v>
      </c>
      <c r="AP452" t="n">
        <v>28</v>
      </c>
      <c r="AQ452" t="n">
        <v>25.7</v>
      </c>
      <c r="AR452" t="n">
        <v>22.5</v>
      </c>
    </row>
    <row r="453">
      <c r="A453" t="inlineStr">
        <is>
          <t>2019-06-19</t>
        </is>
      </c>
      <c r="B453" t="inlineStr">
        <is>
          <t>19:00:00</t>
        </is>
      </c>
      <c r="C453" t="n">
        <v>46.52</v>
      </c>
      <c r="D453" t="n">
        <v>47.25</v>
      </c>
      <c r="E453" t="n">
        <v>48.01</v>
      </c>
      <c r="F453" t="n">
        <v>47.49</v>
      </c>
      <c r="G453" t="n">
        <v>41.6</v>
      </c>
      <c r="H453" t="n">
        <v>32.67</v>
      </c>
      <c r="I453" t="n">
        <v>43.66</v>
      </c>
      <c r="J453" t="n">
        <v>45.31</v>
      </c>
      <c r="K453" t="n">
        <v>45.18</v>
      </c>
      <c r="L453" t="n">
        <v>46.9</v>
      </c>
      <c r="M453" t="n">
        <v>52.7</v>
      </c>
      <c r="N453" t="n">
        <v>52.7</v>
      </c>
      <c r="O453" t="n">
        <v>43.5</v>
      </c>
      <c r="P453" t="n">
        <v>46.2</v>
      </c>
      <c r="Q453" t="n">
        <v>45.7</v>
      </c>
      <c r="R453" t="n">
        <v>47.9</v>
      </c>
      <c r="S453" t="n">
        <v>32.2</v>
      </c>
      <c r="T453" t="n">
        <v>48.2</v>
      </c>
      <c r="U453" t="n">
        <v>24.8</v>
      </c>
      <c r="V453" t="n">
        <v>31</v>
      </c>
      <c r="W453" t="n">
        <v>30.1</v>
      </c>
      <c r="X453" t="n">
        <v>20.1</v>
      </c>
      <c r="Y453" t="n">
        <v>24.8</v>
      </c>
      <c r="Z453" t="n">
        <v>23.8</v>
      </c>
      <c r="AA453" t="n">
        <v>21</v>
      </c>
      <c r="AB453" t="n">
        <v>26.7</v>
      </c>
      <c r="AC453" t="n">
        <v>27.4</v>
      </c>
      <c r="AD453" t="n">
        <v>-9.99</v>
      </c>
      <c r="AE453" t="n">
        <v>36.8</v>
      </c>
      <c r="AF453" t="n">
        <v>35.5</v>
      </c>
      <c r="AG453" t="n">
        <v>39.1</v>
      </c>
      <c r="AH453" t="n">
        <v>34</v>
      </c>
      <c r="AI453" t="n">
        <v>47.3</v>
      </c>
      <c r="AJ453" t="n">
        <v>46.1</v>
      </c>
      <c r="AK453" t="n">
        <v>29.9</v>
      </c>
      <c r="AL453" t="n">
        <v>25.3</v>
      </c>
      <c r="AM453" t="n">
        <v>20.9</v>
      </c>
      <c r="AN453" t="n">
        <v>31.6</v>
      </c>
      <c r="AO453" t="n">
        <v>28.9</v>
      </c>
      <c r="AP453" t="n">
        <v>30</v>
      </c>
      <c r="AQ453" t="n">
        <v>25.7</v>
      </c>
      <c r="AR453" t="n">
        <v>19.6</v>
      </c>
    </row>
    <row r="454">
      <c r="A454" t="inlineStr">
        <is>
          <t>2019-06-19</t>
        </is>
      </c>
      <c r="B454" t="inlineStr">
        <is>
          <t>20:00:00</t>
        </is>
      </c>
      <c r="C454" t="n">
        <v>46.16</v>
      </c>
      <c r="D454" t="n">
        <v>48.38</v>
      </c>
      <c r="E454" t="n">
        <v>45.9</v>
      </c>
      <c r="F454" t="n">
        <v>46.67</v>
      </c>
      <c r="G454" t="n">
        <v>42.21</v>
      </c>
      <c r="H454" t="n">
        <v>35.65</v>
      </c>
      <c r="I454" t="n">
        <v>47.46</v>
      </c>
      <c r="J454" t="n">
        <v>48.81</v>
      </c>
      <c r="K454" t="n">
        <v>49.5</v>
      </c>
      <c r="L454" t="n">
        <v>47.7</v>
      </c>
      <c r="M454" t="n">
        <v>50.6</v>
      </c>
      <c r="N454" t="n">
        <v>52</v>
      </c>
      <c r="O454" t="n">
        <v>43.6</v>
      </c>
      <c r="P454" t="n">
        <v>41.8</v>
      </c>
      <c r="Q454" t="n">
        <v>50.2</v>
      </c>
      <c r="R454" t="n">
        <v>49.9</v>
      </c>
      <c r="S454" t="n">
        <v>33.4</v>
      </c>
      <c r="T454" t="n">
        <v>50.8</v>
      </c>
      <c r="U454" t="n">
        <v>19.4</v>
      </c>
      <c r="V454" t="n">
        <v>29.9</v>
      </c>
      <c r="W454" t="n">
        <v>30.4</v>
      </c>
      <c r="X454" t="n">
        <v>22.5</v>
      </c>
      <c r="Y454" t="n">
        <v>25.1</v>
      </c>
      <c r="Z454" t="n">
        <v>25.4</v>
      </c>
      <c r="AA454" t="n">
        <v>22.1</v>
      </c>
      <c r="AB454" t="n">
        <v>26.3</v>
      </c>
      <c r="AC454" t="n">
        <v>28.1</v>
      </c>
      <c r="AD454" t="n">
        <v>-9.99</v>
      </c>
      <c r="AE454" t="n">
        <v>38.3</v>
      </c>
      <c r="AF454" t="n">
        <v>28</v>
      </c>
      <c r="AG454" t="n">
        <v>38.2</v>
      </c>
      <c r="AH454" t="n">
        <v>44.7</v>
      </c>
      <c r="AI454" t="n">
        <v>47.5</v>
      </c>
      <c r="AJ454" t="n">
        <v>41.1</v>
      </c>
      <c r="AK454" t="n">
        <v>26.1</v>
      </c>
      <c r="AL454" t="n">
        <v>25.5</v>
      </c>
      <c r="AM454" t="n">
        <v>19.7</v>
      </c>
      <c r="AN454" t="n">
        <v>33.4</v>
      </c>
      <c r="AO454" t="n">
        <v>29.4</v>
      </c>
      <c r="AP454" t="n">
        <v>32.2</v>
      </c>
      <c r="AQ454" t="n">
        <v>28.3</v>
      </c>
      <c r="AR454" t="n">
        <v>22.2</v>
      </c>
    </row>
    <row r="455">
      <c r="A455" t="inlineStr">
        <is>
          <t>2019-06-19</t>
        </is>
      </c>
      <c r="B455" t="inlineStr">
        <is>
          <t>21:00:00</t>
        </is>
      </c>
      <c r="C455" t="n">
        <v>48.78</v>
      </c>
      <c r="D455" t="n">
        <v>45.87</v>
      </c>
      <c r="E455" t="n">
        <v>44.23</v>
      </c>
      <c r="F455" t="n">
        <v>45.94</v>
      </c>
      <c r="G455" t="n">
        <v>39.35</v>
      </c>
      <c r="H455" t="n">
        <v>35.08</v>
      </c>
      <c r="I455" t="n">
        <v>46.36</v>
      </c>
      <c r="J455" t="n">
        <v>45.02</v>
      </c>
      <c r="K455" t="n">
        <v>46.03</v>
      </c>
      <c r="L455" t="n">
        <v>49.3</v>
      </c>
      <c r="M455" t="n">
        <v>48.3</v>
      </c>
      <c r="N455" t="n">
        <v>46.8</v>
      </c>
      <c r="O455" t="n">
        <v>43.8</v>
      </c>
      <c r="P455" t="n">
        <v>38.4</v>
      </c>
      <c r="Q455" t="n">
        <v>51.8</v>
      </c>
      <c r="R455" t="n">
        <v>41.6</v>
      </c>
      <c r="S455" t="n">
        <v>37.4</v>
      </c>
      <c r="T455" t="n">
        <v>35.9</v>
      </c>
      <c r="U455" t="n">
        <v>17.8</v>
      </c>
      <c r="V455" t="n">
        <v>23.2</v>
      </c>
      <c r="W455" t="n">
        <v>24.2</v>
      </c>
      <c r="X455" t="n">
        <v>22</v>
      </c>
      <c r="Y455" t="n">
        <v>25.2</v>
      </c>
      <c r="Z455" t="n">
        <v>23.8</v>
      </c>
      <c r="AA455" t="n">
        <v>21.5</v>
      </c>
      <c r="AB455" t="n">
        <v>25.9</v>
      </c>
      <c r="AC455" t="n">
        <v>27.6</v>
      </c>
      <c r="AD455" t="n">
        <v>-9.99</v>
      </c>
      <c r="AE455" t="n">
        <v>39.8</v>
      </c>
      <c r="AF455" t="n">
        <v>29.9</v>
      </c>
      <c r="AG455" t="n">
        <v>39.5</v>
      </c>
      <c r="AH455" t="n">
        <v>46</v>
      </c>
      <c r="AI455" t="n">
        <v>46.6</v>
      </c>
      <c r="AJ455" t="n">
        <v>37.6</v>
      </c>
      <c r="AK455" t="n">
        <v>20.7</v>
      </c>
      <c r="AL455" t="n">
        <v>25.1</v>
      </c>
      <c r="AM455" t="n">
        <v>25.1</v>
      </c>
      <c r="AN455" t="n">
        <v>33.4</v>
      </c>
      <c r="AO455" t="n">
        <v>23.8</v>
      </c>
      <c r="AP455" t="n">
        <v>31.6</v>
      </c>
      <c r="AQ455" t="n">
        <v>26.8</v>
      </c>
      <c r="AR455" t="n">
        <v>27.9</v>
      </c>
    </row>
    <row r="456">
      <c r="A456" t="inlineStr">
        <is>
          <t>2019-06-19</t>
        </is>
      </c>
      <c r="B456" t="inlineStr">
        <is>
          <t>22:00:00</t>
        </is>
      </c>
      <c r="C456" t="n">
        <v>45.19</v>
      </c>
      <c r="D456" t="n">
        <v>43.29</v>
      </c>
      <c r="E456" t="n">
        <v>44.24</v>
      </c>
      <c r="F456" t="n">
        <v>41.74</v>
      </c>
      <c r="G456" t="n">
        <v>41.02</v>
      </c>
      <c r="H456" t="n">
        <v>31.72</v>
      </c>
      <c r="I456" t="n">
        <v>44.43</v>
      </c>
      <c r="J456" t="n">
        <v>46.83</v>
      </c>
      <c r="K456" t="n">
        <v>46.83</v>
      </c>
      <c r="L456" t="n">
        <v>51</v>
      </c>
      <c r="M456" t="n">
        <v>45.1</v>
      </c>
      <c r="N456" t="n">
        <v>47.1</v>
      </c>
      <c r="O456" t="n">
        <v>43.3</v>
      </c>
      <c r="P456" t="n">
        <v>38.1</v>
      </c>
      <c r="Q456" t="n">
        <v>41.1</v>
      </c>
      <c r="R456" t="n">
        <v>42.9</v>
      </c>
      <c r="S456" t="n">
        <v>35.2</v>
      </c>
      <c r="T456" t="n">
        <v>28.1</v>
      </c>
      <c r="U456" t="n">
        <v>17.6</v>
      </c>
      <c r="V456" t="n">
        <v>24.6</v>
      </c>
      <c r="W456" t="n">
        <v>23.8</v>
      </c>
      <c r="X456" t="n">
        <v>15.5</v>
      </c>
      <c r="Y456" t="n">
        <v>22.6</v>
      </c>
      <c r="Z456" t="n">
        <v>19.7</v>
      </c>
      <c r="AA456" t="n">
        <v>17.8</v>
      </c>
      <c r="AB456" t="n">
        <v>22.4</v>
      </c>
      <c r="AC456" t="n">
        <v>26.6</v>
      </c>
      <c r="AD456" t="n">
        <v>-9.99</v>
      </c>
      <c r="AE456" t="n">
        <v>37.8</v>
      </c>
      <c r="AF456" t="n">
        <v>27.2</v>
      </c>
      <c r="AG456" t="n">
        <v>38.6</v>
      </c>
      <c r="AH456" t="n">
        <v>46.9</v>
      </c>
      <c r="AI456" t="n">
        <v>49.1</v>
      </c>
      <c r="AJ456" t="n">
        <v>35.7</v>
      </c>
      <c r="AK456" t="n">
        <v>25.4</v>
      </c>
      <c r="AL456" t="n">
        <v>25.8</v>
      </c>
      <c r="AM456" t="n">
        <v>28.5</v>
      </c>
      <c r="AN456" t="n">
        <v>33</v>
      </c>
      <c r="AO456" t="n">
        <v>29.1</v>
      </c>
      <c r="AP456" t="n">
        <v>28.3</v>
      </c>
      <c r="AQ456" t="n">
        <v>26.4</v>
      </c>
      <c r="AR456" t="n">
        <v>26.8</v>
      </c>
    </row>
    <row r="457">
      <c r="A457" t="inlineStr">
        <is>
          <t>2019-06-19</t>
        </is>
      </c>
      <c r="B457" t="inlineStr">
        <is>
          <t>23:00:00</t>
        </is>
      </c>
      <c r="C457" t="n">
        <v>41.39</v>
      </c>
      <c r="D457" t="n">
        <v>41.19</v>
      </c>
      <c r="E457" t="n">
        <v>44.84</v>
      </c>
      <c r="F457" t="n">
        <v>27.19</v>
      </c>
      <c r="G457" t="n">
        <v>40.63</v>
      </c>
      <c r="H457" t="n">
        <v>31.44</v>
      </c>
      <c r="I457" t="n">
        <v>42.6</v>
      </c>
      <c r="J457" t="n">
        <v>45.05</v>
      </c>
      <c r="K457" t="n">
        <v>45.3</v>
      </c>
      <c r="L457" t="n">
        <v>44.2</v>
      </c>
      <c r="M457" t="n">
        <v>41.1</v>
      </c>
      <c r="N457" t="n">
        <v>44.4</v>
      </c>
      <c r="O457" t="n">
        <v>43.9</v>
      </c>
      <c r="P457" t="n">
        <v>39.7</v>
      </c>
      <c r="Q457" t="n">
        <v>34.9</v>
      </c>
      <c r="R457" t="n">
        <v>44.2</v>
      </c>
      <c r="S457" t="n">
        <v>41.3</v>
      </c>
      <c r="T457" t="n">
        <v>25.9</v>
      </c>
      <c r="U457" t="n">
        <v>19.2</v>
      </c>
      <c r="V457" t="n">
        <v>25.6</v>
      </c>
      <c r="W457" t="n">
        <v>24.3</v>
      </c>
      <c r="X457" t="n">
        <v>20.2</v>
      </c>
      <c r="Y457" t="n">
        <v>19.9</v>
      </c>
      <c r="Z457" t="n">
        <v>21.2</v>
      </c>
      <c r="AA457" t="n">
        <v>17</v>
      </c>
      <c r="AB457" t="n">
        <v>24.1</v>
      </c>
      <c r="AC457" t="n">
        <v>25.1</v>
      </c>
      <c r="AD457" t="n">
        <v>-9.99</v>
      </c>
      <c r="AE457" t="n">
        <v>37.2</v>
      </c>
      <c r="AF457" t="n">
        <v>31.4</v>
      </c>
      <c r="AG457" t="n">
        <v>34.1</v>
      </c>
      <c r="AH457" t="n">
        <v>40.1</v>
      </c>
      <c r="AI457" t="n">
        <v>45</v>
      </c>
      <c r="AJ457" t="n">
        <v>33.6</v>
      </c>
      <c r="AK457" t="n">
        <v>23.1</v>
      </c>
      <c r="AL457" t="n">
        <v>26.7</v>
      </c>
      <c r="AM457" t="n">
        <v>26.4</v>
      </c>
      <c r="AN457" t="n">
        <v>33.6</v>
      </c>
      <c r="AO457" t="n">
        <v>26.8</v>
      </c>
      <c r="AP457" t="n">
        <v>23.6</v>
      </c>
      <c r="AQ457" t="n">
        <v>23.1</v>
      </c>
      <c r="AR457" t="n">
        <v>26</v>
      </c>
    </row>
    <row r="458">
      <c r="A458" t="inlineStr">
        <is>
          <t>2019-06-20</t>
        </is>
      </c>
      <c r="B458" t="inlineStr">
        <is>
          <t>00:00:00</t>
        </is>
      </c>
      <c r="C458" t="n">
        <v>42.4</v>
      </c>
      <c r="D458" t="n">
        <v>41.03</v>
      </c>
      <c r="E458" t="n">
        <v>45.11</v>
      </c>
      <c r="F458" t="n">
        <v>38.89</v>
      </c>
      <c r="G458" t="n">
        <v>34.18</v>
      </c>
      <c r="H458" t="n">
        <v>36.39</v>
      </c>
      <c r="I458" t="n">
        <v>45.08</v>
      </c>
      <c r="J458" t="n">
        <v>43.11</v>
      </c>
      <c r="K458" t="n">
        <v>44.76</v>
      </c>
      <c r="L458" t="n">
        <v>43.7</v>
      </c>
      <c r="M458" t="n">
        <v>40.9</v>
      </c>
      <c r="N458" t="n">
        <v>39.4</v>
      </c>
      <c r="O458" t="n">
        <v>41.7</v>
      </c>
      <c r="P458" t="n">
        <v>36.4</v>
      </c>
      <c r="Q458" t="n">
        <v>32</v>
      </c>
      <c r="R458" t="n">
        <v>41.6</v>
      </c>
      <c r="S458" t="n">
        <v>36.5</v>
      </c>
      <c r="T458" t="n">
        <v>29</v>
      </c>
      <c r="U458" t="n">
        <v>19</v>
      </c>
      <c r="V458" t="n">
        <v>24.2</v>
      </c>
      <c r="W458" t="n">
        <v>22.3</v>
      </c>
      <c r="X458" t="n">
        <v>13.2</v>
      </c>
      <c r="Y458" t="n">
        <v>17.8</v>
      </c>
      <c r="Z458" t="n">
        <v>19.8</v>
      </c>
      <c r="AA458" t="n">
        <v>18.2</v>
      </c>
      <c r="AB458" t="n">
        <v>26.8</v>
      </c>
      <c r="AC458" t="n">
        <v>26.3</v>
      </c>
      <c r="AD458" t="n">
        <v>-9.99</v>
      </c>
      <c r="AE458" t="n">
        <v>36.3</v>
      </c>
      <c r="AF458" t="n">
        <v>22.9</v>
      </c>
      <c r="AG458" t="n">
        <v>34.3</v>
      </c>
      <c r="AH458" t="n">
        <v>32</v>
      </c>
      <c r="AI458" t="n">
        <v>38</v>
      </c>
      <c r="AJ458" t="n">
        <v>31.4</v>
      </c>
      <c r="AK458" t="n">
        <v>19.3</v>
      </c>
      <c r="AL458" t="n">
        <v>26.4</v>
      </c>
      <c r="AM458" t="n">
        <v>20.8</v>
      </c>
      <c r="AN458" t="n">
        <v>33.1</v>
      </c>
      <c r="AO458" t="n">
        <v>17.9</v>
      </c>
      <c r="AP458" t="n">
        <v>16.6</v>
      </c>
      <c r="AQ458" t="n">
        <v>21.5</v>
      </c>
      <c r="AR458" t="n">
        <v>29.1</v>
      </c>
    </row>
    <row r="459">
      <c r="A459" t="inlineStr">
        <is>
          <t>2019-06-20</t>
        </is>
      </c>
      <c r="B459" t="inlineStr">
        <is>
          <t>01:00:00</t>
        </is>
      </c>
      <c r="C459" t="n">
        <v>31.83</v>
      </c>
      <c r="D459" t="n">
        <v>39.12</v>
      </c>
      <c r="E459" t="n">
        <v>33.94</v>
      </c>
      <c r="F459" t="n">
        <v>29.54</v>
      </c>
      <c r="G459" t="n">
        <v>26.09</v>
      </c>
      <c r="H459" t="n">
        <v>33.64</v>
      </c>
      <c r="I459" t="n">
        <v>34.1</v>
      </c>
      <c r="J459" t="n">
        <v>27.62</v>
      </c>
      <c r="K459" t="n">
        <v>29.56</v>
      </c>
      <c r="L459" t="n">
        <v>37.9</v>
      </c>
      <c r="M459" t="n">
        <v>33.1</v>
      </c>
      <c r="N459" t="n">
        <v>39.6</v>
      </c>
      <c r="O459" t="n">
        <v>28.2</v>
      </c>
      <c r="P459" t="n">
        <v>32.9</v>
      </c>
      <c r="Q459" t="n">
        <v>29.5</v>
      </c>
      <c r="R459" t="n">
        <v>29.6</v>
      </c>
      <c r="S459" t="n">
        <v>32</v>
      </c>
      <c r="T459" t="n">
        <v>26</v>
      </c>
      <c r="U459" t="n">
        <v>24.3</v>
      </c>
      <c r="V459" t="n">
        <v>23.6</v>
      </c>
      <c r="W459" t="n">
        <v>21</v>
      </c>
      <c r="X459" t="n">
        <v>13.9</v>
      </c>
      <c r="Y459" t="n">
        <v>18.2</v>
      </c>
      <c r="Z459" t="n">
        <v>22.4</v>
      </c>
      <c r="AA459" t="n">
        <v>20.6</v>
      </c>
      <c r="AB459" t="n">
        <v>26.5</v>
      </c>
      <c r="AC459" t="n">
        <v>25.1</v>
      </c>
      <c r="AD459" t="n">
        <v>-9.99</v>
      </c>
      <c r="AE459" t="n">
        <v>35.2</v>
      </c>
      <c r="AF459" t="n">
        <v>15.2</v>
      </c>
      <c r="AG459" t="n">
        <v>29.4</v>
      </c>
      <c r="AH459" t="n">
        <v>28.1</v>
      </c>
      <c r="AI459" t="n">
        <v>30</v>
      </c>
      <c r="AJ459" t="n">
        <v>24.7</v>
      </c>
      <c r="AK459" t="n">
        <v>12.3</v>
      </c>
      <c r="AL459" t="n">
        <v>26.1</v>
      </c>
      <c r="AM459" t="n">
        <v>24.5</v>
      </c>
      <c r="AN459" t="n">
        <v>31.5</v>
      </c>
      <c r="AO459" t="n">
        <v>16.7</v>
      </c>
      <c r="AP459" t="n">
        <v>13</v>
      </c>
      <c r="AQ459" t="n">
        <v>19.9</v>
      </c>
      <c r="AR459" t="n">
        <v>27</v>
      </c>
    </row>
    <row r="460">
      <c r="A460" t="inlineStr">
        <is>
          <t>2019-06-20</t>
        </is>
      </c>
      <c r="B460" t="inlineStr">
        <is>
          <t>02:00:00</t>
        </is>
      </c>
      <c r="C460" t="n">
        <v>30.58</v>
      </c>
      <c r="D460" t="n">
        <v>29.73</v>
      </c>
      <c r="E460" t="n">
        <v>26.52</v>
      </c>
      <c r="F460" t="n">
        <v>20.74</v>
      </c>
      <c r="G460" t="n">
        <v>19</v>
      </c>
      <c r="H460" t="n">
        <v>27.67</v>
      </c>
      <c r="I460" t="n">
        <v>29.9</v>
      </c>
      <c r="J460" t="n">
        <v>25.99</v>
      </c>
      <c r="K460" t="n">
        <v>29.12</v>
      </c>
      <c r="L460" t="n">
        <v>31</v>
      </c>
      <c r="M460" t="n">
        <v>26.8</v>
      </c>
      <c r="N460" t="n">
        <v>23.9</v>
      </c>
      <c r="O460" t="n">
        <v>12.1</v>
      </c>
      <c r="P460" t="n">
        <v>25.6</v>
      </c>
      <c r="Q460" t="n">
        <v>33.3</v>
      </c>
      <c r="R460" t="n">
        <v>25</v>
      </c>
      <c r="S460" t="n">
        <v>27.6</v>
      </c>
      <c r="T460" t="n">
        <v>22.6</v>
      </c>
      <c r="U460" t="n">
        <v>17.6</v>
      </c>
      <c r="V460" t="n">
        <v>19.4</v>
      </c>
      <c r="W460" t="n">
        <v>18.9</v>
      </c>
      <c r="X460" t="n">
        <v>13.1</v>
      </c>
      <c r="Y460" t="n">
        <v>17.6</v>
      </c>
      <c r="Z460" t="n">
        <v>23.8</v>
      </c>
      <c r="AA460" t="n">
        <v>16.5</v>
      </c>
      <c r="AB460" t="n">
        <v>26.1</v>
      </c>
      <c r="AC460" t="n">
        <v>20.2</v>
      </c>
      <c r="AD460" t="n">
        <v>-9.99</v>
      </c>
      <c r="AE460" t="n">
        <v>27.3</v>
      </c>
      <c r="AF460" t="n">
        <v>18.7</v>
      </c>
      <c r="AG460" t="n">
        <v>31</v>
      </c>
      <c r="AH460" t="n">
        <v>23.2</v>
      </c>
      <c r="AI460" t="n">
        <v>25.7</v>
      </c>
      <c r="AJ460" t="n">
        <v>21.6</v>
      </c>
      <c r="AK460" t="n">
        <v>5.8</v>
      </c>
      <c r="AL460" t="n">
        <v>24.1</v>
      </c>
      <c r="AM460" t="n">
        <v>25.7</v>
      </c>
      <c r="AN460" t="n">
        <v>29.9</v>
      </c>
      <c r="AO460" t="n">
        <v>14.8</v>
      </c>
      <c r="AP460" t="n">
        <v>13.2</v>
      </c>
      <c r="AQ460" t="n">
        <v>15.5</v>
      </c>
      <c r="AR460" t="n">
        <v>19.2</v>
      </c>
    </row>
    <row r="461">
      <c r="A461" t="inlineStr">
        <is>
          <t>2019-06-20</t>
        </is>
      </c>
      <c r="B461" t="inlineStr">
        <is>
          <t>03:00:00</t>
        </is>
      </c>
      <c r="C461" t="n">
        <v>30.9</v>
      </c>
      <c r="D461" t="n">
        <v>25.38</v>
      </c>
      <c r="E461" t="n">
        <v>26.48</v>
      </c>
      <c r="F461" t="n">
        <v>25.97</v>
      </c>
      <c r="G461" t="n">
        <v>19.11</v>
      </c>
      <c r="H461" t="n">
        <v>29.3</v>
      </c>
      <c r="I461" t="n">
        <v>27.67</v>
      </c>
      <c r="J461" t="n">
        <v>25.88</v>
      </c>
      <c r="K461" t="n">
        <v>25.89</v>
      </c>
      <c r="L461" t="n">
        <v>31</v>
      </c>
      <c r="M461" t="n">
        <v>27.9</v>
      </c>
      <c r="N461" t="n">
        <v>26.7</v>
      </c>
      <c r="O461" t="n">
        <v>9.5</v>
      </c>
      <c r="P461" t="n">
        <v>22.5</v>
      </c>
      <c r="Q461" t="n">
        <v>29.7</v>
      </c>
      <c r="R461" t="n">
        <v>25.9</v>
      </c>
      <c r="S461" t="n">
        <v>26.2</v>
      </c>
      <c r="T461" t="n">
        <v>27.8</v>
      </c>
      <c r="U461" t="n">
        <v>17.4</v>
      </c>
      <c r="V461" t="n">
        <v>19.4</v>
      </c>
      <c r="W461" t="n">
        <v>20.1</v>
      </c>
      <c r="X461" t="n">
        <v>13.6</v>
      </c>
      <c r="Y461" t="n">
        <v>16.8</v>
      </c>
      <c r="Z461" t="n">
        <v>20</v>
      </c>
      <c r="AA461" t="n">
        <v>11.9</v>
      </c>
      <c r="AB461" t="n">
        <v>22.7</v>
      </c>
      <c r="AC461" t="n">
        <v>18.6</v>
      </c>
      <c r="AD461" t="n">
        <v>-9.99</v>
      </c>
      <c r="AE461" t="n">
        <v>24</v>
      </c>
      <c r="AF461" t="n">
        <v>19.7</v>
      </c>
      <c r="AG461" t="n">
        <v>29.1</v>
      </c>
      <c r="AH461" t="n">
        <v>23.7</v>
      </c>
      <c r="AI461" t="n">
        <v>22.8</v>
      </c>
      <c r="AJ461" t="n">
        <v>22.5</v>
      </c>
      <c r="AK461" t="n">
        <v>2.4</v>
      </c>
      <c r="AL461" t="n">
        <v>21.6</v>
      </c>
      <c r="AM461" t="n">
        <v>26.4</v>
      </c>
      <c r="AN461" t="n">
        <v>30.8</v>
      </c>
      <c r="AO461" t="n">
        <v>11.6</v>
      </c>
      <c r="AP461" t="n">
        <v>17.6</v>
      </c>
      <c r="AQ461" t="n">
        <v>10.6</v>
      </c>
      <c r="AR461" t="n">
        <v>9.6</v>
      </c>
    </row>
    <row r="462">
      <c r="A462" t="inlineStr">
        <is>
          <t>2019-06-20</t>
        </is>
      </c>
      <c r="B462" t="inlineStr">
        <is>
          <t>04:00:00</t>
        </is>
      </c>
      <c r="C462" t="n">
        <v>25.7</v>
      </c>
      <c r="D462" t="n">
        <v>23.76</v>
      </c>
      <c r="E462" t="n">
        <v>24.42</v>
      </c>
      <c r="F462" t="n">
        <v>24.45</v>
      </c>
      <c r="G462" t="n">
        <v>18.23</v>
      </c>
      <c r="H462" t="n">
        <v>27.53</v>
      </c>
      <c r="I462" t="n">
        <v>25.85</v>
      </c>
      <c r="J462" t="n">
        <v>20.25</v>
      </c>
      <c r="K462" t="n">
        <v>24.64</v>
      </c>
      <c r="L462" t="n">
        <v>28.9</v>
      </c>
      <c r="M462" t="n">
        <v>29.5</v>
      </c>
      <c r="N462" t="n">
        <v>30.1</v>
      </c>
      <c r="O462" t="n">
        <v>20.3</v>
      </c>
      <c r="P462" t="n">
        <v>26</v>
      </c>
      <c r="Q462" t="n">
        <v>26</v>
      </c>
      <c r="R462" t="n">
        <v>22.1</v>
      </c>
      <c r="S462" t="n">
        <v>25.8</v>
      </c>
      <c r="T462" t="n">
        <v>24.3</v>
      </c>
      <c r="U462" t="n">
        <v>15.2</v>
      </c>
      <c r="V462" t="n">
        <v>14.8</v>
      </c>
      <c r="W462" t="n">
        <v>14</v>
      </c>
      <c r="X462" t="n">
        <v>11</v>
      </c>
      <c r="Y462" t="n">
        <v>15.4</v>
      </c>
      <c r="Z462" t="n">
        <v>10.6</v>
      </c>
      <c r="AA462" t="n">
        <v>15.4</v>
      </c>
      <c r="AB462" t="n">
        <v>16</v>
      </c>
      <c r="AC462" t="n">
        <v>25</v>
      </c>
      <c r="AD462" t="n">
        <v>-9.99</v>
      </c>
      <c r="AE462" t="n">
        <v>21.7</v>
      </c>
      <c r="AF462" t="n">
        <v>20.5</v>
      </c>
      <c r="AG462" t="n">
        <v>24.9</v>
      </c>
      <c r="AH462" t="n">
        <v>23.3</v>
      </c>
      <c r="AI462" t="n">
        <v>24.2</v>
      </c>
      <c r="AJ462" t="n">
        <v>21.1</v>
      </c>
      <c r="AK462" t="n">
        <v>1.9</v>
      </c>
      <c r="AL462" t="n">
        <v>18.1</v>
      </c>
      <c r="AM462" t="n">
        <v>24.4</v>
      </c>
      <c r="AN462" t="n">
        <v>31.3</v>
      </c>
      <c r="AO462" t="n">
        <v>9.6</v>
      </c>
      <c r="AP462" t="n">
        <v>16.4</v>
      </c>
      <c r="AQ462" t="n">
        <v>5.3</v>
      </c>
      <c r="AR462" t="n">
        <v>8.6</v>
      </c>
    </row>
    <row r="463">
      <c r="A463" t="inlineStr">
        <is>
          <t>2019-06-20</t>
        </is>
      </c>
      <c r="B463" t="inlineStr">
        <is>
          <t>05:00:00</t>
        </is>
      </c>
      <c r="C463" t="n">
        <v>26.62</v>
      </c>
      <c r="D463" t="n">
        <v>27.3</v>
      </c>
      <c r="E463" t="n">
        <v>26.39</v>
      </c>
      <c r="F463" t="n">
        <v>18.47</v>
      </c>
      <c r="G463" t="n">
        <v>20.93</v>
      </c>
      <c r="H463" t="n">
        <v>25.04</v>
      </c>
      <c r="I463" t="n">
        <v>22.77</v>
      </c>
      <c r="J463" t="n">
        <v>22.11</v>
      </c>
      <c r="K463" t="n">
        <v>19.96</v>
      </c>
      <c r="L463" t="n">
        <v>24.8</v>
      </c>
      <c r="M463" t="n">
        <v>26.9</v>
      </c>
      <c r="N463" t="n">
        <v>31.3</v>
      </c>
      <c r="O463" t="n">
        <v>15</v>
      </c>
      <c r="P463" t="n">
        <v>26.9</v>
      </c>
      <c r="Q463" t="n">
        <v>21</v>
      </c>
      <c r="R463" t="n">
        <v>20.9</v>
      </c>
      <c r="S463" t="n">
        <v>26.1</v>
      </c>
      <c r="T463" t="n">
        <v>14.6</v>
      </c>
      <c r="U463" t="n">
        <v>14.2</v>
      </c>
      <c r="V463" t="n">
        <v>10.8</v>
      </c>
      <c r="W463" t="n">
        <v>10.3</v>
      </c>
      <c r="X463" t="n">
        <v>9.1</v>
      </c>
      <c r="Y463" t="n">
        <v>17.5</v>
      </c>
      <c r="Z463" t="n">
        <v>16.5</v>
      </c>
      <c r="AA463" t="n">
        <v>15.9</v>
      </c>
      <c r="AB463" t="n">
        <v>21.2</v>
      </c>
      <c r="AC463" t="n">
        <v>15.7</v>
      </c>
      <c r="AD463" t="n">
        <v>-9.99</v>
      </c>
      <c r="AE463" t="n">
        <v>21.1</v>
      </c>
      <c r="AF463" t="n">
        <v>20.7</v>
      </c>
      <c r="AG463" t="n">
        <v>19.5</v>
      </c>
      <c r="AH463" t="n">
        <v>21.9</v>
      </c>
      <c r="AI463" t="n">
        <v>21.2</v>
      </c>
      <c r="AJ463" t="n">
        <v>20</v>
      </c>
      <c r="AK463" t="n">
        <v>1.9</v>
      </c>
      <c r="AL463" t="n">
        <v>18.1</v>
      </c>
      <c r="AM463" t="n">
        <v>22.5</v>
      </c>
      <c r="AN463" t="n">
        <v>29.7</v>
      </c>
      <c r="AO463" t="n">
        <v>8.800000000000001</v>
      </c>
      <c r="AP463" t="n">
        <v>10.6</v>
      </c>
      <c r="AQ463" t="n">
        <v>6.6</v>
      </c>
      <c r="AR463" t="n">
        <v>9.5</v>
      </c>
    </row>
    <row r="464">
      <c r="A464" t="inlineStr">
        <is>
          <t>2019-06-20</t>
        </is>
      </c>
      <c r="B464" t="inlineStr">
        <is>
          <t>06:00:00</t>
        </is>
      </c>
      <c r="C464" t="n">
        <v>24.74</v>
      </c>
      <c r="D464" t="n">
        <v>26.08</v>
      </c>
      <c r="E464" t="n">
        <v>24.87</v>
      </c>
      <c r="F464" t="n">
        <v>16.97</v>
      </c>
      <c r="G464" t="n">
        <v>17.5</v>
      </c>
      <c r="H464" t="n">
        <v>24.11</v>
      </c>
      <c r="I464" t="n">
        <v>21.04</v>
      </c>
      <c r="J464" t="n">
        <v>23.31</v>
      </c>
      <c r="K464" t="n">
        <v>21.3</v>
      </c>
      <c r="L464" t="n">
        <v>21.5</v>
      </c>
      <c r="M464" t="n">
        <v>20.7</v>
      </c>
      <c r="N464" t="n">
        <v>27</v>
      </c>
      <c r="O464" t="n">
        <v>13</v>
      </c>
      <c r="P464" t="n">
        <v>19.6</v>
      </c>
      <c r="Q464" t="n">
        <v>19.2</v>
      </c>
      <c r="R464" t="n">
        <v>23.3</v>
      </c>
      <c r="S464" t="n">
        <v>25</v>
      </c>
      <c r="T464" t="n">
        <v>12.6</v>
      </c>
      <c r="U464" t="n">
        <v>9</v>
      </c>
      <c r="V464" t="n">
        <v>9.699999999999999</v>
      </c>
      <c r="W464" t="n">
        <v>9.199999999999999</v>
      </c>
      <c r="X464" t="n">
        <v>6.5</v>
      </c>
      <c r="Y464" t="n">
        <v>12.2</v>
      </c>
      <c r="Z464" t="n">
        <v>11.5</v>
      </c>
      <c r="AA464" t="n">
        <v>14.9</v>
      </c>
      <c r="AB464" t="n">
        <v>24.2</v>
      </c>
      <c r="AC464" t="n">
        <v>15.4</v>
      </c>
      <c r="AD464" t="n">
        <v>-9.99</v>
      </c>
      <c r="AE464" t="n">
        <v>24.2</v>
      </c>
      <c r="AF464" t="n">
        <v>13.2</v>
      </c>
      <c r="AG464" t="n">
        <v>20.5</v>
      </c>
      <c r="AH464" t="n">
        <v>21.3</v>
      </c>
      <c r="AI464" t="n">
        <v>24.7</v>
      </c>
      <c r="AJ464" t="n">
        <v>16.4</v>
      </c>
      <c r="AK464" t="n">
        <v>1.7</v>
      </c>
      <c r="AL464" t="n">
        <v>16.4</v>
      </c>
      <c r="AM464" t="n">
        <v>22.5</v>
      </c>
      <c r="AN464" t="n">
        <v>28.6</v>
      </c>
      <c r="AO464" t="n">
        <v>6</v>
      </c>
      <c r="AP464" t="n">
        <v>11.6</v>
      </c>
      <c r="AQ464" t="n">
        <v>7.5</v>
      </c>
      <c r="AR464" t="n">
        <v>7</v>
      </c>
    </row>
    <row r="465">
      <c r="A465" t="inlineStr">
        <is>
          <t>2019-06-20</t>
        </is>
      </c>
      <c r="B465" t="inlineStr">
        <is>
          <t>07:00:00</t>
        </is>
      </c>
      <c r="C465" t="n">
        <v>22.36</v>
      </c>
      <c r="D465" t="n">
        <v>18.93</v>
      </c>
      <c r="E465" t="n">
        <v>25.52</v>
      </c>
      <c r="F465" t="n">
        <v>19.06</v>
      </c>
      <c r="G465" t="n">
        <v>13.78</v>
      </c>
      <c r="H465" t="n">
        <v>15.86</v>
      </c>
      <c r="I465" t="n">
        <v>28.23</v>
      </c>
      <c r="J465" t="n">
        <v>27.6</v>
      </c>
      <c r="K465" t="n">
        <v>29.9</v>
      </c>
      <c r="L465" t="n">
        <v>27.9</v>
      </c>
      <c r="M465" t="n">
        <v>20.4</v>
      </c>
      <c r="N465" t="n">
        <v>21</v>
      </c>
      <c r="O465" t="n">
        <v>13.9</v>
      </c>
      <c r="P465" t="n">
        <v>22.5</v>
      </c>
      <c r="Q465" t="n">
        <v>21.7</v>
      </c>
      <c r="R465" t="n">
        <v>30.8</v>
      </c>
      <c r="S465" t="n">
        <v>23.7</v>
      </c>
      <c r="T465" t="n">
        <v>8.9</v>
      </c>
      <c r="U465" t="n">
        <v>12.6</v>
      </c>
      <c r="V465" t="n">
        <v>9.1</v>
      </c>
      <c r="W465" t="n">
        <v>9</v>
      </c>
      <c r="X465" t="n">
        <v>5.1</v>
      </c>
      <c r="Y465" t="n">
        <v>12.4</v>
      </c>
      <c r="Z465" t="n">
        <v>17.3</v>
      </c>
      <c r="AA465" t="n">
        <v>13.6</v>
      </c>
      <c r="AB465" t="n">
        <v>18</v>
      </c>
      <c r="AC465" t="n">
        <v>9.699999999999999</v>
      </c>
      <c r="AD465" t="n">
        <v>-9.99</v>
      </c>
      <c r="AE465" t="n">
        <v>20.9</v>
      </c>
      <c r="AF465" t="n">
        <v>11.4</v>
      </c>
      <c r="AG465" t="n">
        <v>20.8</v>
      </c>
      <c r="AH465" t="n">
        <v>20.9</v>
      </c>
      <c r="AI465" t="n">
        <v>24.9</v>
      </c>
      <c r="AJ465" t="n">
        <v>14.9</v>
      </c>
      <c r="AK465" t="n">
        <v>1.8</v>
      </c>
      <c r="AL465" t="n">
        <v>16.1</v>
      </c>
      <c r="AM465" t="n">
        <v>18.2</v>
      </c>
      <c r="AN465" t="n">
        <v>25.9</v>
      </c>
      <c r="AO465" t="n">
        <v>6.1</v>
      </c>
      <c r="AP465" t="n">
        <v>13</v>
      </c>
      <c r="AQ465" t="n">
        <v>4</v>
      </c>
      <c r="AR465" t="n">
        <v>5.1</v>
      </c>
    </row>
    <row r="466">
      <c r="A466" t="inlineStr">
        <is>
          <t>2019-06-20</t>
        </is>
      </c>
      <c r="B466" t="inlineStr">
        <is>
          <t>08:00:00</t>
        </is>
      </c>
      <c r="C466" t="n">
        <v>27.16</v>
      </c>
      <c r="D466" t="n">
        <v>22.17</v>
      </c>
      <c r="E466" t="n">
        <v>22.87</v>
      </c>
      <c r="F466" t="n">
        <v>15.22</v>
      </c>
      <c r="G466" t="n">
        <v>17.47</v>
      </c>
      <c r="H466" t="n">
        <v>25.6</v>
      </c>
      <c r="I466" t="n">
        <v>26.85</v>
      </c>
      <c r="J466" t="n">
        <v>22.03</v>
      </c>
      <c r="K466" t="n">
        <v>25.82</v>
      </c>
      <c r="L466" t="n">
        <v>30.7</v>
      </c>
      <c r="M466" t="n">
        <v>21.8</v>
      </c>
      <c r="N466" t="n">
        <v>21.5</v>
      </c>
      <c r="O466" t="n">
        <v>16.1</v>
      </c>
      <c r="P466" t="n">
        <v>16.5</v>
      </c>
      <c r="Q466" t="n">
        <v>18.1</v>
      </c>
      <c r="R466" t="n">
        <v>28.1</v>
      </c>
      <c r="S466" t="n">
        <v>23.3</v>
      </c>
      <c r="T466" t="n">
        <v>8.800000000000001</v>
      </c>
      <c r="U466" t="n">
        <v>12.1</v>
      </c>
      <c r="V466" t="n">
        <v>8</v>
      </c>
      <c r="W466" t="n">
        <v>8</v>
      </c>
      <c r="X466" t="n">
        <v>8.199999999999999</v>
      </c>
      <c r="Y466" t="n">
        <v>12.1</v>
      </c>
      <c r="Z466" t="n">
        <v>17.9</v>
      </c>
      <c r="AA466" t="n">
        <v>12.9</v>
      </c>
      <c r="AB466" t="n">
        <v>21.3</v>
      </c>
      <c r="AC466" t="n">
        <v>10.5</v>
      </c>
      <c r="AD466" t="n">
        <v>-9.99</v>
      </c>
      <c r="AE466" t="n">
        <v>20</v>
      </c>
      <c r="AF466" t="n">
        <v>10</v>
      </c>
      <c r="AG466" t="n">
        <v>20.5</v>
      </c>
      <c r="AH466" t="n">
        <v>24.4</v>
      </c>
      <c r="AI466" t="n">
        <v>24.8</v>
      </c>
      <c r="AJ466" t="n">
        <v>13.2</v>
      </c>
      <c r="AK466" t="n">
        <v>1.5</v>
      </c>
      <c r="AL466" t="n">
        <v>14.9</v>
      </c>
      <c r="AM466" t="n">
        <v>18.7</v>
      </c>
      <c r="AN466" t="n">
        <v>24.7</v>
      </c>
      <c r="AO466" t="n">
        <v>6.6</v>
      </c>
      <c r="AP466" t="n">
        <v>11.3</v>
      </c>
      <c r="AQ466" t="n">
        <v>2.3</v>
      </c>
      <c r="AR466" t="n">
        <v>5.3</v>
      </c>
    </row>
    <row r="467">
      <c r="A467" t="inlineStr">
        <is>
          <t>2019-06-20</t>
        </is>
      </c>
      <c r="B467" t="inlineStr">
        <is>
          <t>09:00:00</t>
        </is>
      </c>
      <c r="C467" t="n">
        <v>29.76</v>
      </c>
      <c r="D467" t="n">
        <v>21.95</v>
      </c>
      <c r="E467" t="n">
        <v>20.85</v>
      </c>
      <c r="F467" t="n">
        <v>16.52</v>
      </c>
      <c r="G467" t="n">
        <v>11.85</v>
      </c>
      <c r="H467" t="n">
        <v>20.43</v>
      </c>
      <c r="I467" t="n">
        <v>22.24</v>
      </c>
      <c r="J467" t="n">
        <v>18.71</v>
      </c>
      <c r="K467" t="n">
        <v>19.44</v>
      </c>
      <c r="L467" t="n">
        <v>25.6</v>
      </c>
      <c r="M467" t="n">
        <v>19.4</v>
      </c>
      <c r="N467" t="n">
        <v>19.8</v>
      </c>
      <c r="O467" t="n">
        <v>15.5</v>
      </c>
      <c r="P467" t="n">
        <v>16.6</v>
      </c>
      <c r="Q467" t="n">
        <v>11.7</v>
      </c>
      <c r="R467" t="n">
        <v>17.3</v>
      </c>
      <c r="S467" t="n">
        <v>23.8</v>
      </c>
      <c r="T467" t="n">
        <v>9.4</v>
      </c>
      <c r="U467" t="n">
        <v>11.3</v>
      </c>
      <c r="V467" t="n">
        <v>5.8</v>
      </c>
      <c r="W467" t="n">
        <v>5.3</v>
      </c>
      <c r="X467" t="n">
        <v>8.1</v>
      </c>
      <c r="Y467" t="n">
        <v>8</v>
      </c>
      <c r="Z467" t="n">
        <v>19.2</v>
      </c>
      <c r="AA467" t="n">
        <v>9.9</v>
      </c>
      <c r="AB467" t="n">
        <v>20.2</v>
      </c>
      <c r="AC467" t="n">
        <v>16.4</v>
      </c>
      <c r="AD467" t="n">
        <v>-9.99</v>
      </c>
      <c r="AE467" t="n">
        <v>16.5</v>
      </c>
      <c r="AF467" t="n">
        <v>10.4</v>
      </c>
      <c r="AG467" t="n">
        <v>16.2</v>
      </c>
      <c r="AH467" t="n">
        <v>22.7</v>
      </c>
      <c r="AI467" t="n">
        <v>22.7</v>
      </c>
      <c r="AJ467" t="n">
        <v>15.8</v>
      </c>
      <c r="AK467" t="n">
        <v>1</v>
      </c>
      <c r="AL467" t="n">
        <v>15.1</v>
      </c>
      <c r="AM467" t="n">
        <v>17.3</v>
      </c>
      <c r="AN467" t="n">
        <v>23.8</v>
      </c>
      <c r="AO467" t="n">
        <v>8.4</v>
      </c>
      <c r="AP467" t="n">
        <v>15.1</v>
      </c>
      <c r="AQ467" t="n">
        <v>2.4</v>
      </c>
      <c r="AR467" t="n">
        <v>1.7</v>
      </c>
    </row>
    <row r="468">
      <c r="A468" t="inlineStr">
        <is>
          <t>2019-06-20</t>
        </is>
      </c>
      <c r="B468" t="inlineStr">
        <is>
          <t>10:00:00</t>
        </is>
      </c>
      <c r="C468" t="n">
        <v>26</v>
      </c>
      <c r="D468" t="n">
        <v>17.1</v>
      </c>
      <c r="E468" t="n">
        <v>17.96</v>
      </c>
      <c r="F468" t="n">
        <v>12.24</v>
      </c>
      <c r="G468" t="n">
        <v>11.31</v>
      </c>
      <c r="H468" t="n">
        <v>18.88</v>
      </c>
      <c r="I468" t="n">
        <v>17.2</v>
      </c>
      <c r="J468" t="n">
        <v>13.26</v>
      </c>
      <c r="K468" t="n">
        <v>16.94</v>
      </c>
      <c r="L468" t="n">
        <v>19.2</v>
      </c>
      <c r="M468" t="n">
        <v>17.9</v>
      </c>
      <c r="N468" t="n">
        <v>16.6</v>
      </c>
      <c r="O468" t="n">
        <v>14.8</v>
      </c>
      <c r="P468" t="n">
        <v>15.5</v>
      </c>
      <c r="Q468" t="n">
        <v>11.3</v>
      </c>
      <c r="R468" t="n">
        <v>15.7</v>
      </c>
      <c r="S468" t="n">
        <v>21.9</v>
      </c>
      <c r="T468" t="n">
        <v>8</v>
      </c>
      <c r="U468" t="n">
        <v>11.9</v>
      </c>
      <c r="V468" t="n">
        <v>10.1</v>
      </c>
      <c r="W468" t="n">
        <v>10.3</v>
      </c>
      <c r="X468" t="n">
        <v>4.6</v>
      </c>
      <c r="Y468" t="n">
        <v>11.4</v>
      </c>
      <c r="Z468" t="n">
        <v>16.2</v>
      </c>
      <c r="AA468" t="n">
        <v>8.1</v>
      </c>
      <c r="AB468" t="n">
        <v>17.6</v>
      </c>
      <c r="AC468" t="n">
        <v>15.3</v>
      </c>
      <c r="AD468" t="n">
        <v>-9.99</v>
      </c>
      <c r="AE468" t="n">
        <v>14.1</v>
      </c>
      <c r="AF468" t="n">
        <v>9.199999999999999</v>
      </c>
      <c r="AG468" t="n">
        <v>21.2</v>
      </c>
      <c r="AH468" t="n">
        <v>19.1</v>
      </c>
      <c r="AI468" t="n">
        <v>19.1</v>
      </c>
      <c r="AJ468" t="n">
        <v>14.5</v>
      </c>
      <c r="AK468" t="n">
        <v>0.6</v>
      </c>
      <c r="AL468" t="n">
        <v>13.9</v>
      </c>
      <c r="AM468" t="n">
        <v>13.9</v>
      </c>
      <c r="AN468" t="n">
        <v>22.4</v>
      </c>
      <c r="AO468" t="n">
        <v>7.3</v>
      </c>
      <c r="AP468" t="n">
        <v>11</v>
      </c>
      <c r="AQ468" t="n">
        <v>3.9</v>
      </c>
      <c r="AR468" t="n">
        <v>6.7</v>
      </c>
    </row>
    <row r="469">
      <c r="A469" t="inlineStr">
        <is>
          <t>2019-06-20</t>
        </is>
      </c>
      <c r="B469" t="inlineStr">
        <is>
          <t>11:00:00</t>
        </is>
      </c>
      <c r="C469" t="n">
        <v>23.16</v>
      </c>
      <c r="D469" t="n">
        <v>13.46</v>
      </c>
      <c r="E469" t="n">
        <v>15.45</v>
      </c>
      <c r="F469" t="n">
        <v>10.01</v>
      </c>
      <c r="G469" t="n">
        <v>11.12</v>
      </c>
      <c r="H469" t="n">
        <v>12.76</v>
      </c>
      <c r="I469" t="n">
        <v>16.38</v>
      </c>
      <c r="J469" t="n">
        <v>14.92</v>
      </c>
      <c r="K469" t="n">
        <v>15.41</v>
      </c>
      <c r="L469" t="n">
        <v>17</v>
      </c>
      <c r="M469" t="n">
        <v>13.7</v>
      </c>
      <c r="N469" t="n">
        <v>13.4</v>
      </c>
      <c r="O469" t="n">
        <v>19</v>
      </c>
      <c r="P469" t="n">
        <v>14.7</v>
      </c>
      <c r="Q469" t="n">
        <v>10.8</v>
      </c>
      <c r="R469" t="n">
        <v>17.8</v>
      </c>
      <c r="S469" t="n">
        <v>18.7</v>
      </c>
      <c r="T469" t="n">
        <v>9</v>
      </c>
      <c r="U469" t="n">
        <v>13.5</v>
      </c>
      <c r="V469" t="n">
        <v>10.8</v>
      </c>
      <c r="W469" t="n">
        <v>10.6</v>
      </c>
      <c r="X469" t="n">
        <v>3.6</v>
      </c>
      <c r="Y469" t="n">
        <v>12</v>
      </c>
      <c r="Z469" t="n">
        <v>17.1</v>
      </c>
      <c r="AA469" t="n">
        <v>10.3</v>
      </c>
      <c r="AB469" t="n">
        <v>13.9</v>
      </c>
      <c r="AC469" t="n">
        <v>15.3</v>
      </c>
      <c r="AD469" t="n">
        <v>-9.99</v>
      </c>
      <c r="AE469" t="n">
        <v>12.1</v>
      </c>
      <c r="AF469" t="n">
        <v>13.5</v>
      </c>
      <c r="AG469" t="n">
        <v>17.3</v>
      </c>
      <c r="AH469" t="n">
        <v>19.1</v>
      </c>
      <c r="AI469" t="n">
        <v>18.9</v>
      </c>
      <c r="AJ469" t="n">
        <v>11.7</v>
      </c>
      <c r="AK469" t="n">
        <v>0.9</v>
      </c>
      <c r="AL469" t="n">
        <v>14.9</v>
      </c>
      <c r="AM469" t="n">
        <v>15.7</v>
      </c>
      <c r="AN469" t="n">
        <v>20.3</v>
      </c>
      <c r="AO469" t="n">
        <v>9.199999999999999</v>
      </c>
      <c r="AP469" t="n">
        <v>9.6</v>
      </c>
      <c r="AQ469" t="n">
        <v>5.6</v>
      </c>
      <c r="AR469" t="n">
        <v>9.1</v>
      </c>
    </row>
    <row r="470">
      <c r="A470" t="inlineStr">
        <is>
          <t>2019-06-20</t>
        </is>
      </c>
      <c r="B470" t="inlineStr">
        <is>
          <t>12:00:00</t>
        </is>
      </c>
      <c r="C470" t="n">
        <v>24.67</v>
      </c>
      <c r="D470" t="n">
        <v>15.83</v>
      </c>
      <c r="E470" t="n">
        <v>18.16</v>
      </c>
      <c r="F470" t="n">
        <v>12.66</v>
      </c>
      <c r="G470" t="n">
        <v>9.85</v>
      </c>
      <c r="H470" t="n">
        <v>19.66</v>
      </c>
      <c r="I470" t="n">
        <v>16.69</v>
      </c>
      <c r="J470" t="n">
        <v>14.43</v>
      </c>
      <c r="K470" t="n">
        <v>17.25</v>
      </c>
      <c r="L470" t="n">
        <v>18.4</v>
      </c>
      <c r="M470" t="n">
        <v>19.7</v>
      </c>
      <c r="N470" t="n">
        <v>17.2</v>
      </c>
      <c r="O470" t="n">
        <v>19.8</v>
      </c>
      <c r="P470" t="n">
        <v>13.4</v>
      </c>
      <c r="Q470" t="n">
        <v>11.1</v>
      </c>
      <c r="R470" t="n">
        <v>19.1</v>
      </c>
      <c r="S470" t="n">
        <v>14.7</v>
      </c>
      <c r="T470" t="n">
        <v>10.6</v>
      </c>
      <c r="U470" t="n">
        <v>10.5</v>
      </c>
      <c r="V470" t="n">
        <v>12.6</v>
      </c>
      <c r="W470" t="n">
        <v>11.5</v>
      </c>
      <c r="X470" t="n">
        <v>11.6</v>
      </c>
      <c r="Y470" t="n">
        <v>13.3</v>
      </c>
      <c r="Z470" t="n">
        <v>16.7</v>
      </c>
      <c r="AA470" t="n">
        <v>10.1</v>
      </c>
      <c r="AB470" t="n">
        <v>18.7</v>
      </c>
      <c r="AC470" t="n">
        <v>16.3</v>
      </c>
      <c r="AD470" t="n">
        <v>-9.99</v>
      </c>
      <c r="AE470" t="n">
        <v>14.6</v>
      </c>
      <c r="AF470" t="n">
        <v>13</v>
      </c>
      <c r="AG470" t="n">
        <v>17.9</v>
      </c>
      <c r="AH470" t="n">
        <v>23.3</v>
      </c>
      <c r="AI470" t="n">
        <v>18.2</v>
      </c>
      <c r="AJ470" t="n">
        <v>14.7</v>
      </c>
      <c r="AK470" t="n">
        <v>2.3</v>
      </c>
      <c r="AL470" t="n">
        <v>14.6</v>
      </c>
      <c r="AM470" t="n">
        <v>19.8</v>
      </c>
      <c r="AN470" t="n">
        <v>20</v>
      </c>
      <c r="AO470" t="n">
        <v>9.300000000000001</v>
      </c>
      <c r="AP470" t="n">
        <v>7.8</v>
      </c>
      <c r="AQ470" t="n">
        <v>5.7</v>
      </c>
      <c r="AR470" t="n">
        <v>13.8</v>
      </c>
    </row>
    <row r="471">
      <c r="A471" t="inlineStr">
        <is>
          <t>2019-06-20</t>
        </is>
      </c>
      <c r="B471" t="inlineStr">
        <is>
          <t>13:00:00</t>
        </is>
      </c>
      <c r="C471" t="n">
        <v>27.03</v>
      </c>
      <c r="D471" t="n">
        <v>17.72</v>
      </c>
      <c r="E471" t="n">
        <v>17.16</v>
      </c>
      <c r="F471" t="n">
        <v>12.68</v>
      </c>
      <c r="G471" t="n">
        <v>10.17</v>
      </c>
      <c r="H471" t="n">
        <v>23.15</v>
      </c>
      <c r="I471" t="n">
        <v>21.69</v>
      </c>
      <c r="J471" t="n">
        <v>17.6</v>
      </c>
      <c r="K471" t="n">
        <v>20.89</v>
      </c>
      <c r="L471" t="n">
        <v>21.2</v>
      </c>
      <c r="M471" t="n">
        <v>22.7</v>
      </c>
      <c r="N471" t="n">
        <v>19.9</v>
      </c>
      <c r="O471" t="n">
        <v>16.3</v>
      </c>
      <c r="P471" t="n">
        <v>12.4</v>
      </c>
      <c r="Q471" t="n">
        <v>17.4</v>
      </c>
      <c r="R471" t="n">
        <v>21.8</v>
      </c>
      <c r="S471" t="n">
        <v>15.5</v>
      </c>
      <c r="T471" t="n">
        <v>11.9</v>
      </c>
      <c r="U471" t="n">
        <v>10.3</v>
      </c>
      <c r="V471" t="n">
        <v>10.7</v>
      </c>
      <c r="W471" t="n">
        <v>9.6</v>
      </c>
      <c r="X471" t="n">
        <v>12.4</v>
      </c>
      <c r="Y471" t="n">
        <v>16.5</v>
      </c>
      <c r="Z471" t="n">
        <v>14.7</v>
      </c>
      <c r="AA471" t="n">
        <v>10.9</v>
      </c>
      <c r="AB471" t="n">
        <v>18.5</v>
      </c>
      <c r="AC471" t="n">
        <v>16.1</v>
      </c>
      <c r="AD471" t="n">
        <v>-9.99</v>
      </c>
      <c r="AE471" t="n">
        <v>18.1</v>
      </c>
      <c r="AF471" t="n">
        <v>18.1</v>
      </c>
      <c r="AG471" t="n">
        <v>16.5</v>
      </c>
      <c r="AH471" t="n">
        <v>24.4</v>
      </c>
      <c r="AI471" t="n">
        <v>22.5</v>
      </c>
      <c r="AJ471" t="n">
        <v>18.9</v>
      </c>
      <c r="AK471" t="n">
        <v>6.2</v>
      </c>
      <c r="AL471" t="n">
        <v>16</v>
      </c>
      <c r="AM471" t="n">
        <v>20.9</v>
      </c>
      <c r="AN471" t="n">
        <v>20.5</v>
      </c>
      <c r="AO471" t="n">
        <v>11.2</v>
      </c>
      <c r="AP471" t="n">
        <v>9.199999999999999</v>
      </c>
      <c r="AQ471" t="n">
        <v>7.7</v>
      </c>
      <c r="AR471" t="n">
        <v>15</v>
      </c>
    </row>
    <row r="472">
      <c r="A472" t="inlineStr">
        <is>
          <t>2019-06-20</t>
        </is>
      </c>
      <c r="B472" t="inlineStr">
        <is>
          <t>14:00:00</t>
        </is>
      </c>
      <c r="C472" t="n">
        <v>26.41</v>
      </c>
      <c r="D472" t="n">
        <v>21.62</v>
      </c>
      <c r="E472" t="n">
        <v>17.88</v>
      </c>
      <c r="F472" t="n">
        <v>14.9</v>
      </c>
      <c r="G472" t="n">
        <v>12.25</v>
      </c>
      <c r="H472" t="n">
        <v>21.76</v>
      </c>
      <c r="I472" t="n">
        <v>20.19</v>
      </c>
      <c r="J472" t="n">
        <v>19.04</v>
      </c>
      <c r="K472" t="n">
        <v>23.28</v>
      </c>
      <c r="L472" t="n">
        <v>25.1</v>
      </c>
      <c r="M472" t="n">
        <v>22.2</v>
      </c>
      <c r="N472" t="n">
        <v>19</v>
      </c>
      <c r="O472" t="n">
        <v>15.4</v>
      </c>
      <c r="P472" t="n">
        <v>13.8</v>
      </c>
      <c r="Q472" t="n">
        <v>18.3</v>
      </c>
      <c r="R472" t="n">
        <v>24</v>
      </c>
      <c r="S472" t="n">
        <v>18.6</v>
      </c>
      <c r="T472" t="n">
        <v>15.4</v>
      </c>
      <c r="U472" t="n">
        <v>8.9</v>
      </c>
      <c r="V472" t="n">
        <v>14.4</v>
      </c>
      <c r="W472" t="n">
        <v>14.4</v>
      </c>
      <c r="X472" t="n">
        <v>11.1</v>
      </c>
      <c r="Y472" t="n">
        <v>19</v>
      </c>
      <c r="Z472" t="n">
        <v>19</v>
      </c>
      <c r="AA472" t="n">
        <v>10.6</v>
      </c>
      <c r="AB472" t="n">
        <v>20.4</v>
      </c>
      <c r="AC472" t="n">
        <v>19</v>
      </c>
      <c r="AD472" t="n">
        <v>-9.99</v>
      </c>
      <c r="AE472" t="n">
        <v>25.9</v>
      </c>
      <c r="AF472" t="n">
        <v>24.9</v>
      </c>
      <c r="AG472" t="n">
        <v>14.5</v>
      </c>
      <c r="AH472" t="n">
        <v>25.1</v>
      </c>
      <c r="AI472" t="n">
        <v>28.8</v>
      </c>
      <c r="AJ472" t="n">
        <v>20.1</v>
      </c>
      <c r="AK472" t="n">
        <v>8.300000000000001</v>
      </c>
      <c r="AL472" t="n">
        <v>18.5</v>
      </c>
      <c r="AM472" t="n">
        <v>22.4</v>
      </c>
      <c r="AN472" t="n">
        <v>22.8</v>
      </c>
      <c r="AO472" t="n">
        <v>14</v>
      </c>
      <c r="AP472" t="n">
        <v>14.7</v>
      </c>
      <c r="AQ472" t="n">
        <v>10.8</v>
      </c>
      <c r="AR472" t="n">
        <v>22</v>
      </c>
    </row>
    <row r="473">
      <c r="A473" t="inlineStr">
        <is>
          <t>2019-06-20</t>
        </is>
      </c>
      <c r="B473" t="inlineStr">
        <is>
          <t>15:00:00</t>
        </is>
      </c>
      <c r="C473" t="n">
        <v>29.16</v>
      </c>
      <c r="D473" t="n">
        <v>19.15</v>
      </c>
      <c r="E473" t="n">
        <v>16.27</v>
      </c>
      <c r="F473" t="n">
        <v>14.2</v>
      </c>
      <c r="G473" t="n">
        <v>9.109999999999999</v>
      </c>
      <c r="H473" t="n">
        <v>18.84</v>
      </c>
      <c r="I473" t="n">
        <v>20.94</v>
      </c>
      <c r="J473" t="n">
        <v>18.16</v>
      </c>
      <c r="K473" t="n">
        <v>22.61</v>
      </c>
      <c r="L473" t="n">
        <v>24.7</v>
      </c>
      <c r="M473" t="n">
        <v>20.8</v>
      </c>
      <c r="N473" t="n">
        <v>18.9</v>
      </c>
      <c r="O473" t="n">
        <v>18.7</v>
      </c>
      <c r="P473" t="n">
        <v>14</v>
      </c>
      <c r="Q473" t="n">
        <v>17.4</v>
      </c>
      <c r="R473" t="n">
        <v>24.9</v>
      </c>
      <c r="S473" t="n">
        <v>18.3</v>
      </c>
      <c r="T473" t="n">
        <v>14.1</v>
      </c>
      <c r="U473" t="n">
        <v>13.7</v>
      </c>
      <c r="V473" t="n">
        <v>15</v>
      </c>
      <c r="W473" t="n">
        <v>14.2</v>
      </c>
      <c r="X473" t="n">
        <v>11.2</v>
      </c>
      <c r="Y473" t="n">
        <v>19</v>
      </c>
      <c r="Z473" t="n">
        <v>17.3</v>
      </c>
      <c r="AA473" t="n">
        <v>8.1</v>
      </c>
      <c r="AB473" t="n">
        <v>22.7</v>
      </c>
      <c r="AC473" t="n">
        <v>17.4</v>
      </c>
      <c r="AD473" t="n">
        <v>-9.99</v>
      </c>
      <c r="AE473" t="n">
        <v>27.9</v>
      </c>
      <c r="AF473" t="n">
        <v>25.6</v>
      </c>
      <c r="AG473" t="n">
        <v>17</v>
      </c>
      <c r="AH473" t="n">
        <v>28</v>
      </c>
      <c r="AI473" t="n">
        <v>29.3</v>
      </c>
      <c r="AJ473" t="n">
        <v>15.7</v>
      </c>
      <c r="AK473" t="n">
        <v>10.2</v>
      </c>
      <c r="AL473" t="n">
        <v>23.3</v>
      </c>
      <c r="AM473" t="n">
        <v>24.4</v>
      </c>
      <c r="AN473" t="n">
        <v>24.6</v>
      </c>
      <c r="AO473" t="n">
        <v>16.5</v>
      </c>
      <c r="AP473" t="n">
        <v>12.9</v>
      </c>
      <c r="AQ473" t="n">
        <v>15.1</v>
      </c>
      <c r="AR473" t="n">
        <v>25.6</v>
      </c>
    </row>
    <row r="474">
      <c r="A474" t="inlineStr">
        <is>
          <t>2019-06-20</t>
        </is>
      </c>
      <c r="B474" t="inlineStr">
        <is>
          <t>16:00:00</t>
        </is>
      </c>
      <c r="C474" t="n">
        <v>24.1</v>
      </c>
      <c r="D474" t="n">
        <v>17.01</v>
      </c>
      <c r="E474" t="n">
        <v>15.06</v>
      </c>
      <c r="F474" t="n">
        <v>14.51</v>
      </c>
      <c r="G474" t="n">
        <v>9.17</v>
      </c>
      <c r="H474" t="n">
        <v>11.97</v>
      </c>
      <c r="I474" t="n">
        <v>23.22</v>
      </c>
      <c r="J474" t="n">
        <v>22.8</v>
      </c>
      <c r="K474" t="n">
        <v>25.94</v>
      </c>
      <c r="L474" t="n">
        <v>20.9</v>
      </c>
      <c r="M474" t="n">
        <v>21.6</v>
      </c>
      <c r="N474" t="n">
        <v>18.2</v>
      </c>
      <c r="O474" t="n">
        <v>18.3</v>
      </c>
      <c r="P474" t="n">
        <v>14.1</v>
      </c>
      <c r="Q474" t="n">
        <v>16.5</v>
      </c>
      <c r="R474" t="n">
        <v>27.3</v>
      </c>
      <c r="S474" t="n">
        <v>19.7</v>
      </c>
      <c r="T474" t="n">
        <v>17.2</v>
      </c>
      <c r="U474" t="n">
        <v>16.1</v>
      </c>
      <c r="V474" t="n">
        <v>13.4</v>
      </c>
      <c r="W474" t="n">
        <v>13.2</v>
      </c>
      <c r="X474" t="n">
        <v>-9.99</v>
      </c>
      <c r="Y474" t="n">
        <v>18.8</v>
      </c>
      <c r="Z474" t="n">
        <v>20.9</v>
      </c>
      <c r="AA474" t="n">
        <v>11.8</v>
      </c>
      <c r="AB474" t="n">
        <v>18</v>
      </c>
      <c r="AC474" t="n">
        <v>20.8</v>
      </c>
      <c r="AD474" t="n">
        <v>-9.99</v>
      </c>
      <c r="AE474" t="n">
        <v>26</v>
      </c>
      <c r="AF474" t="n">
        <v>26.7</v>
      </c>
      <c r="AG474" t="n">
        <v>20.3</v>
      </c>
      <c r="AH474" t="n">
        <v>28.3</v>
      </c>
      <c r="AI474" t="n">
        <v>25.6</v>
      </c>
      <c r="AJ474" t="n">
        <v>22.3</v>
      </c>
      <c r="AK474" t="n">
        <v>10.6</v>
      </c>
      <c r="AL474" t="n">
        <v>26.8</v>
      </c>
      <c r="AM474" t="n">
        <v>28.5</v>
      </c>
      <c r="AN474" t="n">
        <v>27.4</v>
      </c>
      <c r="AO474" t="n">
        <v>17.5</v>
      </c>
      <c r="AP474" t="n">
        <v>12.1</v>
      </c>
      <c r="AQ474" t="n">
        <v>19.7</v>
      </c>
      <c r="AR474" t="n">
        <v>28.2</v>
      </c>
    </row>
    <row r="475">
      <c r="A475" t="inlineStr">
        <is>
          <t>2019-06-20</t>
        </is>
      </c>
      <c r="B475" t="inlineStr">
        <is>
          <t>17:00:00</t>
        </is>
      </c>
      <c r="C475" t="n">
        <v>25.16</v>
      </c>
      <c r="D475" t="n">
        <v>22.66</v>
      </c>
      <c r="E475" t="n">
        <v>22.72</v>
      </c>
      <c r="F475" t="n">
        <v>18.3</v>
      </c>
      <c r="G475" t="n">
        <v>11.26</v>
      </c>
      <c r="H475" t="n">
        <v>18.67</v>
      </c>
      <c r="I475" t="n">
        <v>27.5</v>
      </c>
      <c r="J475" t="n">
        <v>23.99</v>
      </c>
      <c r="K475" t="n">
        <v>28.98</v>
      </c>
      <c r="L475" t="n">
        <v>25.8</v>
      </c>
      <c r="M475" t="n">
        <v>19.6</v>
      </c>
      <c r="N475" t="n">
        <v>18.5</v>
      </c>
      <c r="O475" t="n">
        <v>20.4</v>
      </c>
      <c r="P475" t="n">
        <v>15.7</v>
      </c>
      <c r="Q475" t="n">
        <v>13.2</v>
      </c>
      <c r="R475" t="n">
        <v>25.8</v>
      </c>
      <c r="S475" t="n">
        <v>14.1</v>
      </c>
      <c r="T475" t="n">
        <v>18.7</v>
      </c>
      <c r="U475" t="n">
        <v>15.8</v>
      </c>
      <c r="V475" t="n">
        <v>17.5</v>
      </c>
      <c r="W475" t="n">
        <v>17.2</v>
      </c>
      <c r="X475" t="n">
        <v>-9.99</v>
      </c>
      <c r="Y475" t="n">
        <v>19.8</v>
      </c>
      <c r="Z475" t="n">
        <v>17.3</v>
      </c>
      <c r="AA475" t="n">
        <v>9.9</v>
      </c>
      <c r="AB475" t="n">
        <v>21.8</v>
      </c>
      <c r="AC475" t="n">
        <v>20.1</v>
      </c>
      <c r="AD475" t="n">
        <v>-9.99</v>
      </c>
      <c r="AE475" t="n">
        <v>24.7</v>
      </c>
      <c r="AF475" t="n">
        <v>25.9</v>
      </c>
      <c r="AG475" t="n">
        <v>16.2</v>
      </c>
      <c r="AH475" t="n">
        <v>25.8</v>
      </c>
      <c r="AI475" t="n">
        <v>24.6</v>
      </c>
      <c r="AJ475" t="n">
        <v>24.2</v>
      </c>
      <c r="AK475" t="n">
        <v>12.6</v>
      </c>
      <c r="AL475" t="n">
        <v>30.3</v>
      </c>
      <c r="AM475" t="n">
        <v>28.7</v>
      </c>
      <c r="AN475" t="n">
        <v>29</v>
      </c>
      <c r="AO475" t="n">
        <v>17.6</v>
      </c>
      <c r="AP475" t="n">
        <v>13.9</v>
      </c>
      <c r="AQ475" t="n">
        <v>25.1</v>
      </c>
      <c r="AR475" t="n">
        <v>29.5</v>
      </c>
    </row>
    <row r="476">
      <c r="A476" t="inlineStr">
        <is>
          <t>2019-06-20</t>
        </is>
      </c>
      <c r="B476" t="inlineStr">
        <is>
          <t>18:00:00</t>
        </is>
      </c>
      <c r="C476" t="n">
        <v>28.32</v>
      </c>
      <c r="D476" t="n">
        <v>25.37</v>
      </c>
      <c r="E476" t="n">
        <v>21.68</v>
      </c>
      <c r="F476" t="n">
        <v>14.99</v>
      </c>
      <c r="G476" t="n">
        <v>9.32</v>
      </c>
      <c r="H476" t="n">
        <v>19.92</v>
      </c>
      <c r="I476" t="n">
        <v>27.23</v>
      </c>
      <c r="J476" t="n">
        <v>24.19</v>
      </c>
      <c r="K476" t="n">
        <v>29.14</v>
      </c>
      <c r="L476" t="n">
        <v>25.7</v>
      </c>
      <c r="M476" t="n">
        <v>18.8</v>
      </c>
      <c r="N476" t="n">
        <v>21.5</v>
      </c>
      <c r="O476" t="n">
        <v>22.8</v>
      </c>
      <c r="P476" t="n">
        <v>17.8</v>
      </c>
      <c r="Q476" t="n">
        <v>21</v>
      </c>
      <c r="R476" t="n">
        <v>28.1</v>
      </c>
      <c r="S476" t="n">
        <v>12.5</v>
      </c>
      <c r="T476" t="n">
        <v>20.3</v>
      </c>
      <c r="U476" t="n">
        <v>14</v>
      </c>
      <c r="V476" t="n">
        <v>19.4</v>
      </c>
      <c r="W476" t="n">
        <v>18.5</v>
      </c>
      <c r="X476" t="n">
        <v>-9.99</v>
      </c>
      <c r="Y476" t="n">
        <v>20.8</v>
      </c>
      <c r="Z476" t="n">
        <v>18</v>
      </c>
      <c r="AA476" t="n">
        <v>11.7</v>
      </c>
      <c r="AB476" t="n">
        <v>21.2</v>
      </c>
      <c r="AC476" t="n">
        <v>18.6</v>
      </c>
      <c r="AD476" t="n">
        <v>-9.99</v>
      </c>
      <c r="AE476" t="n">
        <v>21.8</v>
      </c>
      <c r="AF476" t="n">
        <v>27.6</v>
      </c>
      <c r="AG476" t="n">
        <v>14.5</v>
      </c>
      <c r="AH476" t="n">
        <v>26.1</v>
      </c>
      <c r="AI476" t="n">
        <v>28</v>
      </c>
      <c r="AJ476" t="n">
        <v>25.2</v>
      </c>
      <c r="AK476" t="n">
        <v>17.2</v>
      </c>
      <c r="AL476" t="n">
        <v>30.6</v>
      </c>
      <c r="AM476" t="n">
        <v>31.1</v>
      </c>
      <c r="AN476" t="n">
        <v>29.7</v>
      </c>
      <c r="AO476" t="n">
        <v>18.3</v>
      </c>
      <c r="AP476" t="n">
        <v>15.1</v>
      </c>
      <c r="AQ476" t="n">
        <v>28.9</v>
      </c>
      <c r="AR476" t="n">
        <v>30</v>
      </c>
    </row>
    <row r="477">
      <c r="A477" t="inlineStr">
        <is>
          <t>2019-06-20</t>
        </is>
      </c>
      <c r="B477" t="inlineStr">
        <is>
          <t>19:00:00</t>
        </is>
      </c>
      <c r="C477" t="n">
        <v>29.59</v>
      </c>
      <c r="D477" t="n">
        <v>25.41</v>
      </c>
      <c r="E477" t="n">
        <v>21.25</v>
      </c>
      <c r="F477" t="n">
        <v>16.88</v>
      </c>
      <c r="G477" t="n">
        <v>10.97</v>
      </c>
      <c r="H477" t="n">
        <v>19.47</v>
      </c>
      <c r="I477" t="n">
        <v>25.28</v>
      </c>
      <c r="J477" t="n">
        <v>23.41</v>
      </c>
      <c r="K477" t="n">
        <v>27.68</v>
      </c>
      <c r="L477" t="n">
        <v>25.6</v>
      </c>
      <c r="M477" t="n">
        <v>-9.99</v>
      </c>
      <c r="N477" t="n">
        <v>21.4</v>
      </c>
      <c r="O477" t="n">
        <v>28.2</v>
      </c>
      <c r="P477" t="n">
        <v>27.7</v>
      </c>
      <c r="Q477" t="n">
        <v>20.9</v>
      </c>
      <c r="R477" t="n">
        <v>28</v>
      </c>
      <c r="S477" t="n">
        <v>12.8</v>
      </c>
      <c r="T477" t="n">
        <v>22.7</v>
      </c>
      <c r="U477" t="n">
        <v>16.5</v>
      </c>
      <c r="V477" t="n">
        <v>16.6</v>
      </c>
      <c r="W477" t="n">
        <v>16.2</v>
      </c>
      <c r="X477" t="n">
        <v>7.7</v>
      </c>
      <c r="Y477" t="n">
        <v>21</v>
      </c>
      <c r="Z477" t="n">
        <v>19.9</v>
      </c>
      <c r="AA477" t="n">
        <v>11.1</v>
      </c>
      <c r="AB477" t="n">
        <v>21.1</v>
      </c>
      <c r="AC477" t="n">
        <v>17.8</v>
      </c>
      <c r="AD477" t="n">
        <v>-9.99</v>
      </c>
      <c r="AE477" t="n">
        <v>17.9</v>
      </c>
      <c r="AF477" t="n">
        <v>27.6</v>
      </c>
      <c r="AG477" t="n">
        <v>15.6</v>
      </c>
      <c r="AH477" t="n">
        <v>25.4</v>
      </c>
      <c r="AI477" t="n">
        <v>27.4</v>
      </c>
      <c r="AJ477" t="n">
        <v>23</v>
      </c>
      <c r="AK477" t="n">
        <v>22.8</v>
      </c>
      <c r="AL477" t="n">
        <v>30.2</v>
      </c>
      <c r="AM477" t="n">
        <v>32.7</v>
      </c>
      <c r="AN477" t="n">
        <v>28.7</v>
      </c>
      <c r="AO477" t="n">
        <v>19.2</v>
      </c>
      <c r="AP477" t="n">
        <v>13.7</v>
      </c>
      <c r="AQ477" t="n">
        <v>32.1</v>
      </c>
      <c r="AR477" t="n">
        <v>29.2</v>
      </c>
    </row>
    <row r="478">
      <c r="A478" t="inlineStr">
        <is>
          <t>2019-06-20</t>
        </is>
      </c>
      <c r="B478" t="inlineStr">
        <is>
          <t>20:00:00</t>
        </is>
      </c>
      <c r="C478" t="n">
        <v>30.91</v>
      </c>
      <c r="D478" t="n">
        <v>26.16</v>
      </c>
      <c r="E478" t="n">
        <v>22.6</v>
      </c>
      <c r="F478" t="n">
        <v>17.82</v>
      </c>
      <c r="G478" t="n">
        <v>13.49</v>
      </c>
      <c r="H478" t="n">
        <v>19.65</v>
      </c>
      <c r="I478" t="n">
        <v>24.26</v>
      </c>
      <c r="J478" t="n">
        <v>23.74</v>
      </c>
      <c r="K478" t="n">
        <v>25.8</v>
      </c>
      <c r="L478" t="n">
        <v>25.2</v>
      </c>
      <c r="M478" t="n">
        <v>-9.99</v>
      </c>
      <c r="N478" t="n">
        <v>21.6</v>
      </c>
      <c r="O478" t="n">
        <v>32.2</v>
      </c>
      <c r="P478" t="n">
        <v>28.5</v>
      </c>
      <c r="Q478" t="n">
        <v>21</v>
      </c>
      <c r="R478" t="n">
        <v>24</v>
      </c>
      <c r="S478" t="n">
        <v>14.2</v>
      </c>
      <c r="T478" t="n">
        <v>22.5</v>
      </c>
      <c r="U478" t="n">
        <v>15.2</v>
      </c>
      <c r="V478" t="n">
        <v>17.2</v>
      </c>
      <c r="W478" t="n">
        <v>16.2</v>
      </c>
      <c r="X478" t="n">
        <v>11.2</v>
      </c>
      <c r="Y478" t="n">
        <v>18.3</v>
      </c>
      <c r="Z478" t="n">
        <v>17.9</v>
      </c>
      <c r="AA478" t="n">
        <v>11.8</v>
      </c>
      <c r="AB478" t="n">
        <v>19.5</v>
      </c>
      <c r="AC478" t="n">
        <v>18.2</v>
      </c>
      <c r="AD478" t="n">
        <v>-9.99</v>
      </c>
      <c r="AE478" t="n">
        <v>16.5</v>
      </c>
      <c r="AF478" t="n">
        <v>25.7</v>
      </c>
      <c r="AG478" t="n">
        <v>16.9</v>
      </c>
      <c r="AH478" t="n">
        <v>22.7</v>
      </c>
      <c r="AI478" t="n">
        <v>25.1</v>
      </c>
      <c r="AJ478" t="n">
        <v>23.7</v>
      </c>
      <c r="AK478" t="n">
        <v>23.6</v>
      </c>
      <c r="AL478" t="n">
        <v>31.3</v>
      </c>
      <c r="AM478" t="n">
        <v>32.9</v>
      </c>
      <c r="AN478" t="n">
        <v>26.6</v>
      </c>
      <c r="AO478" t="n">
        <v>18.9</v>
      </c>
      <c r="AP478" t="n">
        <v>18.8</v>
      </c>
      <c r="AQ478" t="n">
        <v>30.4</v>
      </c>
      <c r="AR478" t="n">
        <v>24.7</v>
      </c>
    </row>
    <row r="479">
      <c r="A479" t="inlineStr">
        <is>
          <t>2019-06-20</t>
        </is>
      </c>
      <c r="B479" t="inlineStr">
        <is>
          <t>21:00:00</t>
        </is>
      </c>
      <c r="C479" t="n">
        <v>29.97</v>
      </c>
      <c r="D479" t="n">
        <v>26.59</v>
      </c>
      <c r="E479" t="n">
        <v>24.58</v>
      </c>
      <c r="F479" t="n">
        <v>19.55</v>
      </c>
      <c r="G479" t="n">
        <v>16.41</v>
      </c>
      <c r="H479" t="n">
        <v>21.27</v>
      </c>
      <c r="I479" t="n">
        <v>23.57</v>
      </c>
      <c r="J479" t="n">
        <v>24.84</v>
      </c>
      <c r="K479" t="n">
        <v>24.88</v>
      </c>
      <c r="L479" t="n">
        <v>23.3</v>
      </c>
      <c r="M479" t="n">
        <v>-9.99</v>
      </c>
      <c r="N479" t="n">
        <v>27.1</v>
      </c>
      <c r="O479" t="n">
        <v>34.7</v>
      </c>
      <c r="P479" t="n">
        <v>24</v>
      </c>
      <c r="Q479" t="n">
        <v>20.4</v>
      </c>
      <c r="R479" t="n">
        <v>21.6</v>
      </c>
      <c r="S479" t="n">
        <v>13.5</v>
      </c>
      <c r="T479" t="n">
        <v>21.3</v>
      </c>
      <c r="U479" t="n">
        <v>10.1</v>
      </c>
      <c r="V479" t="n">
        <v>22.2</v>
      </c>
      <c r="W479" t="n">
        <v>21.4</v>
      </c>
      <c r="X479" t="n">
        <v>11</v>
      </c>
      <c r="Y479" t="n">
        <v>14.4</v>
      </c>
      <c r="Z479" t="n">
        <v>17.2</v>
      </c>
      <c r="AA479" t="n">
        <v>14.7</v>
      </c>
      <c r="AB479" t="n">
        <v>20.7</v>
      </c>
      <c r="AC479" t="n">
        <v>18.3</v>
      </c>
      <c r="AD479" t="n">
        <v>-9.99</v>
      </c>
      <c r="AE479" t="n">
        <v>23</v>
      </c>
      <c r="AF479" t="n">
        <v>22.1</v>
      </c>
      <c r="AG479" t="n">
        <v>18.1</v>
      </c>
      <c r="AH479" t="n">
        <v>22.3</v>
      </c>
      <c r="AI479" t="n">
        <v>23.8</v>
      </c>
      <c r="AJ479" t="n">
        <v>18.6</v>
      </c>
      <c r="AK479" t="n">
        <v>25.4</v>
      </c>
      <c r="AL479" t="n">
        <v>31.5</v>
      </c>
      <c r="AM479" t="n">
        <v>32.5</v>
      </c>
      <c r="AN479" t="n">
        <v>27.8</v>
      </c>
      <c r="AO479" t="n">
        <v>20.2</v>
      </c>
      <c r="AP479" t="n">
        <v>17</v>
      </c>
      <c r="AQ479" t="n">
        <v>31.4</v>
      </c>
      <c r="AR479" t="n">
        <v>25.6</v>
      </c>
    </row>
    <row r="480">
      <c r="A480" t="inlineStr">
        <is>
          <t>2019-06-20</t>
        </is>
      </c>
      <c r="B480" t="inlineStr">
        <is>
          <t>22:00:00</t>
        </is>
      </c>
      <c r="C480" t="n">
        <v>27.83</v>
      </c>
      <c r="D480" t="n">
        <v>25.8</v>
      </c>
      <c r="E480" t="n">
        <v>24.13</v>
      </c>
      <c r="F480" t="n">
        <v>19.43</v>
      </c>
      <c r="G480" t="n">
        <v>18.7</v>
      </c>
      <c r="H480" t="n">
        <v>22.02</v>
      </c>
      <c r="I480" t="n">
        <v>22.56</v>
      </c>
      <c r="J480" t="n">
        <v>23.2</v>
      </c>
      <c r="K480" t="n">
        <v>23.07</v>
      </c>
      <c r="L480" t="n">
        <v>22.8</v>
      </c>
      <c r="M480" t="n">
        <v>-9.99</v>
      </c>
      <c r="N480" t="n">
        <v>29.7</v>
      </c>
      <c r="O480" t="n">
        <v>34.2</v>
      </c>
      <c r="P480" t="n">
        <v>26.2</v>
      </c>
      <c r="Q480" t="n">
        <v>19.8</v>
      </c>
      <c r="R480" t="n">
        <v>22</v>
      </c>
      <c r="S480" t="n">
        <v>14.3</v>
      </c>
      <c r="T480" t="n">
        <v>22.9</v>
      </c>
      <c r="U480" t="n">
        <v>13</v>
      </c>
      <c r="V480" t="n">
        <v>22.1</v>
      </c>
      <c r="W480" t="n">
        <v>19.3</v>
      </c>
      <c r="X480" t="n">
        <v>12.9</v>
      </c>
      <c r="Y480" t="n">
        <v>14.2</v>
      </c>
      <c r="Z480" t="n">
        <v>18.2</v>
      </c>
      <c r="AA480" t="n">
        <v>14.6</v>
      </c>
      <c r="AB480" t="n">
        <v>20.5</v>
      </c>
      <c r="AC480" t="n">
        <v>17.9</v>
      </c>
      <c r="AD480" t="n">
        <v>-9.99</v>
      </c>
      <c r="AE480" t="n">
        <v>22.5</v>
      </c>
      <c r="AF480" t="n">
        <v>23.1</v>
      </c>
      <c r="AG480" t="n">
        <v>21.1</v>
      </c>
      <c r="AH480" t="n">
        <v>20.7</v>
      </c>
      <c r="AI480" t="n">
        <v>29.2</v>
      </c>
      <c r="AJ480" t="n">
        <v>22.9</v>
      </c>
      <c r="AK480" t="n">
        <v>24.2</v>
      </c>
      <c r="AL480" t="n">
        <v>32.4</v>
      </c>
      <c r="AM480" t="n">
        <v>32.2</v>
      </c>
      <c r="AN480" t="n">
        <v>28.1</v>
      </c>
      <c r="AO480" t="n">
        <v>20.6</v>
      </c>
      <c r="AP480" t="n">
        <v>13.4</v>
      </c>
      <c r="AQ480" t="n">
        <v>31.9</v>
      </c>
      <c r="AR480" t="n">
        <v>28</v>
      </c>
    </row>
    <row r="481">
      <c r="A481" t="inlineStr">
        <is>
          <t>2019-06-20</t>
        </is>
      </c>
      <c r="B481" t="inlineStr">
        <is>
          <t>23:00:00</t>
        </is>
      </c>
      <c r="C481" t="n">
        <v>29.17</v>
      </c>
      <c r="D481" t="n">
        <v>27.33</v>
      </c>
      <c r="E481" t="n">
        <v>26.85</v>
      </c>
      <c r="F481" t="n">
        <v>23</v>
      </c>
      <c r="G481" t="n">
        <v>19.67</v>
      </c>
      <c r="H481" t="n">
        <v>23.16</v>
      </c>
      <c r="I481" t="n">
        <v>25.91</v>
      </c>
      <c r="J481" t="n">
        <v>27.08</v>
      </c>
      <c r="K481" t="n">
        <v>27.39</v>
      </c>
      <c r="L481" t="n">
        <v>25.7</v>
      </c>
      <c r="M481" t="n">
        <v>-9.99</v>
      </c>
      <c r="N481" t="n">
        <v>29</v>
      </c>
      <c r="O481" t="n">
        <v>30.4</v>
      </c>
      <c r="P481" t="n">
        <v>28.7</v>
      </c>
      <c r="Q481" t="n">
        <v>18.7</v>
      </c>
      <c r="R481" t="n">
        <v>26.4</v>
      </c>
      <c r="S481" t="n">
        <v>15.4</v>
      </c>
      <c r="T481" t="n">
        <v>27.6</v>
      </c>
      <c r="U481" t="n">
        <v>21.5</v>
      </c>
      <c r="V481" t="n">
        <v>20.2</v>
      </c>
      <c r="W481" t="n">
        <v>19</v>
      </c>
      <c r="X481" t="n">
        <v>14.5</v>
      </c>
      <c r="Y481" t="n">
        <v>16.3</v>
      </c>
      <c r="Z481" t="n">
        <v>16.4</v>
      </c>
      <c r="AA481" t="n">
        <v>9.6</v>
      </c>
      <c r="AB481" t="n">
        <v>20</v>
      </c>
      <c r="AC481" t="n">
        <v>17.9</v>
      </c>
      <c r="AD481" t="n">
        <v>-9.99</v>
      </c>
      <c r="AE481" t="n">
        <v>16.8</v>
      </c>
      <c r="AF481" t="n">
        <v>19.1</v>
      </c>
      <c r="AG481" t="n">
        <v>22.1</v>
      </c>
      <c r="AH481" t="n">
        <v>19.7</v>
      </c>
      <c r="AI481" t="n">
        <v>23.3</v>
      </c>
      <c r="AJ481" t="n">
        <v>24</v>
      </c>
      <c r="AK481" t="n">
        <v>22.2</v>
      </c>
      <c r="AL481" t="n">
        <v>32.4</v>
      </c>
      <c r="AM481" t="n">
        <v>31.2</v>
      </c>
      <c r="AN481" t="n">
        <v>28.9</v>
      </c>
      <c r="AO481" t="n">
        <v>22.8</v>
      </c>
      <c r="AP481" t="n">
        <v>12.9</v>
      </c>
      <c r="AQ481" t="n">
        <v>30.6</v>
      </c>
      <c r="AR481" t="n">
        <v>27</v>
      </c>
    </row>
    <row r="482">
      <c r="A482" t="inlineStr">
        <is>
          <t>2019-06-21</t>
        </is>
      </c>
      <c r="B482" t="inlineStr">
        <is>
          <t>00:00:00</t>
        </is>
      </c>
      <c r="C482" t="n">
        <v>32.97</v>
      </c>
      <c r="D482" t="n">
        <v>30.41</v>
      </c>
      <c r="E482" t="n">
        <v>29.63</v>
      </c>
      <c r="F482" t="n">
        <v>26.21</v>
      </c>
      <c r="G482" t="n">
        <v>23.62</v>
      </c>
      <c r="H482" t="n">
        <v>25.43</v>
      </c>
      <c r="I482" t="n">
        <v>27.29</v>
      </c>
      <c r="J482" t="n">
        <v>28.64</v>
      </c>
      <c r="K482" t="n">
        <v>29.21</v>
      </c>
      <c r="L482" t="n">
        <v>27.6</v>
      </c>
      <c r="M482" t="n">
        <v>-9.99</v>
      </c>
      <c r="N482" t="n">
        <v>31.7</v>
      </c>
      <c r="O482" t="n">
        <v>29.6</v>
      </c>
      <c r="P482" t="n">
        <v>29.3</v>
      </c>
      <c r="Q482" t="n">
        <v>20.8</v>
      </c>
      <c r="R482" t="n">
        <v>27.3</v>
      </c>
      <c r="S482" t="n">
        <v>17.1</v>
      </c>
      <c r="T482" t="n">
        <v>25.2</v>
      </c>
      <c r="U482" t="n">
        <v>22.3</v>
      </c>
      <c r="V482" t="n">
        <v>20.3</v>
      </c>
      <c r="W482" t="n">
        <v>17.9</v>
      </c>
      <c r="X482" t="n">
        <v>19.5</v>
      </c>
      <c r="Y482" t="n">
        <v>15</v>
      </c>
      <c r="Z482" t="n">
        <v>17.5</v>
      </c>
      <c r="AA482" t="n">
        <v>9.800000000000001</v>
      </c>
      <c r="AB482" t="n">
        <v>18.3</v>
      </c>
      <c r="AC482" t="n">
        <v>22.2</v>
      </c>
      <c r="AD482" t="n">
        <v>-9.99</v>
      </c>
      <c r="AE482" t="n">
        <v>13.9</v>
      </c>
      <c r="AF482" t="n">
        <v>18.1</v>
      </c>
      <c r="AG482" t="n">
        <v>18.9</v>
      </c>
      <c r="AH482" t="n">
        <v>17.7</v>
      </c>
      <c r="AI482" t="n">
        <v>26.3</v>
      </c>
      <c r="AJ482" t="n">
        <v>18.1</v>
      </c>
      <c r="AK482" t="n">
        <v>20.1</v>
      </c>
      <c r="AL482" t="n">
        <v>30.8</v>
      </c>
      <c r="AM482" t="n">
        <v>30.7</v>
      </c>
      <c r="AN482" t="n">
        <v>27.9</v>
      </c>
      <c r="AO482" t="n">
        <v>26</v>
      </c>
      <c r="AP482" t="n">
        <v>8.5</v>
      </c>
      <c r="AQ482" t="n">
        <v>26.8</v>
      </c>
      <c r="AR482" t="n">
        <v>27.4</v>
      </c>
    </row>
    <row r="483">
      <c r="A483" t="inlineStr">
        <is>
          <t>2019-06-21</t>
        </is>
      </c>
      <c r="B483" t="inlineStr">
        <is>
          <t>01:00:00</t>
        </is>
      </c>
      <c r="C483" t="n">
        <v>32.57</v>
      </c>
      <c r="D483" t="n">
        <v>29.56</v>
      </c>
      <c r="E483" t="n">
        <v>29.4</v>
      </c>
      <c r="F483" t="n">
        <v>26.8</v>
      </c>
      <c r="G483" t="n">
        <v>21.39</v>
      </c>
      <c r="H483" t="n">
        <v>24.81</v>
      </c>
      <c r="I483" t="n">
        <v>27.05</v>
      </c>
      <c r="J483" t="n">
        <v>28.72</v>
      </c>
      <c r="K483" t="n">
        <v>27.88</v>
      </c>
      <c r="L483" t="n">
        <v>27.5</v>
      </c>
      <c r="M483" t="n">
        <v>-9.99</v>
      </c>
      <c r="N483" t="n">
        <v>32.2</v>
      </c>
      <c r="O483" t="n">
        <v>33</v>
      </c>
      <c r="P483" t="n">
        <v>33.5</v>
      </c>
      <c r="Q483" t="n">
        <v>29.9</v>
      </c>
      <c r="R483" t="n">
        <v>28.1</v>
      </c>
      <c r="S483" t="n">
        <v>21.4</v>
      </c>
      <c r="T483" t="n">
        <v>22</v>
      </c>
      <c r="U483" t="n">
        <v>23.6</v>
      </c>
      <c r="V483" t="n">
        <v>24</v>
      </c>
      <c r="W483" t="n">
        <v>22.9</v>
      </c>
      <c r="X483" t="n">
        <v>24.7</v>
      </c>
      <c r="Y483" t="n">
        <v>15.9</v>
      </c>
      <c r="Z483" t="n">
        <v>17.8</v>
      </c>
      <c r="AA483" t="n">
        <v>12</v>
      </c>
      <c r="AB483" t="n">
        <v>16.6</v>
      </c>
      <c r="AC483" t="n">
        <v>18</v>
      </c>
      <c r="AD483" t="n">
        <v>-9.99</v>
      </c>
      <c r="AE483" t="n">
        <v>13</v>
      </c>
      <c r="AF483" t="n">
        <v>21.6</v>
      </c>
      <c r="AG483" t="n">
        <v>17.1</v>
      </c>
      <c r="AH483" t="n">
        <v>20.3</v>
      </c>
      <c r="AI483" t="n">
        <v>22.6</v>
      </c>
      <c r="AJ483" t="n">
        <v>12.6</v>
      </c>
      <c r="AK483" t="n">
        <v>22.3</v>
      </c>
      <c r="AL483" t="n">
        <v>30</v>
      </c>
      <c r="AM483" t="n">
        <v>29</v>
      </c>
      <c r="AN483" t="n">
        <v>28.5</v>
      </c>
      <c r="AO483" t="n">
        <v>27</v>
      </c>
      <c r="AP483" t="n">
        <v>10.1</v>
      </c>
      <c r="AQ483" t="n">
        <v>24.1</v>
      </c>
      <c r="AR483" t="n">
        <v>26.9</v>
      </c>
    </row>
    <row r="484">
      <c r="A484" t="inlineStr">
        <is>
          <t>2019-06-21</t>
        </is>
      </c>
      <c r="B484" t="inlineStr">
        <is>
          <t>02:00:00</t>
        </is>
      </c>
      <c r="C484" t="n">
        <v>32.74</v>
      </c>
      <c r="D484" t="n">
        <v>28.49</v>
      </c>
      <c r="E484" t="n">
        <v>27.27</v>
      </c>
      <c r="F484" t="n">
        <v>25.8</v>
      </c>
      <c r="G484" t="n">
        <v>20.93</v>
      </c>
      <c r="H484" t="n">
        <v>20.16</v>
      </c>
      <c r="I484" t="n">
        <v>25.68</v>
      </c>
      <c r="J484" t="n">
        <v>27.48</v>
      </c>
      <c r="K484" t="n">
        <v>27.4</v>
      </c>
      <c r="L484" t="n">
        <v>28</v>
      </c>
      <c r="M484" t="n">
        <v>-9.99</v>
      </c>
      <c r="N484" t="n">
        <v>28.3</v>
      </c>
      <c r="O484" t="n">
        <v>34</v>
      </c>
      <c r="P484" t="n">
        <v>34.4</v>
      </c>
      <c r="Q484" t="n">
        <v>26</v>
      </c>
      <c r="R484" t="n">
        <v>27.4</v>
      </c>
      <c r="S484" t="n">
        <v>34.2</v>
      </c>
      <c r="T484" t="n">
        <v>20</v>
      </c>
      <c r="U484" t="n">
        <v>21.3</v>
      </c>
      <c r="V484" t="n">
        <v>22.8</v>
      </c>
      <c r="W484" t="n">
        <v>21.9</v>
      </c>
      <c r="X484" t="n">
        <v>25.1</v>
      </c>
      <c r="Y484" t="n">
        <v>13.6</v>
      </c>
      <c r="Z484" t="n">
        <v>19.3</v>
      </c>
      <c r="AA484" t="n">
        <v>11.9</v>
      </c>
      <c r="AB484" t="n">
        <v>18</v>
      </c>
      <c r="AC484" t="n">
        <v>14.7</v>
      </c>
      <c r="AD484" t="n">
        <v>-9.99</v>
      </c>
      <c r="AE484" t="n">
        <v>11.8</v>
      </c>
      <c r="AF484" t="n">
        <v>22.1</v>
      </c>
      <c r="AG484" t="n">
        <v>14.8</v>
      </c>
      <c r="AH484" t="n">
        <v>17.2</v>
      </c>
      <c r="AI484" t="n">
        <v>14.7</v>
      </c>
      <c r="AJ484" t="n">
        <v>7.8</v>
      </c>
      <c r="AK484" t="n">
        <v>23.2</v>
      </c>
      <c r="AL484" t="n">
        <v>27.1</v>
      </c>
      <c r="AM484" t="n">
        <v>27.2</v>
      </c>
      <c r="AN484" t="n">
        <v>28</v>
      </c>
      <c r="AO484" t="n">
        <v>22.3</v>
      </c>
      <c r="AP484" t="n">
        <v>14.5</v>
      </c>
      <c r="AQ484" t="n">
        <v>20.6</v>
      </c>
      <c r="AR484" t="n">
        <v>24.1</v>
      </c>
    </row>
    <row r="485">
      <c r="A485" t="inlineStr">
        <is>
          <t>2019-06-21</t>
        </is>
      </c>
      <c r="B485" t="inlineStr">
        <is>
          <t>03:00:00</t>
        </is>
      </c>
      <c r="C485" t="n">
        <v>31.31</v>
      </c>
      <c r="D485" t="n">
        <v>27.58</v>
      </c>
      <c r="E485" t="n">
        <v>22.75</v>
      </c>
      <c r="F485" t="n">
        <v>23.3</v>
      </c>
      <c r="G485" t="n">
        <v>19.4</v>
      </c>
      <c r="H485" t="n">
        <v>20</v>
      </c>
      <c r="I485" t="n">
        <v>25.73</v>
      </c>
      <c r="J485" t="n">
        <v>24.91</v>
      </c>
      <c r="K485" t="n">
        <v>25.3</v>
      </c>
      <c r="L485" t="n">
        <v>27</v>
      </c>
      <c r="M485" t="n">
        <v>-9.99</v>
      </c>
      <c r="N485" t="n">
        <v>25.4</v>
      </c>
      <c r="O485" t="n">
        <v>33</v>
      </c>
      <c r="P485" t="n">
        <v>31</v>
      </c>
      <c r="Q485" t="n">
        <v>18.9</v>
      </c>
      <c r="R485" t="n">
        <v>26</v>
      </c>
      <c r="S485" t="n">
        <v>36.9</v>
      </c>
      <c r="T485" t="n">
        <v>25.6</v>
      </c>
      <c r="U485" t="n">
        <v>22.4</v>
      </c>
      <c r="V485" t="n">
        <v>25.4</v>
      </c>
      <c r="W485" t="n">
        <v>24.8</v>
      </c>
      <c r="X485" t="n">
        <v>23.9</v>
      </c>
      <c r="Y485" t="n">
        <v>17.3</v>
      </c>
      <c r="Z485" t="n">
        <v>17.6</v>
      </c>
      <c r="AA485" t="n">
        <v>14.8</v>
      </c>
      <c r="AB485" t="n">
        <v>22.4</v>
      </c>
      <c r="AC485" t="n">
        <v>21.9</v>
      </c>
      <c r="AD485" t="n">
        <v>-9.99</v>
      </c>
      <c r="AE485" t="n">
        <v>12.6</v>
      </c>
      <c r="AF485" t="n">
        <v>19.3</v>
      </c>
      <c r="AG485" t="n">
        <v>14.3</v>
      </c>
      <c r="AH485" t="n">
        <v>13</v>
      </c>
      <c r="AI485" t="n">
        <v>15.2</v>
      </c>
      <c r="AJ485" t="n">
        <v>4.9</v>
      </c>
      <c r="AK485" t="n">
        <v>20</v>
      </c>
      <c r="AL485" t="n">
        <v>25.8</v>
      </c>
      <c r="AM485" t="n">
        <v>26.3</v>
      </c>
      <c r="AN485" t="n">
        <v>27.5</v>
      </c>
      <c r="AO485" t="n">
        <v>18.2</v>
      </c>
      <c r="AP485" t="n">
        <v>17.9</v>
      </c>
      <c r="AQ485" t="n">
        <v>10.2</v>
      </c>
      <c r="AR485" t="n">
        <v>25.7</v>
      </c>
    </row>
    <row r="486">
      <c r="A486" t="inlineStr">
        <is>
          <t>2019-06-21</t>
        </is>
      </c>
      <c r="B486" t="inlineStr">
        <is>
          <t>04:00:00</t>
        </is>
      </c>
      <c r="C486" t="n">
        <v>31.14</v>
      </c>
      <c r="D486" t="n">
        <v>27.82</v>
      </c>
      <c r="E486" t="n">
        <v>24.84</v>
      </c>
      <c r="F486" t="n">
        <v>23.52</v>
      </c>
      <c r="G486" t="n">
        <v>21.26</v>
      </c>
      <c r="H486" t="n">
        <v>22.16</v>
      </c>
      <c r="I486" t="n">
        <v>26.77</v>
      </c>
      <c r="J486" t="n">
        <v>28.53</v>
      </c>
      <c r="K486" t="n">
        <v>27.8</v>
      </c>
      <c r="L486" t="n">
        <v>27.6</v>
      </c>
      <c r="M486" t="n">
        <v>-9.99</v>
      </c>
      <c r="N486" t="n">
        <v>23.7</v>
      </c>
      <c r="O486" t="n">
        <v>32.4</v>
      </c>
      <c r="P486" t="n">
        <v>24.7</v>
      </c>
      <c r="Q486" t="n">
        <v>17.6</v>
      </c>
      <c r="R486" t="n">
        <v>27.6</v>
      </c>
      <c r="S486" t="n">
        <v>33</v>
      </c>
      <c r="T486" t="n">
        <v>23.6</v>
      </c>
      <c r="U486" t="n">
        <v>24.7</v>
      </c>
      <c r="V486" t="n">
        <v>26.8</v>
      </c>
      <c r="W486" t="n">
        <v>25.4</v>
      </c>
      <c r="X486" t="n">
        <v>14.3</v>
      </c>
      <c r="Y486" t="n">
        <v>13.9</v>
      </c>
      <c r="Z486" t="n">
        <v>14.9</v>
      </c>
      <c r="AA486" t="n">
        <v>13.6</v>
      </c>
      <c r="AB486" t="n">
        <v>23.6</v>
      </c>
      <c r="AC486" t="n">
        <v>22.6</v>
      </c>
      <c r="AD486" t="n">
        <v>-9.99</v>
      </c>
      <c r="AE486" t="n">
        <v>16.6</v>
      </c>
      <c r="AF486" t="n">
        <v>19</v>
      </c>
      <c r="AG486" t="n">
        <v>13.9</v>
      </c>
      <c r="AH486" t="n">
        <v>13.9</v>
      </c>
      <c r="AI486" t="n">
        <v>13.3</v>
      </c>
      <c r="AJ486" t="n">
        <v>1.3</v>
      </c>
      <c r="AK486" t="n">
        <v>20.4</v>
      </c>
      <c r="AL486" t="n">
        <v>25.4</v>
      </c>
      <c r="AM486" t="n">
        <v>25</v>
      </c>
      <c r="AN486" t="n">
        <v>25.4</v>
      </c>
      <c r="AO486" t="n">
        <v>24</v>
      </c>
      <c r="AP486" t="n">
        <v>18.4</v>
      </c>
      <c r="AQ486" t="n">
        <v>6.4</v>
      </c>
      <c r="AR486" t="n">
        <v>24.4</v>
      </c>
    </row>
    <row r="487">
      <c r="A487" t="inlineStr">
        <is>
          <t>2019-06-21</t>
        </is>
      </c>
      <c r="B487" t="inlineStr">
        <is>
          <t>05:00:00</t>
        </is>
      </c>
      <c r="C487" t="n">
        <v>31.33</v>
      </c>
      <c r="D487" t="n">
        <v>27.9</v>
      </c>
      <c r="E487" t="n">
        <v>26.08</v>
      </c>
      <c r="F487" t="n">
        <v>27.43</v>
      </c>
      <c r="G487" t="n">
        <v>25.69</v>
      </c>
      <c r="H487" t="n">
        <v>23.01</v>
      </c>
      <c r="I487" t="n">
        <v>26.53</v>
      </c>
      <c r="J487" t="n">
        <v>29.68</v>
      </c>
      <c r="K487" t="n">
        <v>27.12</v>
      </c>
      <c r="L487" t="n">
        <v>28.1</v>
      </c>
      <c r="M487" t="n">
        <v>-9.99</v>
      </c>
      <c r="N487" t="n">
        <v>25.7</v>
      </c>
      <c r="O487" t="n">
        <v>29</v>
      </c>
      <c r="P487" t="n">
        <v>22</v>
      </c>
      <c r="Q487" t="n">
        <v>20.9</v>
      </c>
      <c r="R487" t="n">
        <v>27.8</v>
      </c>
      <c r="S487" t="n">
        <v>35</v>
      </c>
      <c r="T487" t="n">
        <v>20.8</v>
      </c>
      <c r="U487" t="n">
        <v>15</v>
      </c>
      <c r="V487" t="n">
        <v>25.2</v>
      </c>
      <c r="W487" t="n">
        <v>24</v>
      </c>
      <c r="X487" t="n">
        <v>7.5</v>
      </c>
      <c r="Y487" t="n">
        <v>9.699999999999999</v>
      </c>
      <c r="Z487" t="n">
        <v>17.8</v>
      </c>
      <c r="AA487" t="n">
        <v>16.5</v>
      </c>
      <c r="AB487" t="n">
        <v>21</v>
      </c>
      <c r="AC487" t="n">
        <v>27.2</v>
      </c>
      <c r="AD487" t="n">
        <v>-9.99</v>
      </c>
      <c r="AE487" t="n">
        <v>21</v>
      </c>
      <c r="AF487" t="n">
        <v>19.3</v>
      </c>
      <c r="AG487" t="n">
        <v>10.5</v>
      </c>
      <c r="AH487" t="n">
        <v>19.3</v>
      </c>
      <c r="AI487" t="n">
        <v>14.2</v>
      </c>
      <c r="AJ487" t="n">
        <v>2</v>
      </c>
      <c r="AK487" t="n">
        <v>20.9</v>
      </c>
      <c r="AL487" t="n">
        <v>24.5</v>
      </c>
      <c r="AM487" t="n">
        <v>24.1</v>
      </c>
      <c r="AN487" t="n">
        <v>20.6</v>
      </c>
      <c r="AO487" t="n">
        <v>23.8</v>
      </c>
      <c r="AP487" t="n">
        <v>12.7</v>
      </c>
      <c r="AQ487" t="n">
        <v>7.7</v>
      </c>
      <c r="AR487" t="n">
        <v>24.8</v>
      </c>
    </row>
    <row r="488">
      <c r="A488" t="inlineStr">
        <is>
          <t>2019-06-21</t>
        </is>
      </c>
      <c r="B488" t="inlineStr">
        <is>
          <t>06:00:00</t>
        </is>
      </c>
      <c r="C488" t="n">
        <v>29.76</v>
      </c>
      <c r="D488" t="n">
        <v>27.93</v>
      </c>
      <c r="E488" t="n">
        <v>26.72</v>
      </c>
      <c r="F488" t="n">
        <v>24.95</v>
      </c>
      <c r="G488" t="n">
        <v>23.32</v>
      </c>
      <c r="H488" t="n">
        <v>23.31</v>
      </c>
      <c r="I488" t="n">
        <v>27.76</v>
      </c>
      <c r="J488" t="n">
        <v>26.41</v>
      </c>
      <c r="K488" t="n">
        <v>25.69</v>
      </c>
      <c r="L488" t="n">
        <v>28.3</v>
      </c>
      <c r="M488" t="n">
        <v>-9.99</v>
      </c>
      <c r="N488" t="n">
        <v>25.2</v>
      </c>
      <c r="O488" t="n">
        <v>18.4</v>
      </c>
      <c r="P488" t="n">
        <v>26.1</v>
      </c>
      <c r="Q488" t="n">
        <v>18.3</v>
      </c>
      <c r="R488" t="n">
        <v>23.4</v>
      </c>
      <c r="S488" t="n">
        <v>35.3</v>
      </c>
      <c r="T488" t="n">
        <v>23.4</v>
      </c>
      <c r="U488" t="n">
        <v>11</v>
      </c>
      <c r="V488" t="n">
        <v>18.9</v>
      </c>
      <c r="W488" t="n">
        <v>17.8</v>
      </c>
      <c r="X488" t="n">
        <v>5.2</v>
      </c>
      <c r="Y488" t="n">
        <v>12.4</v>
      </c>
      <c r="Z488" t="n">
        <v>20.1</v>
      </c>
      <c r="AA488" t="n">
        <v>11.4</v>
      </c>
      <c r="AB488" t="n">
        <v>24.7</v>
      </c>
      <c r="AC488" t="n">
        <v>23.4</v>
      </c>
      <c r="AD488" t="n">
        <v>-9.99</v>
      </c>
      <c r="AE488" t="n">
        <v>26.6</v>
      </c>
      <c r="AF488" t="n">
        <v>21.3</v>
      </c>
      <c r="AG488" t="n">
        <v>25.8</v>
      </c>
      <c r="AH488" t="n">
        <v>21.8</v>
      </c>
      <c r="AI488" t="n">
        <v>12.3</v>
      </c>
      <c r="AJ488" t="n">
        <v>1.3</v>
      </c>
      <c r="AK488" t="n">
        <v>25.6</v>
      </c>
      <c r="AL488" t="n">
        <v>24.5</v>
      </c>
      <c r="AM488" t="n">
        <v>20.9</v>
      </c>
      <c r="AN488" t="n">
        <v>18.4</v>
      </c>
      <c r="AO488" t="n">
        <v>23.3</v>
      </c>
      <c r="AP488" t="n">
        <v>9.4</v>
      </c>
      <c r="AQ488" t="n">
        <v>8.5</v>
      </c>
      <c r="AR488" t="n">
        <v>24.3</v>
      </c>
    </row>
    <row r="489">
      <c r="A489" t="inlineStr">
        <is>
          <t>2019-06-21</t>
        </is>
      </c>
      <c r="B489" t="inlineStr">
        <is>
          <t>07:00:00</t>
        </is>
      </c>
      <c r="C489" t="n">
        <v>19.01</v>
      </c>
      <c r="D489" t="n">
        <v>24.41</v>
      </c>
      <c r="E489" t="n">
        <v>26.46</v>
      </c>
      <c r="F489" t="n">
        <v>25.49</v>
      </c>
      <c r="G489" t="n">
        <v>23.08</v>
      </c>
      <c r="H489" t="n">
        <v>22.94</v>
      </c>
      <c r="I489" t="n">
        <v>23.23</v>
      </c>
      <c r="J489" t="n">
        <v>23.35</v>
      </c>
      <c r="K489" t="n">
        <v>20.11</v>
      </c>
      <c r="L489" t="n">
        <v>16.9</v>
      </c>
      <c r="M489" t="n">
        <v>-9.99</v>
      </c>
      <c r="N489" t="n">
        <v>27.2</v>
      </c>
      <c r="O489" t="n">
        <v>16.9</v>
      </c>
      <c r="P489" t="n">
        <v>26.8</v>
      </c>
      <c r="Q489" t="n">
        <v>18</v>
      </c>
      <c r="R489" t="n">
        <v>9.199999999999999</v>
      </c>
      <c r="S489" t="n">
        <v>21</v>
      </c>
      <c r="T489" t="n">
        <v>10.4</v>
      </c>
      <c r="U489" t="n">
        <v>15.6</v>
      </c>
      <c r="V489" t="n">
        <v>15.7</v>
      </c>
      <c r="W489" t="n">
        <v>13.9</v>
      </c>
      <c r="X489" t="n">
        <v>5.8</v>
      </c>
      <c r="Y489" t="n">
        <v>15.8</v>
      </c>
      <c r="Z489" t="n">
        <v>21.1</v>
      </c>
      <c r="AA489" t="n">
        <v>16.3</v>
      </c>
      <c r="AB489" t="n">
        <v>22.7</v>
      </c>
      <c r="AC489" t="n">
        <v>21.2</v>
      </c>
      <c r="AD489" t="n">
        <v>-9.99</v>
      </c>
      <c r="AE489" t="n">
        <v>29.9</v>
      </c>
      <c r="AF489" t="n">
        <v>15.2</v>
      </c>
      <c r="AG489" t="n">
        <v>36.6</v>
      </c>
      <c r="AH489" t="n">
        <v>21.8</v>
      </c>
      <c r="AI489" t="n">
        <v>14.3</v>
      </c>
      <c r="AJ489" t="n">
        <v>3.4</v>
      </c>
      <c r="AK489" t="n">
        <v>23.8</v>
      </c>
      <c r="AL489" t="n">
        <v>23.9</v>
      </c>
      <c r="AM489" t="n">
        <v>15.8</v>
      </c>
      <c r="AN489" t="n">
        <v>16.9</v>
      </c>
      <c r="AO489" t="n">
        <v>19.1</v>
      </c>
      <c r="AP489" t="n">
        <v>9</v>
      </c>
      <c r="AQ489" t="n">
        <v>16.5</v>
      </c>
      <c r="AR489" t="n">
        <v>23.1</v>
      </c>
    </row>
    <row r="490">
      <c r="A490" t="inlineStr">
        <is>
          <t>2019-06-21</t>
        </is>
      </c>
      <c r="B490" t="inlineStr">
        <is>
          <t>08:00:00</t>
        </is>
      </c>
      <c r="C490" t="n">
        <v>13.5</v>
      </c>
      <c r="D490" t="n">
        <v>14.5</v>
      </c>
      <c r="E490" t="n">
        <v>16.65</v>
      </c>
      <c r="F490" t="n">
        <v>17.25</v>
      </c>
      <c r="G490" t="n">
        <v>17.38</v>
      </c>
      <c r="H490" t="n">
        <v>12.62</v>
      </c>
      <c r="I490" t="n">
        <v>12.88</v>
      </c>
      <c r="J490" t="n">
        <v>14.26</v>
      </c>
      <c r="K490" t="n">
        <v>11.98</v>
      </c>
      <c r="L490" t="n">
        <v>12</v>
      </c>
      <c r="M490" t="n">
        <v>-9.99</v>
      </c>
      <c r="N490" t="n">
        <v>17.2</v>
      </c>
      <c r="O490" t="n">
        <v>15.2</v>
      </c>
      <c r="P490" t="n">
        <v>24.6</v>
      </c>
      <c r="Q490" t="n">
        <v>17.2</v>
      </c>
      <c r="R490" t="n">
        <v>13.2</v>
      </c>
      <c r="S490" t="n">
        <v>21.3</v>
      </c>
      <c r="T490" t="n">
        <v>14.5</v>
      </c>
      <c r="U490" t="n">
        <v>19</v>
      </c>
      <c r="V490" t="n">
        <v>17.2</v>
      </c>
      <c r="W490" t="n">
        <v>15.5</v>
      </c>
      <c r="X490" t="n">
        <v>4.6</v>
      </c>
      <c r="Y490" t="n">
        <v>14.7</v>
      </c>
      <c r="Z490" t="n">
        <v>21.4</v>
      </c>
      <c r="AA490" t="n">
        <v>19.2</v>
      </c>
      <c r="AB490" t="n">
        <v>24.3</v>
      </c>
      <c r="AC490" t="n">
        <v>22.5</v>
      </c>
      <c r="AD490" t="n">
        <v>-9.99</v>
      </c>
      <c r="AE490" t="n">
        <v>33.1</v>
      </c>
      <c r="AF490" t="n">
        <v>26.8</v>
      </c>
      <c r="AG490" t="n">
        <v>36.6</v>
      </c>
      <c r="AH490" t="n">
        <v>22.5</v>
      </c>
      <c r="AI490" t="n">
        <v>15.7</v>
      </c>
      <c r="AJ490" t="n">
        <v>6.2</v>
      </c>
      <c r="AK490" t="n">
        <v>23.3</v>
      </c>
      <c r="AL490" t="n">
        <v>23.4</v>
      </c>
      <c r="AM490" t="n">
        <v>13.1</v>
      </c>
      <c r="AN490" t="n">
        <v>17</v>
      </c>
      <c r="AO490" t="n">
        <v>17.1</v>
      </c>
      <c r="AP490" t="n">
        <v>8.300000000000001</v>
      </c>
      <c r="AQ490" t="n">
        <v>12.7</v>
      </c>
      <c r="AR490" t="n">
        <v>24.3</v>
      </c>
    </row>
    <row r="491">
      <c r="A491" t="inlineStr">
        <is>
          <t>2019-06-21</t>
        </is>
      </c>
      <c r="B491" t="inlineStr">
        <is>
          <t>09:00:00</t>
        </is>
      </c>
      <c r="C491" t="n">
        <v>16.61</v>
      </c>
      <c r="D491" t="n">
        <v>15.04</v>
      </c>
      <c r="E491" t="n">
        <v>16.68</v>
      </c>
      <c r="F491" t="n">
        <v>15.9</v>
      </c>
      <c r="G491" t="n">
        <v>13.7</v>
      </c>
      <c r="H491" t="n">
        <v>8.5</v>
      </c>
      <c r="I491" t="n">
        <v>17.44</v>
      </c>
      <c r="J491" t="n">
        <v>14.29</v>
      </c>
      <c r="K491" t="n">
        <v>16.47</v>
      </c>
      <c r="L491" t="n">
        <v>16.1</v>
      </c>
      <c r="M491" t="n">
        <v>-9.99</v>
      </c>
      <c r="N491" t="n">
        <v>15.4</v>
      </c>
      <c r="O491" t="n">
        <v>10.3</v>
      </c>
      <c r="P491" t="n">
        <v>21.6</v>
      </c>
      <c r="Q491" t="n">
        <v>13.5</v>
      </c>
      <c r="R491" t="n">
        <v>19.1</v>
      </c>
      <c r="S491" t="n">
        <v>17.7</v>
      </c>
      <c r="T491" t="n">
        <v>15.4</v>
      </c>
      <c r="U491" t="n">
        <v>20.3</v>
      </c>
      <c r="V491" t="n">
        <v>15.7</v>
      </c>
      <c r="W491" t="n">
        <v>13.4</v>
      </c>
      <c r="X491" t="n">
        <v>2.3</v>
      </c>
      <c r="Y491" t="n">
        <v>8.4</v>
      </c>
      <c r="Z491" t="n">
        <v>19.6</v>
      </c>
      <c r="AA491" t="n">
        <v>10.5</v>
      </c>
      <c r="AB491" t="n">
        <v>24.2</v>
      </c>
      <c r="AC491" t="n">
        <v>22.3</v>
      </c>
      <c r="AD491" t="n">
        <v>-9.99</v>
      </c>
      <c r="AE491" t="n">
        <v>34.7</v>
      </c>
      <c r="AF491" t="n">
        <v>32.2</v>
      </c>
      <c r="AG491" t="n">
        <v>36.4</v>
      </c>
      <c r="AH491" t="n">
        <v>23.2</v>
      </c>
      <c r="AI491" t="n">
        <v>18.1</v>
      </c>
      <c r="AJ491" t="n">
        <v>11.1</v>
      </c>
      <c r="AK491" t="n">
        <v>23.2</v>
      </c>
      <c r="AL491" t="n">
        <v>22.1</v>
      </c>
      <c r="AM491" t="n">
        <v>9.800000000000001</v>
      </c>
      <c r="AN491" t="n">
        <v>17.3</v>
      </c>
      <c r="AO491" t="n">
        <v>9.9</v>
      </c>
      <c r="AP491" t="n">
        <v>9.9</v>
      </c>
      <c r="AQ491" t="n">
        <v>11.1</v>
      </c>
      <c r="AR491" t="n">
        <v>21.6</v>
      </c>
    </row>
    <row r="492">
      <c r="A492" t="inlineStr">
        <is>
          <t>2019-06-21</t>
        </is>
      </c>
      <c r="B492" t="inlineStr">
        <is>
          <t>10:00:00</t>
        </is>
      </c>
      <c r="C492" t="n">
        <v>17.42</v>
      </c>
      <c r="D492" t="n">
        <v>15.36</v>
      </c>
      <c r="E492" t="n">
        <v>16.17</v>
      </c>
      <c r="F492" t="n">
        <v>14.96</v>
      </c>
      <c r="G492" t="n">
        <v>11.02</v>
      </c>
      <c r="H492" t="n">
        <v>7.72</v>
      </c>
      <c r="I492" t="n">
        <v>18.68</v>
      </c>
      <c r="J492" t="n">
        <v>15.69</v>
      </c>
      <c r="K492" t="n">
        <v>17.47</v>
      </c>
      <c r="L492" t="n">
        <v>16.3</v>
      </c>
      <c r="M492" t="n">
        <v>-9.99</v>
      </c>
      <c r="N492" t="n">
        <v>14</v>
      </c>
      <c r="O492" t="n">
        <v>9</v>
      </c>
      <c r="P492" t="n">
        <v>16.3</v>
      </c>
      <c r="Q492" t="n">
        <v>11.9</v>
      </c>
      <c r="R492" t="n">
        <v>18.9</v>
      </c>
      <c r="S492" t="n">
        <v>17.1</v>
      </c>
      <c r="T492" t="n">
        <v>17.1</v>
      </c>
      <c r="U492" t="n">
        <v>21.5</v>
      </c>
      <c r="V492" t="n">
        <v>16</v>
      </c>
      <c r="W492" t="n">
        <v>13.7</v>
      </c>
      <c r="X492" t="n">
        <v>1.7</v>
      </c>
      <c r="Y492" t="n">
        <v>11.1</v>
      </c>
      <c r="Z492" t="n">
        <v>13.9</v>
      </c>
      <c r="AA492" t="n">
        <v>9.800000000000001</v>
      </c>
      <c r="AB492" t="n">
        <v>23.2</v>
      </c>
      <c r="AC492" t="n">
        <v>23.3</v>
      </c>
      <c r="AD492" t="n">
        <v>-9.99</v>
      </c>
      <c r="AE492" t="n">
        <v>22.3</v>
      </c>
      <c r="AF492" t="n">
        <v>31.5</v>
      </c>
      <c r="AG492" t="n">
        <v>31.6</v>
      </c>
      <c r="AH492" t="n">
        <v>20</v>
      </c>
      <c r="AI492" t="n">
        <v>15.1</v>
      </c>
      <c r="AJ492" t="n">
        <v>11.9</v>
      </c>
      <c r="AK492" t="n">
        <v>23.5</v>
      </c>
      <c r="AL492" t="n">
        <v>19.9</v>
      </c>
      <c r="AM492" t="n">
        <v>8.5</v>
      </c>
      <c r="AN492" t="n">
        <v>15.4</v>
      </c>
      <c r="AO492" t="n">
        <v>8.4</v>
      </c>
      <c r="AP492" t="n">
        <v>9.300000000000001</v>
      </c>
      <c r="AQ492" t="n">
        <v>9.199999999999999</v>
      </c>
      <c r="AR492" t="n">
        <v>19.4</v>
      </c>
    </row>
    <row r="493">
      <c r="A493" t="inlineStr">
        <is>
          <t>2019-06-21</t>
        </is>
      </c>
      <c r="B493" t="inlineStr">
        <is>
          <t>11:00:00</t>
        </is>
      </c>
      <c r="C493" t="n">
        <v>18.6</v>
      </c>
      <c r="D493" t="n">
        <v>13.91</v>
      </c>
      <c r="E493" t="n">
        <v>15.77</v>
      </c>
      <c r="F493" t="n">
        <v>12.6</v>
      </c>
      <c r="G493" t="n">
        <v>8.93</v>
      </c>
      <c r="H493" t="n">
        <v>8.06</v>
      </c>
      <c r="I493" t="n">
        <v>17.92</v>
      </c>
      <c r="J493" t="n">
        <v>14.16</v>
      </c>
      <c r="K493" t="n">
        <v>17.54</v>
      </c>
      <c r="L493" t="n">
        <v>12.2</v>
      </c>
      <c r="M493" t="n">
        <v>-9.99</v>
      </c>
      <c r="N493" t="n">
        <v>14.9</v>
      </c>
      <c r="O493" t="n">
        <v>10.4</v>
      </c>
      <c r="P493" t="n">
        <v>15.7</v>
      </c>
      <c r="Q493" t="n">
        <v>14.1</v>
      </c>
      <c r="R493" t="n">
        <v>18.4</v>
      </c>
      <c r="S493" t="n">
        <v>19.2</v>
      </c>
      <c r="T493" t="n">
        <v>17.4</v>
      </c>
      <c r="U493" t="n">
        <v>20</v>
      </c>
      <c r="V493" t="n">
        <v>15.2</v>
      </c>
      <c r="W493" t="n">
        <v>14.8</v>
      </c>
      <c r="X493" t="n">
        <v>3</v>
      </c>
      <c r="Y493" t="n">
        <v>15.8</v>
      </c>
      <c r="Z493" t="n">
        <v>17.8</v>
      </c>
      <c r="AA493" t="n">
        <v>13.8</v>
      </c>
      <c r="AB493" t="n">
        <v>20.9</v>
      </c>
      <c r="AC493" t="n">
        <v>25.8</v>
      </c>
      <c r="AD493" t="n">
        <v>-9.99</v>
      </c>
      <c r="AE493" t="n">
        <v>20.8</v>
      </c>
      <c r="AF493" t="n">
        <v>35.5</v>
      </c>
      <c r="AG493" t="n">
        <v>28.9</v>
      </c>
      <c r="AH493" t="n">
        <v>19.1</v>
      </c>
      <c r="AI493" t="n">
        <v>14.6</v>
      </c>
      <c r="AJ493" t="n">
        <v>17.1</v>
      </c>
      <c r="AK493" t="n">
        <v>22.8</v>
      </c>
      <c r="AL493" t="n">
        <v>16.7</v>
      </c>
      <c r="AM493" t="n">
        <v>8.5</v>
      </c>
      <c r="AN493" t="n">
        <v>14.2</v>
      </c>
      <c r="AO493" t="n">
        <v>18.5</v>
      </c>
      <c r="AP493" t="n">
        <v>10.9</v>
      </c>
      <c r="AQ493" t="n">
        <v>9.800000000000001</v>
      </c>
      <c r="AR493" t="n">
        <v>18.3</v>
      </c>
    </row>
    <row r="494">
      <c r="A494" t="inlineStr">
        <is>
          <t>2019-06-21</t>
        </is>
      </c>
      <c r="B494" t="inlineStr">
        <is>
          <t>12:00:00</t>
        </is>
      </c>
      <c r="C494" t="n">
        <v>20.7</v>
      </c>
      <c r="D494" t="n">
        <v>19.52</v>
      </c>
      <c r="E494" t="n">
        <v>17.39</v>
      </c>
      <c r="F494" t="n">
        <v>13.71</v>
      </c>
      <c r="G494" t="n">
        <v>10.75</v>
      </c>
      <c r="H494" t="n">
        <v>13.85</v>
      </c>
      <c r="I494" t="n">
        <v>20.07</v>
      </c>
      <c r="J494" t="n">
        <v>15.79</v>
      </c>
      <c r="K494" t="n">
        <v>19.05</v>
      </c>
      <c r="L494" t="n">
        <v>17.9</v>
      </c>
      <c r="M494" t="n">
        <v>-9.99</v>
      </c>
      <c r="N494" t="n">
        <v>18.5</v>
      </c>
      <c r="O494" t="n">
        <v>14.1</v>
      </c>
      <c r="P494" t="n">
        <v>18.1</v>
      </c>
      <c r="Q494" t="n">
        <v>15.7</v>
      </c>
      <c r="R494" t="n">
        <v>19.1</v>
      </c>
      <c r="S494" t="n">
        <v>24.6</v>
      </c>
      <c r="T494" t="n">
        <v>18.1</v>
      </c>
      <c r="U494" t="n">
        <v>20.1</v>
      </c>
      <c r="V494" t="n">
        <v>17</v>
      </c>
      <c r="W494" t="n">
        <v>16.7</v>
      </c>
      <c r="X494" t="n">
        <v>5.3</v>
      </c>
      <c r="Y494" t="n">
        <v>17</v>
      </c>
      <c r="Z494" t="n">
        <v>18.2</v>
      </c>
      <c r="AA494" t="n">
        <v>14.5</v>
      </c>
      <c r="AB494" t="n">
        <v>21.5</v>
      </c>
      <c r="AC494" t="n">
        <v>29.3</v>
      </c>
      <c r="AD494" t="n">
        <v>-9.99</v>
      </c>
      <c r="AE494" t="n">
        <v>20.2</v>
      </c>
      <c r="AF494" t="n">
        <v>32.8</v>
      </c>
      <c r="AG494" t="n">
        <v>24.6</v>
      </c>
      <c r="AH494" t="n">
        <v>18.7</v>
      </c>
      <c r="AI494" t="n">
        <v>15.1</v>
      </c>
      <c r="AJ494" t="n">
        <v>18.8</v>
      </c>
      <c r="AK494" t="n">
        <v>22.4</v>
      </c>
      <c r="AL494" t="n">
        <v>14.5</v>
      </c>
      <c r="AM494" t="n">
        <v>10</v>
      </c>
      <c r="AN494" t="n">
        <v>13.8</v>
      </c>
      <c r="AO494" t="n">
        <v>20.5</v>
      </c>
      <c r="AP494" t="n">
        <v>15.7</v>
      </c>
      <c r="AQ494" t="n">
        <v>12.2</v>
      </c>
      <c r="AR494" t="n">
        <v>17.4</v>
      </c>
    </row>
    <row r="495">
      <c r="A495" t="inlineStr">
        <is>
          <t>2019-06-21</t>
        </is>
      </c>
      <c r="B495" t="inlineStr">
        <is>
          <t>13:00:00</t>
        </is>
      </c>
      <c r="C495" t="n">
        <v>23.06</v>
      </c>
      <c r="D495" t="n">
        <v>22.48</v>
      </c>
      <c r="E495" t="n">
        <v>20.07</v>
      </c>
      <c r="F495" t="n">
        <v>17.82</v>
      </c>
      <c r="G495" t="n">
        <v>11.22</v>
      </c>
      <c r="H495" t="n">
        <v>17</v>
      </c>
      <c r="I495" t="n">
        <v>21.35</v>
      </c>
      <c r="J495" t="n">
        <v>20.74</v>
      </c>
      <c r="K495" t="n">
        <v>22.09</v>
      </c>
      <c r="L495" t="n">
        <v>21</v>
      </c>
      <c r="M495" t="n">
        <v>-9.99</v>
      </c>
      <c r="N495" t="n">
        <v>21.4</v>
      </c>
      <c r="O495" t="n">
        <v>20.2</v>
      </c>
      <c r="P495" t="n">
        <v>21.5</v>
      </c>
      <c r="Q495" t="n">
        <v>17.1</v>
      </c>
      <c r="R495" t="n">
        <v>22.8</v>
      </c>
      <c r="S495" t="n">
        <v>23.7</v>
      </c>
      <c r="T495" t="n">
        <v>19.2</v>
      </c>
      <c r="U495" t="n">
        <v>21.4</v>
      </c>
      <c r="V495" t="n">
        <v>19.4</v>
      </c>
      <c r="W495" t="n">
        <v>18.3</v>
      </c>
      <c r="X495" t="n">
        <v>10.5</v>
      </c>
      <c r="Y495" t="n">
        <v>20</v>
      </c>
      <c r="Z495" t="n">
        <v>24.4</v>
      </c>
      <c r="AA495" t="n">
        <v>24.1</v>
      </c>
      <c r="AB495" t="n">
        <v>27.8</v>
      </c>
      <c r="AC495" t="n">
        <v>30.1</v>
      </c>
      <c r="AD495" t="n">
        <v>-9.99</v>
      </c>
      <c r="AE495" t="n">
        <v>19.4</v>
      </c>
      <c r="AF495" t="n">
        <v>30.6</v>
      </c>
      <c r="AG495" t="n">
        <v>17.4</v>
      </c>
      <c r="AH495" t="n">
        <v>19.7</v>
      </c>
      <c r="AI495" t="n">
        <v>18</v>
      </c>
      <c r="AJ495" t="n">
        <v>18.3</v>
      </c>
      <c r="AK495" t="n">
        <v>22.5</v>
      </c>
      <c r="AL495" t="n">
        <v>14.2</v>
      </c>
      <c r="AM495" t="n">
        <v>13.5</v>
      </c>
      <c r="AN495" t="n">
        <v>14.2</v>
      </c>
      <c r="AO495" t="n">
        <v>21.3</v>
      </c>
      <c r="AP495" t="n">
        <v>17.3</v>
      </c>
      <c r="AQ495" t="n">
        <v>17.9</v>
      </c>
      <c r="AR495" t="n">
        <v>17.3</v>
      </c>
    </row>
    <row r="496">
      <c r="A496" t="inlineStr">
        <is>
          <t>2019-06-21</t>
        </is>
      </c>
      <c r="B496" t="inlineStr">
        <is>
          <t>14:00:00</t>
        </is>
      </c>
      <c r="C496" t="n">
        <v>23.42</v>
      </c>
      <c r="D496" t="n">
        <v>23.51</v>
      </c>
      <c r="E496" t="n">
        <v>21.34</v>
      </c>
      <c r="F496" t="n">
        <v>18.94</v>
      </c>
      <c r="G496" t="n">
        <v>13.41</v>
      </c>
      <c r="H496" t="n">
        <v>18.93</v>
      </c>
      <c r="I496" t="n">
        <v>22.79</v>
      </c>
      <c r="J496" t="n">
        <v>22.63</v>
      </c>
      <c r="K496" t="n">
        <v>23.7</v>
      </c>
      <c r="L496" t="n">
        <v>22.1</v>
      </c>
      <c r="M496" t="n">
        <v>-9.99</v>
      </c>
      <c r="N496" t="n">
        <v>22.2</v>
      </c>
      <c r="O496" t="n">
        <v>21.6</v>
      </c>
      <c r="P496" t="n">
        <v>22.7</v>
      </c>
      <c r="Q496" t="n">
        <v>19.6</v>
      </c>
      <c r="R496" t="n">
        <v>23.3</v>
      </c>
      <c r="S496" t="n">
        <v>25</v>
      </c>
      <c r="T496" t="n">
        <v>22.4</v>
      </c>
      <c r="U496" t="n">
        <v>22</v>
      </c>
      <c r="V496" t="n">
        <v>21.5</v>
      </c>
      <c r="W496" t="n">
        <v>20.5</v>
      </c>
      <c r="X496" t="n">
        <v>16.8</v>
      </c>
      <c r="Y496" t="n">
        <v>27.9</v>
      </c>
      <c r="Z496" t="n">
        <v>25.7</v>
      </c>
      <c r="AA496" t="n">
        <v>24.5</v>
      </c>
      <c r="AB496" t="n">
        <v>27.9</v>
      </c>
      <c r="AC496" t="n">
        <v>31.3</v>
      </c>
      <c r="AD496" t="n">
        <v>-9.99</v>
      </c>
      <c r="AE496" t="n">
        <v>23.3</v>
      </c>
      <c r="AF496" t="n">
        <v>26.5</v>
      </c>
      <c r="AG496" t="n">
        <v>17.8</v>
      </c>
      <c r="AH496" t="n">
        <v>21</v>
      </c>
      <c r="AI496" t="n">
        <v>22.7</v>
      </c>
      <c r="AJ496" t="n">
        <v>21.9</v>
      </c>
      <c r="AK496" t="n">
        <v>22.4</v>
      </c>
      <c r="AL496" t="n">
        <v>14.1</v>
      </c>
      <c r="AM496" t="n">
        <v>19.4</v>
      </c>
      <c r="AN496" t="n">
        <v>15</v>
      </c>
      <c r="AO496" t="n">
        <v>23.4</v>
      </c>
      <c r="AP496" t="n">
        <v>17</v>
      </c>
      <c r="AQ496" t="n">
        <v>21</v>
      </c>
      <c r="AR496" t="n">
        <v>26.3</v>
      </c>
    </row>
    <row r="497">
      <c r="A497" t="inlineStr">
        <is>
          <t>2019-06-21</t>
        </is>
      </c>
      <c r="B497" t="inlineStr">
        <is>
          <t>15:00:00</t>
        </is>
      </c>
      <c r="C497" t="n">
        <v>25.14</v>
      </c>
      <c r="D497" t="n">
        <v>26.15</v>
      </c>
      <c r="E497" t="n">
        <v>24.71</v>
      </c>
      <c r="F497" t="n">
        <v>22.72</v>
      </c>
      <c r="G497" t="n">
        <v>18.66</v>
      </c>
      <c r="H497" t="n">
        <v>18.62</v>
      </c>
      <c r="I497" t="n">
        <v>25.02</v>
      </c>
      <c r="J497" t="n">
        <v>24.64</v>
      </c>
      <c r="K497" t="n">
        <v>24.63</v>
      </c>
      <c r="L497" t="n">
        <v>23.5</v>
      </c>
      <c r="M497" t="n">
        <v>24.6</v>
      </c>
      <c r="N497" t="n">
        <v>24.4</v>
      </c>
      <c r="O497" t="n">
        <v>25.9</v>
      </c>
      <c r="P497" t="n">
        <v>24.4</v>
      </c>
      <c r="Q497" t="n">
        <v>21.5</v>
      </c>
      <c r="R497" t="n">
        <v>24.2</v>
      </c>
      <c r="S497" t="n">
        <v>28.2</v>
      </c>
      <c r="T497" t="n">
        <v>24</v>
      </c>
      <c r="U497" t="n">
        <v>23.2</v>
      </c>
      <c r="V497" t="n">
        <v>23.8</v>
      </c>
      <c r="W497" t="n">
        <v>22.9</v>
      </c>
      <c r="X497" t="n">
        <v>20.6</v>
      </c>
      <c r="Y497" t="n">
        <v>29.8</v>
      </c>
      <c r="Z497" t="n">
        <v>27.8</v>
      </c>
      <c r="AA497" t="n">
        <v>26.5</v>
      </c>
      <c r="AB497" t="n">
        <v>31.1</v>
      </c>
      <c r="AC497" t="n">
        <v>33.9</v>
      </c>
      <c r="AD497" t="n">
        <v>-9.99</v>
      </c>
      <c r="AE497" t="n">
        <v>24.5</v>
      </c>
      <c r="AF497" t="n">
        <v>21.8</v>
      </c>
      <c r="AG497" t="n">
        <v>19.9</v>
      </c>
      <c r="AH497" t="n">
        <v>22.6</v>
      </c>
      <c r="AI497" t="n">
        <v>26.3</v>
      </c>
      <c r="AJ497" t="n">
        <v>25.7</v>
      </c>
      <c r="AK497" t="n">
        <v>19.4</v>
      </c>
      <c r="AL497" t="n">
        <v>16</v>
      </c>
      <c r="AM497" t="n">
        <v>23.6</v>
      </c>
      <c r="AN497" t="n">
        <v>17.3</v>
      </c>
      <c r="AO497" t="n">
        <v>26.8</v>
      </c>
      <c r="AP497" t="n">
        <v>18</v>
      </c>
      <c r="AQ497" t="n">
        <v>23.5</v>
      </c>
      <c r="AR497" t="n">
        <v>30</v>
      </c>
    </row>
    <row r="498">
      <c r="A498" t="inlineStr">
        <is>
          <t>2019-06-21</t>
        </is>
      </c>
      <c r="B498" t="inlineStr">
        <is>
          <t>16:00:00</t>
        </is>
      </c>
      <c r="C498" t="n">
        <v>28.25</v>
      </c>
      <c r="D498" t="n">
        <v>28.9</v>
      </c>
      <c r="E498" t="n">
        <v>27.02</v>
      </c>
      <c r="F498" t="n">
        <v>26.01</v>
      </c>
      <c r="G498" t="n">
        <v>22.33</v>
      </c>
      <c r="H498" t="n">
        <v>22</v>
      </c>
      <c r="I498" t="n">
        <v>26.31</v>
      </c>
      <c r="J498" t="n">
        <v>26.51</v>
      </c>
      <c r="K498" t="n">
        <v>27.86</v>
      </c>
      <c r="L498" t="n">
        <v>26.4</v>
      </c>
      <c r="M498" t="n">
        <v>27.4</v>
      </c>
      <c r="N498" t="n">
        <v>27.2</v>
      </c>
      <c r="O498" t="n">
        <v>29.7</v>
      </c>
      <c r="P498" t="n">
        <v>28.3</v>
      </c>
      <c r="Q498" t="n">
        <v>24.4</v>
      </c>
      <c r="R498" t="n">
        <v>26.3</v>
      </c>
      <c r="S498" t="n">
        <v>30.2</v>
      </c>
      <c r="T498" t="n">
        <v>24.6</v>
      </c>
      <c r="U498" t="n">
        <v>25.2</v>
      </c>
      <c r="V498" t="n">
        <v>24.1</v>
      </c>
      <c r="W498" t="n">
        <v>24.1</v>
      </c>
      <c r="X498" t="n">
        <v>22.8</v>
      </c>
      <c r="Y498" t="n">
        <v>32.4</v>
      </c>
      <c r="Z498" t="n">
        <v>30.9</v>
      </c>
      <c r="AA498" t="n">
        <v>30.3</v>
      </c>
      <c r="AB498" t="n">
        <v>32.1</v>
      </c>
      <c r="AC498" t="n">
        <v>33.3</v>
      </c>
      <c r="AD498" t="n">
        <v>-9.99</v>
      </c>
      <c r="AE498" t="n">
        <v>28.5</v>
      </c>
      <c r="AF498" t="n">
        <v>23.1</v>
      </c>
      <c r="AG498" t="n">
        <v>21.8</v>
      </c>
      <c r="AH498" t="n">
        <v>27.5</v>
      </c>
      <c r="AI498" t="n">
        <v>29.8</v>
      </c>
      <c r="AJ498" t="n">
        <v>28.7</v>
      </c>
      <c r="AK498" t="n">
        <v>20.4</v>
      </c>
      <c r="AL498" t="n">
        <v>18</v>
      </c>
      <c r="AM498" t="n">
        <v>23.9</v>
      </c>
      <c r="AN498" t="n">
        <v>20.3</v>
      </c>
      <c r="AO498" t="n">
        <v>29.1</v>
      </c>
      <c r="AP498" t="n">
        <v>18.9</v>
      </c>
      <c r="AQ498" t="n">
        <v>25.5</v>
      </c>
      <c r="AR498" t="n">
        <v>31.4</v>
      </c>
    </row>
    <row r="499">
      <c r="A499" t="inlineStr">
        <is>
          <t>2019-06-21</t>
        </is>
      </c>
      <c r="B499" t="inlineStr">
        <is>
          <t>17:00:00</t>
        </is>
      </c>
      <c r="C499" t="n">
        <v>30.24</v>
      </c>
      <c r="D499" t="n">
        <v>31.5</v>
      </c>
      <c r="E499" t="n">
        <v>30.07</v>
      </c>
      <c r="F499" t="n">
        <v>28.82</v>
      </c>
      <c r="G499" t="n">
        <v>24.08</v>
      </c>
      <c r="H499" t="n">
        <v>24.85</v>
      </c>
      <c r="I499" t="n">
        <v>28.63</v>
      </c>
      <c r="J499" t="n">
        <v>28.73</v>
      </c>
      <c r="K499" t="n">
        <v>29.42</v>
      </c>
      <c r="L499" t="n">
        <v>28.6</v>
      </c>
      <c r="M499" t="n">
        <v>30.1</v>
      </c>
      <c r="N499" t="n">
        <v>31</v>
      </c>
      <c r="O499" t="n">
        <v>31.9</v>
      </c>
      <c r="P499" t="n">
        <v>31.6</v>
      </c>
      <c r="Q499" t="n">
        <v>28.2</v>
      </c>
      <c r="R499" t="n">
        <v>27.8</v>
      </c>
      <c r="S499" t="n">
        <v>31.4</v>
      </c>
      <c r="T499" t="n">
        <v>28.1</v>
      </c>
      <c r="U499" t="n">
        <v>26.5</v>
      </c>
      <c r="V499" t="n">
        <v>25.9</v>
      </c>
      <c r="W499" t="n">
        <v>25.2</v>
      </c>
      <c r="X499" t="n">
        <v>25.3</v>
      </c>
      <c r="Y499" t="n">
        <v>34.6</v>
      </c>
      <c r="Z499" t="n">
        <v>30.9</v>
      </c>
      <c r="AA499" t="n">
        <v>30</v>
      </c>
      <c r="AB499" t="n">
        <v>31</v>
      </c>
      <c r="AC499" t="n">
        <v>33.6</v>
      </c>
      <c r="AD499" t="n">
        <v>-9.99</v>
      </c>
      <c r="AE499" t="n">
        <v>30.6</v>
      </c>
      <c r="AF499" t="n">
        <v>25.4</v>
      </c>
      <c r="AG499" t="n">
        <v>25.1</v>
      </c>
      <c r="AH499" t="n">
        <v>30.2</v>
      </c>
      <c r="AI499" t="n">
        <v>35.3</v>
      </c>
      <c r="AJ499" t="n">
        <v>27.7</v>
      </c>
      <c r="AK499" t="n">
        <v>21.7</v>
      </c>
      <c r="AL499" t="n">
        <v>23.2</v>
      </c>
      <c r="AM499" t="n">
        <v>25.3</v>
      </c>
      <c r="AN499" t="n">
        <v>23.4</v>
      </c>
      <c r="AO499" t="n">
        <v>30.7</v>
      </c>
      <c r="AP499" t="n">
        <v>21.8</v>
      </c>
      <c r="AQ499" t="n">
        <v>27.9</v>
      </c>
      <c r="AR499" t="n">
        <v>29.4</v>
      </c>
    </row>
    <row r="500">
      <c r="A500" t="inlineStr">
        <is>
          <t>2019-06-21</t>
        </is>
      </c>
      <c r="B500" t="inlineStr">
        <is>
          <t>18:00:00</t>
        </is>
      </c>
      <c r="C500" t="n">
        <v>30.6</v>
      </c>
      <c r="D500" t="n">
        <v>31.45</v>
      </c>
      <c r="E500" t="n">
        <v>30.52</v>
      </c>
      <c r="F500" t="n">
        <v>29.3</v>
      </c>
      <c r="G500" t="n">
        <v>24.53</v>
      </c>
      <c r="H500" t="n">
        <v>25.4</v>
      </c>
      <c r="I500" t="n">
        <v>29.39</v>
      </c>
      <c r="J500" t="n">
        <v>30.43</v>
      </c>
      <c r="K500" t="n">
        <v>29.62</v>
      </c>
      <c r="L500" t="n">
        <v>29.1</v>
      </c>
      <c r="M500" t="n">
        <v>32.2</v>
      </c>
      <c r="N500" t="n">
        <v>32.1</v>
      </c>
      <c r="O500" t="n">
        <v>30.9</v>
      </c>
      <c r="P500" t="n">
        <v>33</v>
      </c>
      <c r="Q500" t="n">
        <v>30.1</v>
      </c>
      <c r="R500" t="n">
        <v>29</v>
      </c>
      <c r="S500" t="n">
        <v>32</v>
      </c>
      <c r="T500" t="n">
        <v>28.7</v>
      </c>
      <c r="U500" t="n">
        <v>27.9</v>
      </c>
      <c r="V500" t="n">
        <v>26.7</v>
      </c>
      <c r="W500" t="n">
        <v>26.1</v>
      </c>
      <c r="X500" t="n">
        <v>26.6</v>
      </c>
      <c r="Y500" t="n">
        <v>34.4</v>
      </c>
      <c r="Z500" t="n">
        <v>30.1</v>
      </c>
      <c r="AA500" t="n">
        <v>29</v>
      </c>
      <c r="AB500" t="n">
        <v>30.7</v>
      </c>
      <c r="AC500" t="n">
        <v>33.8</v>
      </c>
      <c r="AD500" t="n">
        <v>-9.99</v>
      </c>
      <c r="AE500" t="n">
        <v>32.1</v>
      </c>
      <c r="AF500" t="n">
        <v>27.8</v>
      </c>
      <c r="AG500" t="n">
        <v>26.1</v>
      </c>
      <c r="AH500" t="n">
        <v>32.4</v>
      </c>
      <c r="AI500" t="n">
        <v>30.9</v>
      </c>
      <c r="AJ500" t="n">
        <v>26.1</v>
      </c>
      <c r="AK500" t="n">
        <v>21.5</v>
      </c>
      <c r="AL500" t="n">
        <v>22.9</v>
      </c>
      <c r="AM500" t="n">
        <v>25.2</v>
      </c>
      <c r="AN500" t="n">
        <v>25.9</v>
      </c>
      <c r="AO500" t="n">
        <v>30.1</v>
      </c>
      <c r="AP500" t="n">
        <v>24.1</v>
      </c>
      <c r="AQ500" t="n">
        <v>29.6</v>
      </c>
      <c r="AR500" t="n">
        <v>27.2</v>
      </c>
    </row>
    <row r="501">
      <c r="A501" t="inlineStr">
        <is>
          <t>2019-06-21</t>
        </is>
      </c>
      <c r="B501" t="inlineStr">
        <is>
          <t>19:00:00</t>
        </is>
      </c>
      <c r="C501" t="n">
        <v>31.27</v>
      </c>
      <c r="D501" t="n">
        <v>30.89</v>
      </c>
      <c r="E501" t="n">
        <v>31.25</v>
      </c>
      <c r="F501" t="n">
        <v>29.85</v>
      </c>
      <c r="G501" t="n">
        <v>24.99</v>
      </c>
      <c r="H501" t="n">
        <v>26.28</v>
      </c>
      <c r="I501" t="n">
        <v>30.59</v>
      </c>
      <c r="J501" t="n">
        <v>30.75</v>
      </c>
      <c r="K501" t="n">
        <v>30.62</v>
      </c>
      <c r="L501" t="n">
        <v>30.8</v>
      </c>
      <c r="M501" t="n">
        <v>32.3</v>
      </c>
      <c r="N501" t="n">
        <v>32.6</v>
      </c>
      <c r="O501" t="n">
        <v>31.4</v>
      </c>
      <c r="P501" t="n">
        <v>32.4</v>
      </c>
      <c r="Q501" t="n">
        <v>29.6</v>
      </c>
      <c r="R501" t="n">
        <v>29.9</v>
      </c>
      <c r="S501" t="n">
        <v>25.2</v>
      </c>
      <c r="T501" t="n">
        <v>28.3</v>
      </c>
      <c r="U501" t="n">
        <v>30.4</v>
      </c>
      <c r="V501" t="n">
        <v>29.2</v>
      </c>
      <c r="W501" t="n">
        <v>-9.99</v>
      </c>
      <c r="X501" t="n">
        <v>29.3</v>
      </c>
      <c r="Y501" t="n">
        <v>33.6</v>
      </c>
      <c r="Z501" t="n">
        <v>30.3</v>
      </c>
      <c r="AA501" t="n">
        <v>29.5</v>
      </c>
      <c r="AB501" t="n">
        <v>31.5</v>
      </c>
      <c r="AC501" t="n">
        <v>35.2</v>
      </c>
      <c r="AD501" t="n">
        <v>-9.99</v>
      </c>
      <c r="AE501" t="n">
        <v>31.8</v>
      </c>
      <c r="AF501" t="n">
        <v>30.3</v>
      </c>
      <c r="AG501" t="n">
        <v>27.4</v>
      </c>
      <c r="AH501" t="n">
        <v>31</v>
      </c>
      <c r="AI501" t="n">
        <v>29.2</v>
      </c>
      <c r="AJ501" t="n">
        <v>26</v>
      </c>
      <c r="AK501" t="n">
        <v>21</v>
      </c>
      <c r="AL501" t="n">
        <v>22.1</v>
      </c>
      <c r="AM501" t="n">
        <v>25.8</v>
      </c>
      <c r="AN501" t="n">
        <v>26</v>
      </c>
      <c r="AO501" t="n">
        <v>29.8</v>
      </c>
      <c r="AP501" t="n">
        <v>27</v>
      </c>
      <c r="AQ501" t="n">
        <v>32.9</v>
      </c>
      <c r="AR501" t="n">
        <v>26</v>
      </c>
    </row>
    <row r="502">
      <c r="A502" t="inlineStr">
        <is>
          <t>2019-06-21</t>
        </is>
      </c>
      <c r="B502" t="inlineStr">
        <is>
          <t>20:00:00</t>
        </is>
      </c>
      <c r="C502" t="n">
        <v>32.54</v>
      </c>
      <c r="D502" t="n">
        <v>31.78</v>
      </c>
      <c r="E502" t="n">
        <v>32.38</v>
      </c>
      <c r="F502" t="n">
        <v>31.22</v>
      </c>
      <c r="G502" t="n">
        <v>26.97</v>
      </c>
      <c r="H502" t="n">
        <v>26.75</v>
      </c>
      <c r="I502" t="n">
        <v>31.1</v>
      </c>
      <c r="J502" t="n">
        <v>30.64</v>
      </c>
      <c r="K502" t="n">
        <v>31.66</v>
      </c>
      <c r="L502" t="n">
        <v>29.9</v>
      </c>
      <c r="M502" t="n">
        <v>32</v>
      </c>
      <c r="N502" t="n">
        <v>32.5</v>
      </c>
      <c r="O502" t="n">
        <v>32.7</v>
      </c>
      <c r="P502" t="n">
        <v>33.1</v>
      </c>
      <c r="Q502" t="n">
        <v>29.3</v>
      </c>
      <c r="R502" t="n">
        <v>31.2</v>
      </c>
      <c r="S502" t="n">
        <v>24.7</v>
      </c>
      <c r="T502" t="n">
        <v>28.1</v>
      </c>
      <c r="U502" t="n">
        <v>30.4</v>
      </c>
      <c r="V502" t="n">
        <v>30.5</v>
      </c>
      <c r="W502" t="n">
        <v>30.2</v>
      </c>
      <c r="X502" t="n">
        <v>29.6</v>
      </c>
      <c r="Y502" t="n">
        <v>33.2</v>
      </c>
      <c r="Z502" t="n">
        <v>30.5</v>
      </c>
      <c r="AA502" t="n">
        <v>29.5</v>
      </c>
      <c r="AB502" t="n">
        <v>31.5</v>
      </c>
      <c r="AC502" t="n">
        <v>33.5</v>
      </c>
      <c r="AD502" t="n">
        <v>-9.99</v>
      </c>
      <c r="AE502" t="n">
        <v>30.3</v>
      </c>
      <c r="AF502" t="n">
        <v>32.7</v>
      </c>
      <c r="AG502" t="n">
        <v>28.6</v>
      </c>
      <c r="AH502" t="n">
        <v>30</v>
      </c>
      <c r="AI502" t="n">
        <v>28.5</v>
      </c>
      <c r="AJ502" t="n">
        <v>23.9</v>
      </c>
      <c r="AK502" t="n">
        <v>20.5</v>
      </c>
      <c r="AL502" t="n">
        <v>21.5</v>
      </c>
      <c r="AM502" t="n">
        <v>26.1</v>
      </c>
      <c r="AN502" t="n">
        <v>28.3</v>
      </c>
      <c r="AO502" t="n">
        <v>30.6</v>
      </c>
      <c r="AP502" t="n">
        <v>30.5</v>
      </c>
      <c r="AQ502" t="n">
        <v>33.3</v>
      </c>
      <c r="AR502" t="n">
        <v>24.8</v>
      </c>
    </row>
    <row r="503">
      <c r="A503" t="inlineStr">
        <is>
          <t>2019-06-21</t>
        </is>
      </c>
      <c r="B503" t="inlineStr">
        <is>
          <t>21:00:00</t>
        </is>
      </c>
      <c r="C503" t="n">
        <v>33.04</v>
      </c>
      <c r="D503" t="n">
        <v>32.33</v>
      </c>
      <c r="E503" t="n">
        <v>32.61</v>
      </c>
      <c r="F503" t="n">
        <v>31.42</v>
      </c>
      <c r="G503" t="n">
        <v>27.81</v>
      </c>
      <c r="H503" t="n">
        <v>27.03</v>
      </c>
      <c r="I503" t="n">
        <v>31.06</v>
      </c>
      <c r="J503" t="n">
        <v>31.25</v>
      </c>
      <c r="K503" t="n">
        <v>31.89</v>
      </c>
      <c r="L503" t="n">
        <v>30.1</v>
      </c>
      <c r="M503" t="n">
        <v>32.2</v>
      </c>
      <c r="N503" t="n">
        <v>32.9</v>
      </c>
      <c r="O503" t="n">
        <v>30.8</v>
      </c>
      <c r="P503" t="n">
        <v>34.5</v>
      </c>
      <c r="Q503" t="n">
        <v>29.4</v>
      </c>
      <c r="R503" t="n">
        <v>31.2</v>
      </c>
      <c r="S503" t="n">
        <v>27.9</v>
      </c>
      <c r="T503" t="n">
        <v>30.8</v>
      </c>
      <c r="U503" t="n">
        <v>33.2</v>
      </c>
      <c r="V503" t="n">
        <v>32.9</v>
      </c>
      <c r="W503" t="n">
        <v>32.3</v>
      </c>
      <c r="X503" t="n">
        <v>31.8</v>
      </c>
      <c r="Y503" t="n">
        <v>32.3</v>
      </c>
      <c r="Z503" t="n">
        <v>30.2</v>
      </c>
      <c r="AA503" t="n">
        <v>26.4</v>
      </c>
      <c r="AB503" t="n">
        <v>32</v>
      </c>
      <c r="AC503" t="n">
        <v>31.7</v>
      </c>
      <c r="AD503" t="n">
        <v>-9.99</v>
      </c>
      <c r="AE503" t="n">
        <v>27.5</v>
      </c>
      <c r="AF503" t="n">
        <v>33.6</v>
      </c>
      <c r="AG503" t="n">
        <v>31.7</v>
      </c>
      <c r="AH503" t="n">
        <v>28.6</v>
      </c>
      <c r="AI503" t="n">
        <v>27.4</v>
      </c>
      <c r="AJ503" t="n">
        <v>20.8</v>
      </c>
      <c r="AK503" t="n">
        <v>22.5</v>
      </c>
      <c r="AL503" t="n">
        <v>21.5</v>
      </c>
      <c r="AM503" t="n">
        <v>26.9</v>
      </c>
      <c r="AN503" t="n">
        <v>29.1</v>
      </c>
      <c r="AO503" t="n">
        <v>32.8</v>
      </c>
      <c r="AP503" t="n">
        <v>30.1</v>
      </c>
      <c r="AQ503" t="n">
        <v>31.6</v>
      </c>
      <c r="AR503" t="n">
        <v>23.8</v>
      </c>
    </row>
    <row r="504">
      <c r="A504" t="inlineStr">
        <is>
          <t>2019-06-21</t>
        </is>
      </c>
      <c r="B504" t="inlineStr">
        <is>
          <t>22:00:00</t>
        </is>
      </c>
      <c r="C504" t="n">
        <v>31.93</v>
      </c>
      <c r="D504" t="n">
        <v>32.15</v>
      </c>
      <c r="E504" t="n">
        <v>32.08</v>
      </c>
      <c r="F504" t="n">
        <v>30.58</v>
      </c>
      <c r="G504" t="n">
        <v>27</v>
      </c>
      <c r="H504" t="n">
        <v>24.88</v>
      </c>
      <c r="I504" t="n">
        <v>29.89</v>
      </c>
      <c r="J504" t="n">
        <v>31.16</v>
      </c>
      <c r="K504" t="n">
        <v>31.6</v>
      </c>
      <c r="L504" t="n">
        <v>30.3</v>
      </c>
      <c r="M504" t="n">
        <v>31.2</v>
      </c>
      <c r="N504" t="n">
        <v>31.5</v>
      </c>
      <c r="O504" t="n">
        <v>27.8</v>
      </c>
      <c r="P504" t="n">
        <v>33.7</v>
      </c>
      <c r="Q504" t="n">
        <v>30.1</v>
      </c>
      <c r="R504" t="n">
        <v>30.8</v>
      </c>
      <c r="S504" t="n">
        <v>28.4</v>
      </c>
      <c r="T504" t="n">
        <v>32.5</v>
      </c>
      <c r="U504" t="n">
        <v>34.9</v>
      </c>
      <c r="V504" t="n">
        <v>33.5</v>
      </c>
      <c r="W504" t="n">
        <v>33.1</v>
      </c>
      <c r="X504" t="n">
        <v>32.5</v>
      </c>
      <c r="Y504" t="n">
        <v>32.5</v>
      </c>
      <c r="Z504" t="n">
        <v>30.2</v>
      </c>
      <c r="AA504" t="n">
        <v>27.1</v>
      </c>
      <c r="AB504" t="n">
        <v>29.3</v>
      </c>
      <c r="AC504" t="n">
        <v>31</v>
      </c>
      <c r="AD504" t="n">
        <v>-9.99</v>
      </c>
      <c r="AE504" t="n">
        <v>28.7</v>
      </c>
      <c r="AF504" t="n">
        <v>34.7</v>
      </c>
      <c r="AG504" t="n">
        <v>32.7</v>
      </c>
      <c r="AH504" t="n">
        <v>28.4</v>
      </c>
      <c r="AI504" t="n">
        <v>21</v>
      </c>
      <c r="AJ504" t="n">
        <v>19</v>
      </c>
      <c r="AK504" t="n">
        <v>22.2</v>
      </c>
      <c r="AL504" t="n">
        <v>22.9</v>
      </c>
      <c r="AM504" t="n">
        <v>28.2</v>
      </c>
      <c r="AN504" t="n">
        <v>31.4</v>
      </c>
      <c r="AO504" t="n">
        <v>33.2</v>
      </c>
      <c r="AP504" t="n">
        <v>29.2</v>
      </c>
      <c r="AQ504" t="n">
        <v>29.8</v>
      </c>
      <c r="AR504" t="n">
        <v>23.8</v>
      </c>
    </row>
    <row r="505">
      <c r="A505" t="inlineStr">
        <is>
          <t>2019-06-21</t>
        </is>
      </c>
      <c r="B505" t="inlineStr">
        <is>
          <t>23:00:00</t>
        </is>
      </c>
      <c r="C505" t="n">
        <v>30.64</v>
      </c>
      <c r="D505" t="n">
        <v>30.69</v>
      </c>
      <c r="E505" t="n">
        <v>30.81</v>
      </c>
      <c r="F505" t="n">
        <v>29.58</v>
      </c>
      <c r="G505" t="n">
        <v>26.66</v>
      </c>
      <c r="H505" t="n">
        <v>25.85</v>
      </c>
      <c r="I505" t="n">
        <v>29.83</v>
      </c>
      <c r="J505" t="n">
        <v>30.05</v>
      </c>
      <c r="K505" t="n">
        <v>30.55</v>
      </c>
      <c r="L505" t="n">
        <v>29.9</v>
      </c>
      <c r="M505" t="n">
        <v>31</v>
      </c>
      <c r="N505" t="n">
        <v>29.2</v>
      </c>
      <c r="O505" t="n">
        <v>26</v>
      </c>
      <c r="P505" t="n">
        <v>31.1</v>
      </c>
      <c r="Q505" t="n">
        <v>30.8</v>
      </c>
      <c r="R505" t="n">
        <v>30.3</v>
      </c>
      <c r="S505" t="n">
        <v>35.3</v>
      </c>
      <c r="T505" t="n">
        <v>33.1</v>
      </c>
      <c r="U505" t="n">
        <v>31.4</v>
      </c>
      <c r="V505" t="n">
        <v>34.8</v>
      </c>
      <c r="W505" t="n">
        <v>33.7</v>
      </c>
      <c r="X505" t="n">
        <v>28.1</v>
      </c>
      <c r="Y505" t="n">
        <v>30.7</v>
      </c>
      <c r="Z505" t="n">
        <v>24.1</v>
      </c>
      <c r="AA505" t="n">
        <v>21.7</v>
      </c>
      <c r="AB505" t="n">
        <v>21.9</v>
      </c>
      <c r="AC505" t="n">
        <v>29.5</v>
      </c>
      <c r="AD505" t="n">
        <v>-9.99</v>
      </c>
      <c r="AE505" t="n">
        <v>27.7</v>
      </c>
      <c r="AF505" t="n">
        <v>35.2</v>
      </c>
      <c r="AG505" t="n">
        <v>30.4</v>
      </c>
      <c r="AH505" t="n">
        <v>23.5</v>
      </c>
      <c r="AI505" t="n">
        <v>20.3</v>
      </c>
      <c r="AJ505" t="n">
        <v>19.5</v>
      </c>
      <c r="AK505" t="n">
        <v>22.3</v>
      </c>
      <c r="AL505" t="n">
        <v>22.2</v>
      </c>
      <c r="AM505" t="n">
        <v>31.7</v>
      </c>
      <c r="AN505" t="n">
        <v>30.4</v>
      </c>
      <c r="AO505" t="n">
        <v>29.2</v>
      </c>
      <c r="AP505" t="n">
        <v>28.2</v>
      </c>
      <c r="AQ505" t="n">
        <v>28.2</v>
      </c>
      <c r="AR505" t="n">
        <v>23</v>
      </c>
    </row>
    <row r="506">
      <c r="A506" t="inlineStr">
        <is>
          <t>2019-06-22</t>
        </is>
      </c>
      <c r="B506" t="inlineStr">
        <is>
          <t>00:00:00</t>
        </is>
      </c>
      <c r="C506" t="n">
        <v>27.88</v>
      </c>
      <c r="D506" t="n">
        <v>27.8</v>
      </c>
      <c r="E506" t="n">
        <v>28.08</v>
      </c>
      <c r="F506" t="n">
        <v>27.66</v>
      </c>
      <c r="G506" t="n">
        <v>22.13</v>
      </c>
      <c r="H506" t="n">
        <v>24.65</v>
      </c>
      <c r="I506" t="n">
        <v>27.38</v>
      </c>
      <c r="J506" t="n">
        <v>26.62</v>
      </c>
      <c r="K506" t="n">
        <v>26.74</v>
      </c>
      <c r="L506" t="n">
        <v>27.8</v>
      </c>
      <c r="M506" t="n">
        <v>29.7</v>
      </c>
      <c r="N506" t="n">
        <v>31.1</v>
      </c>
      <c r="O506" t="n">
        <v>23.9</v>
      </c>
      <c r="P506" t="n">
        <v>30.9</v>
      </c>
      <c r="Q506" t="n">
        <v>25.8</v>
      </c>
      <c r="R506" t="n">
        <v>25.9</v>
      </c>
      <c r="S506" t="n">
        <v>30.4</v>
      </c>
      <c r="T506" t="n">
        <v>29.9</v>
      </c>
      <c r="U506" t="n">
        <v>27.8</v>
      </c>
      <c r="V506" t="n">
        <v>32.9</v>
      </c>
      <c r="W506" t="n">
        <v>32.5</v>
      </c>
      <c r="X506" t="n">
        <v>23.6</v>
      </c>
      <c r="Y506" t="n">
        <v>28.3</v>
      </c>
      <c r="Z506" t="n">
        <v>23.1</v>
      </c>
      <c r="AA506" t="n">
        <v>23.2</v>
      </c>
      <c r="AB506" t="n">
        <v>26.6</v>
      </c>
      <c r="AC506" t="n">
        <v>26.7</v>
      </c>
      <c r="AD506" t="n">
        <v>-9.99</v>
      </c>
      <c r="AE506" t="n">
        <v>29.1</v>
      </c>
      <c r="AF506" t="n">
        <v>27.7</v>
      </c>
      <c r="AG506" t="n">
        <v>27.2</v>
      </c>
      <c r="AH506" t="n">
        <v>20.8</v>
      </c>
      <c r="AI506" t="n">
        <v>19.6</v>
      </c>
      <c r="AJ506" t="n">
        <v>21.7</v>
      </c>
      <c r="AK506" t="n">
        <v>24.2</v>
      </c>
      <c r="AL506" t="n">
        <v>23.2</v>
      </c>
      <c r="AM506" t="n">
        <v>30.5</v>
      </c>
      <c r="AN506" t="n">
        <v>34.7</v>
      </c>
      <c r="AO506" t="n">
        <v>26.4</v>
      </c>
      <c r="AP506" t="n">
        <v>26.5</v>
      </c>
      <c r="AQ506" t="n">
        <v>24.5</v>
      </c>
      <c r="AR506" t="n">
        <v>22.7</v>
      </c>
    </row>
    <row r="507">
      <c r="A507" t="inlineStr">
        <is>
          <t>2019-06-22</t>
        </is>
      </c>
      <c r="B507" t="inlineStr">
        <is>
          <t>01:00:00</t>
        </is>
      </c>
      <c r="C507" t="n">
        <v>26.15</v>
      </c>
      <c r="D507" t="n">
        <v>25.5</v>
      </c>
      <c r="E507" t="n">
        <v>24.34</v>
      </c>
      <c r="F507" t="n">
        <v>22.64</v>
      </c>
      <c r="G507" t="n">
        <v>18.77</v>
      </c>
      <c r="H507" t="n">
        <v>19.28</v>
      </c>
      <c r="I507" t="n">
        <v>24.08</v>
      </c>
      <c r="J507" t="n">
        <v>14.95</v>
      </c>
      <c r="K507" t="n">
        <v>22.37</v>
      </c>
      <c r="L507" t="n">
        <v>24.8</v>
      </c>
      <c r="M507" t="n">
        <v>21.3</v>
      </c>
      <c r="N507" t="n">
        <v>22</v>
      </c>
      <c r="O507" t="n">
        <v>19.8</v>
      </c>
      <c r="P507" t="n">
        <v>26.9</v>
      </c>
      <c r="Q507" t="n">
        <v>21.4</v>
      </c>
      <c r="R507" t="n">
        <v>21.2</v>
      </c>
      <c r="S507" t="n">
        <v>25.7</v>
      </c>
      <c r="T507" t="n">
        <v>22.1</v>
      </c>
      <c r="U507" t="n">
        <v>23.6</v>
      </c>
      <c r="V507" t="n">
        <v>27.5</v>
      </c>
      <c r="W507" t="n">
        <v>28.3</v>
      </c>
      <c r="X507" t="n">
        <v>17.3</v>
      </c>
      <c r="Y507" t="n">
        <v>16.7</v>
      </c>
      <c r="Z507" t="n">
        <v>14.3</v>
      </c>
      <c r="AA507" t="n">
        <v>13.8</v>
      </c>
      <c r="AB507" t="n">
        <v>24.8</v>
      </c>
      <c r="AC507" t="n">
        <v>23.8</v>
      </c>
      <c r="AD507" t="n">
        <v>-9.99</v>
      </c>
      <c r="AE507" t="n">
        <v>23</v>
      </c>
      <c r="AF507" t="n">
        <v>23.5</v>
      </c>
      <c r="AG507" t="n">
        <v>26.4</v>
      </c>
      <c r="AH507" t="n">
        <v>21.1</v>
      </c>
      <c r="AI507" t="n">
        <v>19.3</v>
      </c>
      <c r="AJ507" t="n">
        <v>19.3</v>
      </c>
      <c r="AK507" t="n">
        <v>22.4</v>
      </c>
      <c r="AL507" t="n">
        <v>23.2</v>
      </c>
      <c r="AM507" t="n">
        <v>28.6</v>
      </c>
      <c r="AN507" t="n">
        <v>38.2</v>
      </c>
      <c r="AO507" t="n">
        <v>24</v>
      </c>
      <c r="AP507" t="n">
        <v>26.4</v>
      </c>
      <c r="AQ507" t="n">
        <v>21.2</v>
      </c>
      <c r="AR507" t="n">
        <v>24</v>
      </c>
    </row>
    <row r="508">
      <c r="A508" t="inlineStr">
        <is>
          <t>2019-06-22</t>
        </is>
      </c>
      <c r="B508" t="inlineStr">
        <is>
          <t>02:00:00</t>
        </is>
      </c>
      <c r="C508" t="n">
        <v>20.42</v>
      </c>
      <c r="D508" t="n">
        <v>20.85</v>
      </c>
      <c r="E508" t="n">
        <v>19.87</v>
      </c>
      <c r="F508" t="n">
        <v>17.75</v>
      </c>
      <c r="G508" t="n">
        <v>16.59</v>
      </c>
      <c r="H508" t="n">
        <v>14.78</v>
      </c>
      <c r="I508" t="n">
        <v>20.11</v>
      </c>
      <c r="J508" t="n">
        <v>13.75</v>
      </c>
      <c r="K508" t="n">
        <v>18.48</v>
      </c>
      <c r="L508" t="n">
        <v>20.3</v>
      </c>
      <c r="M508" t="n">
        <v>17.5</v>
      </c>
      <c r="N508" t="n">
        <v>17.8</v>
      </c>
      <c r="O508" t="n">
        <v>13.4</v>
      </c>
      <c r="P508" t="n">
        <v>19.3</v>
      </c>
      <c r="Q508" t="n">
        <v>14.3</v>
      </c>
      <c r="R508" t="n">
        <v>18.9</v>
      </c>
      <c r="S508" t="n">
        <v>20.8</v>
      </c>
      <c r="T508" t="n">
        <v>17.2</v>
      </c>
      <c r="U508" t="n">
        <v>22.5</v>
      </c>
      <c r="V508" t="n">
        <v>22.6</v>
      </c>
      <c r="W508" t="n">
        <v>23.8</v>
      </c>
      <c r="X508" t="n">
        <v>6.7</v>
      </c>
      <c r="Y508" t="n">
        <v>14</v>
      </c>
      <c r="Z508" t="n">
        <v>13.2</v>
      </c>
      <c r="AA508" t="n">
        <v>6.2</v>
      </c>
      <c r="AB508" t="n">
        <v>11.6</v>
      </c>
      <c r="AC508" t="n">
        <v>20.6</v>
      </c>
      <c r="AD508" t="n">
        <v>-9.99</v>
      </c>
      <c r="AE508" t="n">
        <v>20.4</v>
      </c>
      <c r="AF508" t="n">
        <v>25.6</v>
      </c>
      <c r="AG508" t="n">
        <v>26.1</v>
      </c>
      <c r="AH508" t="n">
        <v>21</v>
      </c>
      <c r="AI508" t="n">
        <v>20.1</v>
      </c>
      <c r="AJ508" t="n">
        <v>16.7</v>
      </c>
      <c r="AK508" t="n">
        <v>20.7</v>
      </c>
      <c r="AL508" t="n">
        <v>22</v>
      </c>
      <c r="AM508" t="n">
        <v>26.3</v>
      </c>
      <c r="AN508" t="n">
        <v>34</v>
      </c>
      <c r="AO508" t="n">
        <v>21.4</v>
      </c>
      <c r="AP508" t="n">
        <v>28.9</v>
      </c>
      <c r="AQ508" t="n">
        <v>21.6</v>
      </c>
      <c r="AR508" t="n">
        <v>24.5</v>
      </c>
    </row>
    <row r="509">
      <c r="A509" t="inlineStr">
        <is>
          <t>2019-06-22</t>
        </is>
      </c>
      <c r="B509" t="inlineStr">
        <is>
          <t>03:00:00</t>
        </is>
      </c>
      <c r="C509" t="n">
        <v>18.77</v>
      </c>
      <c r="D509" t="n">
        <v>16.85</v>
      </c>
      <c r="E509" t="n">
        <v>19.4</v>
      </c>
      <c r="F509" t="n">
        <v>17.22</v>
      </c>
      <c r="G509" t="n">
        <v>16.82</v>
      </c>
      <c r="H509" t="n">
        <v>13.85</v>
      </c>
      <c r="I509" t="n">
        <v>18.22</v>
      </c>
      <c r="J509" t="n">
        <v>17.3</v>
      </c>
      <c r="K509" t="n">
        <v>18.54</v>
      </c>
      <c r="L509" t="n">
        <v>16.9</v>
      </c>
      <c r="M509" t="n">
        <v>16.6</v>
      </c>
      <c r="N509" t="n">
        <v>17.2</v>
      </c>
      <c r="O509" t="n">
        <v>14.6</v>
      </c>
      <c r="P509" t="n">
        <v>15.9</v>
      </c>
      <c r="Q509" t="n">
        <v>6.9</v>
      </c>
      <c r="R509" t="n">
        <v>19.2</v>
      </c>
      <c r="S509" t="n">
        <v>21.1</v>
      </c>
      <c r="T509" t="n">
        <v>15.3</v>
      </c>
      <c r="U509" t="n">
        <v>22.4</v>
      </c>
      <c r="V509" t="n">
        <v>20.9</v>
      </c>
      <c r="W509" t="n">
        <v>21</v>
      </c>
      <c r="X509" t="n">
        <v>3.4</v>
      </c>
      <c r="Y509" t="n">
        <v>10.5</v>
      </c>
      <c r="Z509" t="n">
        <v>10.8</v>
      </c>
      <c r="AA509" t="n">
        <v>5.4</v>
      </c>
      <c r="AB509" t="n">
        <v>4.2</v>
      </c>
      <c r="AC509" t="n">
        <v>16.5</v>
      </c>
      <c r="AD509" t="n">
        <v>-9.99</v>
      </c>
      <c r="AE509" t="n">
        <v>18.4</v>
      </c>
      <c r="AF509" t="n">
        <v>20.4</v>
      </c>
      <c r="AG509" t="n">
        <v>26.3</v>
      </c>
      <c r="AH509" t="n">
        <v>19.8</v>
      </c>
      <c r="AI509" t="n">
        <v>20.5</v>
      </c>
      <c r="AJ509" t="n">
        <v>15.5</v>
      </c>
      <c r="AK509" t="n">
        <v>20.6</v>
      </c>
      <c r="AL509" t="n">
        <v>22.4</v>
      </c>
      <c r="AM509" t="n">
        <v>25.4</v>
      </c>
      <c r="AN509" t="n">
        <v>30.4</v>
      </c>
      <c r="AO509" t="n">
        <v>20.5</v>
      </c>
      <c r="AP509" t="n">
        <v>27.1</v>
      </c>
      <c r="AQ509" t="n">
        <v>24.4</v>
      </c>
      <c r="AR509" t="n">
        <v>23.5</v>
      </c>
    </row>
    <row r="510">
      <c r="A510" t="inlineStr">
        <is>
          <t>2019-06-22</t>
        </is>
      </c>
      <c r="B510" t="inlineStr">
        <is>
          <t>04:00:00</t>
        </is>
      </c>
      <c r="C510" t="n">
        <v>19.34</v>
      </c>
      <c r="D510" t="n">
        <v>16.98</v>
      </c>
      <c r="E510" t="n">
        <v>19.12</v>
      </c>
      <c r="F510" t="n">
        <v>15.59</v>
      </c>
      <c r="G510" t="n">
        <v>14.96</v>
      </c>
      <c r="H510" t="n">
        <v>10.98</v>
      </c>
      <c r="I510" t="n">
        <v>17.87</v>
      </c>
      <c r="J510" t="n">
        <v>17.17</v>
      </c>
      <c r="K510" t="n">
        <v>18.88</v>
      </c>
      <c r="L510" t="n">
        <v>14.6</v>
      </c>
      <c r="M510" t="n">
        <v>18</v>
      </c>
      <c r="N510" t="n">
        <v>17.9</v>
      </c>
      <c r="O510" t="n">
        <v>14.4</v>
      </c>
      <c r="P510" t="n">
        <v>15</v>
      </c>
      <c r="Q510" t="n">
        <v>9.1</v>
      </c>
      <c r="R510" t="n">
        <v>18.8</v>
      </c>
      <c r="S510" t="n">
        <v>21.8</v>
      </c>
      <c r="T510" t="n">
        <v>16.7</v>
      </c>
      <c r="U510" t="n">
        <v>22</v>
      </c>
      <c r="V510" t="n">
        <v>20.1</v>
      </c>
      <c r="W510" t="n">
        <v>20.5</v>
      </c>
      <c r="X510" t="n">
        <v>2.7</v>
      </c>
      <c r="Y510" t="n">
        <v>7.9</v>
      </c>
      <c r="Z510" t="n">
        <v>11.4</v>
      </c>
      <c r="AA510" t="n">
        <v>4.6</v>
      </c>
      <c r="AB510" t="n">
        <v>9.9</v>
      </c>
      <c r="AC510" t="n">
        <v>12.5</v>
      </c>
      <c r="AD510" t="n">
        <v>-9.99</v>
      </c>
      <c r="AE510" t="n">
        <v>15.7</v>
      </c>
      <c r="AF510" t="n">
        <v>16.5</v>
      </c>
      <c r="AG510" t="n">
        <v>25.5</v>
      </c>
      <c r="AH510" t="n">
        <v>21</v>
      </c>
      <c r="AI510" t="n">
        <v>20.9</v>
      </c>
      <c r="AJ510" t="n">
        <v>15</v>
      </c>
      <c r="AK510" t="n">
        <v>20.8</v>
      </c>
      <c r="AL510" t="n">
        <v>23.9</v>
      </c>
      <c r="AM510" t="n">
        <v>23.5</v>
      </c>
      <c r="AN510" t="n">
        <v>29.5</v>
      </c>
      <c r="AO510" t="n">
        <v>20.8</v>
      </c>
      <c r="AP510" t="n">
        <v>23.2</v>
      </c>
      <c r="AQ510" t="n">
        <v>23.1</v>
      </c>
      <c r="AR510" t="n">
        <v>23.3</v>
      </c>
    </row>
    <row r="511">
      <c r="A511" t="inlineStr">
        <is>
          <t>2019-06-22</t>
        </is>
      </c>
      <c r="B511" t="inlineStr">
        <is>
          <t>05:00:00</t>
        </is>
      </c>
      <c r="C511" t="n">
        <v>18.32</v>
      </c>
      <c r="D511" t="n">
        <v>17.26</v>
      </c>
      <c r="E511" t="n">
        <v>18.84</v>
      </c>
      <c r="F511" t="n">
        <v>16.18</v>
      </c>
      <c r="G511" t="n">
        <v>15.33</v>
      </c>
      <c r="H511" t="n">
        <v>13.18</v>
      </c>
      <c r="I511" t="n">
        <v>17.89</v>
      </c>
      <c r="J511" t="n">
        <v>17.12</v>
      </c>
      <c r="K511" t="n">
        <v>18.28</v>
      </c>
      <c r="L511" t="n">
        <v>15.9</v>
      </c>
      <c r="M511" t="n">
        <v>17.5</v>
      </c>
      <c r="N511" t="n">
        <v>19.3</v>
      </c>
      <c r="O511" t="n">
        <v>14.8</v>
      </c>
      <c r="P511" t="n">
        <v>12.4</v>
      </c>
      <c r="Q511" t="n">
        <v>10.7</v>
      </c>
      <c r="R511" t="n">
        <v>18.1</v>
      </c>
      <c r="S511" t="n">
        <v>20.1</v>
      </c>
      <c r="T511" t="n">
        <v>15.3</v>
      </c>
      <c r="U511" t="n">
        <v>21.4</v>
      </c>
      <c r="V511" t="n">
        <v>20.4</v>
      </c>
      <c r="W511" t="n">
        <v>20.4</v>
      </c>
      <c r="X511" t="n">
        <v>9.6</v>
      </c>
      <c r="Y511" t="n">
        <v>10.9</v>
      </c>
      <c r="Z511" t="n">
        <v>14.5</v>
      </c>
      <c r="AA511" t="n">
        <v>7.7</v>
      </c>
      <c r="AB511" t="n">
        <v>12.7</v>
      </c>
      <c r="AC511" t="n">
        <v>13.6</v>
      </c>
      <c r="AD511" t="n">
        <v>-9.99</v>
      </c>
      <c r="AE511" t="n">
        <v>13.1</v>
      </c>
      <c r="AF511" t="n">
        <v>19</v>
      </c>
      <c r="AG511" t="n">
        <v>25.2</v>
      </c>
      <c r="AH511" t="n">
        <v>20</v>
      </c>
      <c r="AI511" t="n">
        <v>20.7</v>
      </c>
      <c r="AJ511" t="n">
        <v>15.2</v>
      </c>
      <c r="AK511" t="n">
        <v>20.3</v>
      </c>
      <c r="AL511" t="n">
        <v>22.5</v>
      </c>
      <c r="AM511" t="n">
        <v>21.6</v>
      </c>
      <c r="AN511" t="n">
        <v>29.3</v>
      </c>
      <c r="AO511" t="n">
        <v>23.1</v>
      </c>
      <c r="AP511" t="n">
        <v>22</v>
      </c>
      <c r="AQ511" t="n">
        <v>22.9</v>
      </c>
      <c r="AR511" t="n">
        <v>23.4</v>
      </c>
    </row>
    <row r="512">
      <c r="A512" t="inlineStr">
        <is>
          <t>2019-06-22</t>
        </is>
      </c>
      <c r="B512" t="inlineStr">
        <is>
          <t>06:00:00</t>
        </is>
      </c>
      <c r="C512" t="n">
        <v>18.96</v>
      </c>
      <c r="D512" t="n">
        <v>17.09</v>
      </c>
      <c r="E512" t="n">
        <v>18.66</v>
      </c>
      <c r="F512" t="n">
        <v>18.01</v>
      </c>
      <c r="G512" t="n">
        <v>17.5</v>
      </c>
      <c r="H512" t="n">
        <v>14.23</v>
      </c>
      <c r="I512" t="n">
        <v>18.9</v>
      </c>
      <c r="J512" t="n">
        <v>17.75</v>
      </c>
      <c r="K512" t="n">
        <v>18.47</v>
      </c>
      <c r="L512" t="n">
        <v>16.2</v>
      </c>
      <c r="M512" t="n">
        <v>17.8</v>
      </c>
      <c r="N512" t="n">
        <v>19.4</v>
      </c>
      <c r="O512" t="n">
        <v>13.1</v>
      </c>
      <c r="P512" t="n">
        <v>8.800000000000001</v>
      </c>
      <c r="Q512" t="n">
        <v>6.4</v>
      </c>
      <c r="R512" t="n">
        <v>18.9</v>
      </c>
      <c r="S512" t="n">
        <v>20.2</v>
      </c>
      <c r="T512" t="n">
        <v>16</v>
      </c>
      <c r="U512" t="n">
        <v>21</v>
      </c>
      <c r="V512" t="n">
        <v>19.8</v>
      </c>
      <c r="W512" t="n">
        <v>20.2</v>
      </c>
      <c r="X512" t="n">
        <v>9.9</v>
      </c>
      <c r="Y512" t="n">
        <v>12.8</v>
      </c>
      <c r="Z512" t="n">
        <v>12.6</v>
      </c>
      <c r="AA512" t="n">
        <v>9.800000000000001</v>
      </c>
      <c r="AB512" t="n">
        <v>14</v>
      </c>
      <c r="AC512" t="n">
        <v>15</v>
      </c>
      <c r="AD512" t="n">
        <v>-9.99</v>
      </c>
      <c r="AE512" t="n">
        <v>11.8</v>
      </c>
      <c r="AF512" t="n">
        <v>15.1</v>
      </c>
      <c r="AG512" t="n">
        <v>25</v>
      </c>
      <c r="AH512" t="n">
        <v>19.7</v>
      </c>
      <c r="AI512" t="n">
        <v>20.8</v>
      </c>
      <c r="AJ512" t="n">
        <v>15.7</v>
      </c>
      <c r="AK512" t="n">
        <v>19.9</v>
      </c>
      <c r="AL512" t="n">
        <v>22.2</v>
      </c>
      <c r="AM512" t="n">
        <v>23.7</v>
      </c>
      <c r="AN512" t="n">
        <v>30.6</v>
      </c>
      <c r="AO512" t="n">
        <v>23.3</v>
      </c>
      <c r="AP512" t="n">
        <v>21.6</v>
      </c>
      <c r="AQ512" t="n">
        <v>21.1</v>
      </c>
      <c r="AR512" t="n">
        <v>24.4</v>
      </c>
    </row>
    <row r="513">
      <c r="A513" t="inlineStr">
        <is>
          <t>2019-06-22</t>
        </is>
      </c>
      <c r="B513" t="inlineStr">
        <is>
          <t>07:00:00</t>
        </is>
      </c>
      <c r="C513" t="n">
        <v>19.48</v>
      </c>
      <c r="D513" t="n">
        <v>17.69</v>
      </c>
      <c r="E513" t="n">
        <v>19.01</v>
      </c>
      <c r="F513" t="n">
        <v>18.11</v>
      </c>
      <c r="G513" t="n">
        <v>18.26</v>
      </c>
      <c r="H513" t="n">
        <v>16.83</v>
      </c>
      <c r="I513" t="n">
        <v>16.44</v>
      </c>
      <c r="J513" t="n">
        <v>17.64</v>
      </c>
      <c r="K513" t="n">
        <v>17.02</v>
      </c>
      <c r="L513" t="n">
        <v>18.8</v>
      </c>
      <c r="M513" t="n">
        <v>16.6</v>
      </c>
      <c r="N513" t="n">
        <v>17.2</v>
      </c>
      <c r="O513" t="n">
        <v>14</v>
      </c>
      <c r="P513" t="n">
        <v>9.5</v>
      </c>
      <c r="Q513" t="n">
        <v>2.3</v>
      </c>
      <c r="R513" t="n">
        <v>18.3</v>
      </c>
      <c r="S513" t="n">
        <v>18.8</v>
      </c>
      <c r="T513" t="n">
        <v>14.3</v>
      </c>
      <c r="U513" t="n">
        <v>21.2</v>
      </c>
      <c r="V513" t="n">
        <v>20.1</v>
      </c>
      <c r="W513" t="n">
        <v>20.4</v>
      </c>
      <c r="X513" t="n">
        <v>12.4</v>
      </c>
      <c r="Y513" t="n">
        <v>21.3</v>
      </c>
      <c r="Z513" t="n">
        <v>17.8</v>
      </c>
      <c r="AA513" t="n">
        <v>14.9</v>
      </c>
      <c r="AB513" t="n">
        <v>18.3</v>
      </c>
      <c r="AC513" t="n">
        <v>22.8</v>
      </c>
      <c r="AD513" t="n">
        <v>-9.99</v>
      </c>
      <c r="AE513" t="n">
        <v>12.4</v>
      </c>
      <c r="AF513" t="n">
        <v>12.1</v>
      </c>
      <c r="AG513" t="n">
        <v>23.2</v>
      </c>
      <c r="AH513" t="n">
        <v>19.3</v>
      </c>
      <c r="AI513" t="n">
        <v>20.9</v>
      </c>
      <c r="AJ513" t="n">
        <v>17.1</v>
      </c>
      <c r="AK513" t="n">
        <v>19.6</v>
      </c>
      <c r="AL513" t="n">
        <v>20.4</v>
      </c>
      <c r="AM513" t="n">
        <v>24</v>
      </c>
      <c r="AN513" t="n">
        <v>30.7</v>
      </c>
      <c r="AO513" t="n">
        <v>23.3</v>
      </c>
      <c r="AP513" t="n">
        <v>20.3</v>
      </c>
      <c r="AQ513" t="n">
        <v>22.5</v>
      </c>
      <c r="AR513" t="n">
        <v>25.7</v>
      </c>
    </row>
    <row r="514">
      <c r="A514" t="inlineStr">
        <is>
          <t>2019-06-22</t>
        </is>
      </c>
      <c r="B514" t="inlineStr">
        <is>
          <t>08:00:00</t>
        </is>
      </c>
      <c r="C514" t="n">
        <v>19.38</v>
      </c>
      <c r="D514" t="n">
        <v>16.64</v>
      </c>
      <c r="E514" t="n">
        <v>18.89</v>
      </c>
      <c r="F514" t="n">
        <v>17.58</v>
      </c>
      <c r="G514" t="n">
        <v>17.92</v>
      </c>
      <c r="H514" t="n">
        <v>16.3</v>
      </c>
      <c r="I514" t="n">
        <v>16.1</v>
      </c>
      <c r="J514" t="n">
        <v>16.9</v>
      </c>
      <c r="K514" t="n">
        <v>17.96</v>
      </c>
      <c r="L514" t="n">
        <v>18.3</v>
      </c>
      <c r="M514" t="n">
        <v>17.1</v>
      </c>
      <c r="N514" t="n">
        <v>15.8</v>
      </c>
      <c r="O514" t="n">
        <v>12.1</v>
      </c>
      <c r="P514" t="n">
        <v>10.5</v>
      </c>
      <c r="Q514" t="n">
        <v>1.2</v>
      </c>
      <c r="R514" t="n">
        <v>18.7</v>
      </c>
      <c r="S514" t="n">
        <v>17.9</v>
      </c>
      <c r="T514" t="n">
        <v>12.8</v>
      </c>
      <c r="U514" t="n">
        <v>21.5</v>
      </c>
      <c r="V514" t="n">
        <v>21</v>
      </c>
      <c r="W514" t="n">
        <v>20.3</v>
      </c>
      <c r="X514" t="n">
        <v>14.1</v>
      </c>
      <c r="Y514" t="n">
        <v>21.3</v>
      </c>
      <c r="Z514" t="n">
        <v>18.4</v>
      </c>
      <c r="AA514" t="n">
        <v>14.8</v>
      </c>
      <c r="AB514" t="n">
        <v>16.9</v>
      </c>
      <c r="AC514" t="n">
        <v>24.6</v>
      </c>
      <c r="AD514" t="n">
        <v>-9.99</v>
      </c>
      <c r="AE514" t="n">
        <v>10.9</v>
      </c>
      <c r="AF514" t="n">
        <v>11.9</v>
      </c>
      <c r="AG514" t="n">
        <v>21.3</v>
      </c>
      <c r="AH514" t="n">
        <v>18.5</v>
      </c>
      <c r="AI514" t="n">
        <v>21.7</v>
      </c>
      <c r="AJ514" t="n">
        <v>17.8</v>
      </c>
      <c r="AK514" t="n">
        <v>19.6</v>
      </c>
      <c r="AL514" t="n">
        <v>20.2</v>
      </c>
      <c r="AM514" t="n">
        <v>21.8</v>
      </c>
      <c r="AN514" t="n">
        <v>29</v>
      </c>
      <c r="AO514" t="n">
        <v>23.7</v>
      </c>
      <c r="AP514" t="n">
        <v>21.9</v>
      </c>
      <c r="AQ514" t="n">
        <v>20.3</v>
      </c>
      <c r="AR514" t="n">
        <v>26.6</v>
      </c>
    </row>
    <row r="515">
      <c r="A515" t="inlineStr">
        <is>
          <t>2019-06-22</t>
        </is>
      </c>
      <c r="B515" t="inlineStr">
        <is>
          <t>09:00:00</t>
        </is>
      </c>
      <c r="C515" t="n">
        <v>18.72</v>
      </c>
      <c r="D515" t="n">
        <v>17.65</v>
      </c>
      <c r="E515" t="n">
        <v>17.9</v>
      </c>
      <c r="F515" t="n">
        <v>17.37</v>
      </c>
      <c r="G515" t="n">
        <v>17.65</v>
      </c>
      <c r="H515" t="n">
        <v>15.62</v>
      </c>
      <c r="I515" t="n">
        <v>17.92</v>
      </c>
      <c r="J515" t="n">
        <v>15.07</v>
      </c>
      <c r="K515" t="n">
        <v>18.73</v>
      </c>
      <c r="L515" t="n">
        <v>17.3</v>
      </c>
      <c r="M515" t="n">
        <v>16.7</v>
      </c>
      <c r="N515" t="n">
        <v>14</v>
      </c>
      <c r="O515" t="n">
        <v>10.7</v>
      </c>
      <c r="P515" t="n">
        <v>8.199999999999999</v>
      </c>
      <c r="Q515" t="n">
        <v>1.6</v>
      </c>
      <c r="R515" t="n">
        <v>19.1</v>
      </c>
      <c r="S515" t="n">
        <v>16.7</v>
      </c>
      <c r="T515" t="n">
        <v>13.2</v>
      </c>
      <c r="U515" t="n">
        <v>22.3</v>
      </c>
      <c r="V515" t="n">
        <v>21.9</v>
      </c>
      <c r="W515" t="n">
        <v>20.3</v>
      </c>
      <c r="X515" t="n">
        <v>16.1</v>
      </c>
      <c r="Y515" t="n">
        <v>20.9</v>
      </c>
      <c r="Z515" t="n">
        <v>18.9</v>
      </c>
      <c r="AA515" t="n">
        <v>16.2</v>
      </c>
      <c r="AB515" t="n">
        <v>20</v>
      </c>
      <c r="AC515" t="n">
        <v>19.6</v>
      </c>
      <c r="AD515" t="n">
        <v>-9.99</v>
      </c>
      <c r="AE515" t="n">
        <v>12</v>
      </c>
      <c r="AF515" t="n">
        <v>11.3</v>
      </c>
      <c r="AG515" t="n">
        <v>19</v>
      </c>
      <c r="AH515" t="n">
        <v>20</v>
      </c>
      <c r="AI515" t="n">
        <v>22</v>
      </c>
      <c r="AJ515" t="n">
        <v>17.9</v>
      </c>
      <c r="AK515" t="n">
        <v>17.1</v>
      </c>
      <c r="AL515" t="n">
        <v>17.7</v>
      </c>
      <c r="AM515" t="n">
        <v>18.7</v>
      </c>
      <c r="AN515" t="n">
        <v>27.7</v>
      </c>
      <c r="AO515" t="n">
        <v>23.8</v>
      </c>
      <c r="AP515" t="n">
        <v>19.9</v>
      </c>
      <c r="AQ515" t="n">
        <v>20.4</v>
      </c>
      <c r="AR515" t="n">
        <v>27</v>
      </c>
    </row>
    <row r="516">
      <c r="A516" t="inlineStr">
        <is>
          <t>2019-06-22</t>
        </is>
      </c>
      <c r="B516" t="inlineStr">
        <is>
          <t>10:00:00</t>
        </is>
      </c>
      <c r="C516" t="n">
        <v>18.92</v>
      </c>
      <c r="D516" t="n">
        <v>17.62</v>
      </c>
      <c r="E516" t="n">
        <v>17.96</v>
      </c>
      <c r="F516" t="n">
        <v>17.59</v>
      </c>
      <c r="G516" t="n">
        <v>17.48</v>
      </c>
      <c r="H516" t="n">
        <v>14.13</v>
      </c>
      <c r="I516" t="n">
        <v>18.12</v>
      </c>
      <c r="J516" t="n">
        <v>8.6</v>
      </c>
      <c r="K516" t="n">
        <v>19.45</v>
      </c>
      <c r="L516" t="n">
        <v>16.6</v>
      </c>
      <c r="M516" t="n">
        <v>16.8</v>
      </c>
      <c r="N516" t="n">
        <v>13.7</v>
      </c>
      <c r="O516" t="n">
        <v>10.6</v>
      </c>
      <c r="P516" t="n">
        <v>8.6</v>
      </c>
      <c r="Q516" t="n">
        <v>7.4</v>
      </c>
      <c r="R516" t="n">
        <v>18.6</v>
      </c>
      <c r="S516" t="n">
        <v>14.5</v>
      </c>
      <c r="T516" t="n">
        <v>15.3</v>
      </c>
      <c r="U516" t="n">
        <v>23</v>
      </c>
      <c r="V516" t="n">
        <v>22.2</v>
      </c>
      <c r="W516" t="n">
        <v>20.7</v>
      </c>
      <c r="X516" t="n">
        <v>17.4</v>
      </c>
      <c r="Y516" t="n">
        <v>18.8</v>
      </c>
      <c r="Z516" t="n">
        <v>19</v>
      </c>
      <c r="AA516" t="n">
        <v>15.9</v>
      </c>
      <c r="AB516" t="n">
        <v>16.2</v>
      </c>
      <c r="AC516" t="n">
        <v>18.9</v>
      </c>
      <c r="AD516" t="n">
        <v>-9.99</v>
      </c>
      <c r="AE516" t="n">
        <v>13.6</v>
      </c>
      <c r="AF516" t="n">
        <v>10.6</v>
      </c>
      <c r="AG516" t="n">
        <v>17.7</v>
      </c>
      <c r="AH516" t="n">
        <v>19.7</v>
      </c>
      <c r="AI516" t="n">
        <v>22.2</v>
      </c>
      <c r="AJ516" t="n">
        <v>17.1</v>
      </c>
      <c r="AK516" t="n">
        <v>15.1</v>
      </c>
      <c r="AL516" t="n">
        <v>20.2</v>
      </c>
      <c r="AM516" t="n">
        <v>18.3</v>
      </c>
      <c r="AN516" t="n">
        <v>27.8</v>
      </c>
      <c r="AO516" t="n">
        <v>24.6</v>
      </c>
      <c r="AP516" t="n">
        <v>14.3</v>
      </c>
      <c r="AQ516" t="n">
        <v>20.3</v>
      </c>
      <c r="AR516" t="n">
        <v>26.8</v>
      </c>
    </row>
    <row r="517">
      <c r="A517" t="inlineStr">
        <is>
          <t>2019-06-22</t>
        </is>
      </c>
      <c r="B517" t="inlineStr">
        <is>
          <t>11:00:00</t>
        </is>
      </c>
      <c r="C517" t="n">
        <v>18.67</v>
      </c>
      <c r="D517" t="n">
        <v>19.02</v>
      </c>
      <c r="E517" t="n">
        <v>19.18</v>
      </c>
      <c r="F517" t="n">
        <v>18.9</v>
      </c>
      <c r="G517" t="n">
        <v>17.86</v>
      </c>
      <c r="H517" t="n">
        <v>14.4</v>
      </c>
      <c r="I517" t="n">
        <v>18.24</v>
      </c>
      <c r="J517" t="n">
        <v>13.53</v>
      </c>
      <c r="K517" t="n">
        <v>19.77</v>
      </c>
      <c r="L517" t="n">
        <v>16.7</v>
      </c>
      <c r="M517" t="n">
        <v>17.1</v>
      </c>
      <c r="N517" t="n">
        <v>15.1</v>
      </c>
      <c r="O517" t="n">
        <v>11.7</v>
      </c>
      <c r="P517" t="n">
        <v>11.6</v>
      </c>
      <c r="Q517" t="n">
        <v>10.7</v>
      </c>
      <c r="R517" t="n">
        <v>19.2</v>
      </c>
      <c r="S517" t="n">
        <v>14.8</v>
      </c>
      <c r="T517" t="n">
        <v>19</v>
      </c>
      <c r="U517" t="n">
        <v>22.9</v>
      </c>
      <c r="V517" t="n">
        <v>22.5</v>
      </c>
      <c r="W517" t="n">
        <v>21.1</v>
      </c>
      <c r="X517" t="n">
        <v>19.5</v>
      </c>
      <c r="Y517" t="n">
        <v>17.4</v>
      </c>
      <c r="Z517" t="n">
        <v>19.8</v>
      </c>
      <c r="AA517" t="n">
        <v>18.7</v>
      </c>
      <c r="AB517" t="n">
        <v>18.8</v>
      </c>
      <c r="AC517" t="n">
        <v>20.9</v>
      </c>
      <c r="AD517" t="n">
        <v>-9.99</v>
      </c>
      <c r="AE517" t="n">
        <v>13.6</v>
      </c>
      <c r="AF517" t="n">
        <v>11.2</v>
      </c>
      <c r="AG517" t="n">
        <v>16.5</v>
      </c>
      <c r="AH517" t="n">
        <v>19.2</v>
      </c>
      <c r="AI517" t="n">
        <v>21.9</v>
      </c>
      <c r="AJ517" t="n">
        <v>14.7</v>
      </c>
      <c r="AK517" t="n">
        <v>18.1</v>
      </c>
      <c r="AL517" t="n">
        <v>22</v>
      </c>
      <c r="AM517" t="n">
        <v>17.7</v>
      </c>
      <c r="AN517" t="n">
        <v>27.2</v>
      </c>
      <c r="AO517" t="n">
        <v>26.9</v>
      </c>
      <c r="AP517" t="n">
        <v>13.5</v>
      </c>
      <c r="AQ517" t="n">
        <v>22.5</v>
      </c>
      <c r="AR517" t="n">
        <v>28.5</v>
      </c>
    </row>
    <row r="518">
      <c r="A518" t="inlineStr">
        <is>
          <t>2019-06-22</t>
        </is>
      </c>
      <c r="B518" t="inlineStr">
        <is>
          <t>12:00:00</t>
        </is>
      </c>
      <c r="C518" t="n">
        <v>20.23</v>
      </c>
      <c r="D518" t="n">
        <v>21.26</v>
      </c>
      <c r="E518" t="n">
        <v>21.41</v>
      </c>
      <c r="F518" t="n">
        <v>20.73</v>
      </c>
      <c r="G518" t="n">
        <v>18.73</v>
      </c>
      <c r="H518" t="n">
        <v>17.89</v>
      </c>
      <c r="I518" t="n">
        <v>20.21</v>
      </c>
      <c r="J518" t="n">
        <v>19.97</v>
      </c>
      <c r="K518" t="n">
        <v>21.08</v>
      </c>
      <c r="L518" t="n">
        <v>19.9</v>
      </c>
      <c r="M518" t="n">
        <v>21</v>
      </c>
      <c r="N518" t="n">
        <v>17.8</v>
      </c>
      <c r="O518" t="n">
        <v>15</v>
      </c>
      <c r="P518" t="n">
        <v>14.7</v>
      </c>
      <c r="Q518" t="n">
        <v>16.8</v>
      </c>
      <c r="R518" t="n">
        <v>21.4</v>
      </c>
      <c r="S518" t="n">
        <v>17.6</v>
      </c>
      <c r="T518" t="n">
        <v>21.7</v>
      </c>
      <c r="U518" t="n">
        <v>22.9</v>
      </c>
      <c r="V518" t="n">
        <v>23.2</v>
      </c>
      <c r="W518" t="n">
        <v>22.4</v>
      </c>
      <c r="X518" t="n">
        <v>20.7</v>
      </c>
      <c r="Y518" t="n">
        <v>20.6</v>
      </c>
      <c r="Z518" t="n">
        <v>21</v>
      </c>
      <c r="AA518" t="n">
        <v>20</v>
      </c>
      <c r="AB518" t="n">
        <v>21.3</v>
      </c>
      <c r="AC518" t="n">
        <v>22.7</v>
      </c>
      <c r="AD518" t="n">
        <v>-9.99</v>
      </c>
      <c r="AE518" t="n">
        <v>15.8</v>
      </c>
      <c r="AF518" t="n">
        <v>14.6</v>
      </c>
      <c r="AG518" t="n">
        <v>17.1</v>
      </c>
      <c r="AH518" t="n">
        <v>20.1</v>
      </c>
      <c r="AI518" t="n">
        <v>20.9</v>
      </c>
      <c r="AJ518" t="n">
        <v>18.4</v>
      </c>
      <c r="AK518" t="n">
        <v>22.6</v>
      </c>
      <c r="AL518" t="n">
        <v>22.2</v>
      </c>
      <c r="AM518" t="n">
        <v>17.6</v>
      </c>
      <c r="AN518" t="n">
        <v>25.7</v>
      </c>
      <c r="AO518" t="n">
        <v>28.3</v>
      </c>
      <c r="AP518" t="n">
        <v>17.4</v>
      </c>
      <c r="AQ518" t="n">
        <v>24.1</v>
      </c>
      <c r="AR518" t="n">
        <v>29.1</v>
      </c>
    </row>
    <row r="519">
      <c r="A519" t="inlineStr">
        <is>
          <t>2019-06-22</t>
        </is>
      </c>
      <c r="B519" t="inlineStr">
        <is>
          <t>13:00:00</t>
        </is>
      </c>
      <c r="C519" t="n">
        <v>20.9</v>
      </c>
      <c r="D519" t="n">
        <v>23.72</v>
      </c>
      <c r="E519" t="n">
        <v>24.13</v>
      </c>
      <c r="F519" t="n">
        <v>22.95</v>
      </c>
      <c r="G519" t="n">
        <v>21.8</v>
      </c>
      <c r="H519" t="n">
        <v>20.55</v>
      </c>
      <c r="I519" t="n">
        <v>22.41</v>
      </c>
      <c r="J519" t="n">
        <v>22.36</v>
      </c>
      <c r="K519" t="n">
        <v>22.69</v>
      </c>
      <c r="L519" t="n">
        <v>22.2</v>
      </c>
      <c r="M519" t="n">
        <v>22.8</v>
      </c>
      <c r="N519" t="n">
        <v>22.2</v>
      </c>
      <c r="O519" t="n">
        <v>17.7</v>
      </c>
      <c r="P519" t="n">
        <v>21.8</v>
      </c>
      <c r="Q519" t="n">
        <v>22.2</v>
      </c>
      <c r="R519" t="n">
        <v>23.1</v>
      </c>
      <c r="S519" t="n">
        <v>20.5</v>
      </c>
      <c r="T519" t="n">
        <v>23.7</v>
      </c>
      <c r="U519" t="n">
        <v>25.2</v>
      </c>
      <c r="V519" t="n">
        <v>25.7</v>
      </c>
      <c r="W519" t="n">
        <v>24.5</v>
      </c>
      <c r="X519" t="n">
        <v>22.4</v>
      </c>
      <c r="Y519" t="n">
        <v>25.3</v>
      </c>
      <c r="Z519" t="n">
        <v>22.4</v>
      </c>
      <c r="AA519" t="n">
        <v>20.2</v>
      </c>
      <c r="AB519" t="n">
        <v>22.8</v>
      </c>
      <c r="AC519" t="n">
        <v>23.5</v>
      </c>
      <c r="AD519" t="n">
        <v>-9.99</v>
      </c>
      <c r="AE519" t="n">
        <v>19.9</v>
      </c>
      <c r="AF519" t="n">
        <v>17.2</v>
      </c>
      <c r="AG519" t="n">
        <v>17.9</v>
      </c>
      <c r="AH519" t="n">
        <v>20</v>
      </c>
      <c r="AI519" t="n">
        <v>20.4</v>
      </c>
      <c r="AJ519" t="n">
        <v>20.5</v>
      </c>
      <c r="AK519" t="n">
        <v>22.9</v>
      </c>
      <c r="AL519" t="n">
        <v>21.6</v>
      </c>
      <c r="AM519" t="n">
        <v>17.5</v>
      </c>
      <c r="AN519" t="n">
        <v>22.5</v>
      </c>
      <c r="AO519" t="n">
        <v>30.2</v>
      </c>
      <c r="AP519" t="n">
        <v>21.8</v>
      </c>
      <c r="AQ519" t="n">
        <v>26.8</v>
      </c>
      <c r="AR519" t="n">
        <v>30.2</v>
      </c>
    </row>
    <row r="520">
      <c r="A520" t="inlineStr">
        <is>
          <t>2019-06-22</t>
        </is>
      </c>
      <c r="B520" t="inlineStr">
        <is>
          <t>14:00:00</t>
        </is>
      </c>
      <c r="C520" t="n">
        <v>24</v>
      </c>
      <c r="D520" t="n">
        <v>26.5</v>
      </c>
      <c r="E520" t="n">
        <v>26.14</v>
      </c>
      <c r="F520" t="n">
        <v>25.18</v>
      </c>
      <c r="G520" t="n">
        <v>23.44</v>
      </c>
      <c r="H520" t="n">
        <v>23.28</v>
      </c>
      <c r="I520" t="n">
        <v>25.28</v>
      </c>
      <c r="J520" t="n">
        <v>24.52</v>
      </c>
      <c r="K520" t="n">
        <v>24.33</v>
      </c>
      <c r="L520" t="n">
        <v>24.8</v>
      </c>
      <c r="M520" t="n">
        <v>24.4</v>
      </c>
      <c r="N520" t="n">
        <v>24.6</v>
      </c>
      <c r="O520" t="n">
        <v>21.4</v>
      </c>
      <c r="P520" t="n">
        <v>26.3</v>
      </c>
      <c r="Q520" t="n">
        <v>24.2</v>
      </c>
      <c r="R520" t="n">
        <v>25.3</v>
      </c>
      <c r="S520" t="n">
        <v>23.2</v>
      </c>
      <c r="T520" t="n">
        <v>26.5</v>
      </c>
      <c r="U520" t="n">
        <v>29.5</v>
      </c>
      <c r="V520" t="n">
        <v>27.2</v>
      </c>
      <c r="W520" t="n">
        <v>27</v>
      </c>
      <c r="X520" t="n">
        <v>25.3</v>
      </c>
      <c r="Y520" t="n">
        <v>27.9</v>
      </c>
      <c r="Z520" t="n">
        <v>24.9</v>
      </c>
      <c r="AA520" t="n">
        <v>23.2</v>
      </c>
      <c r="AB520" t="n">
        <v>25.7</v>
      </c>
      <c r="AC520" t="n">
        <v>26.5</v>
      </c>
      <c r="AD520" t="n">
        <v>-9.99</v>
      </c>
      <c r="AE520" t="n">
        <v>22.6</v>
      </c>
      <c r="AF520" t="n">
        <v>20.2</v>
      </c>
      <c r="AG520" t="n">
        <v>21.3</v>
      </c>
      <c r="AH520" t="n">
        <v>21.3</v>
      </c>
      <c r="AI520" t="n">
        <v>22.1</v>
      </c>
      <c r="AJ520" t="n">
        <v>22.1</v>
      </c>
      <c r="AK520" t="n">
        <v>27.9</v>
      </c>
      <c r="AL520" t="n">
        <v>22.4</v>
      </c>
      <c r="AM520" t="n">
        <v>18.1</v>
      </c>
      <c r="AN520" t="n">
        <v>23.3</v>
      </c>
      <c r="AO520" t="n">
        <v>32</v>
      </c>
      <c r="AP520" t="n">
        <v>23.9</v>
      </c>
      <c r="AQ520" t="n">
        <v>28.1</v>
      </c>
      <c r="AR520" t="n">
        <v>32.1</v>
      </c>
    </row>
    <row r="521">
      <c r="A521" t="inlineStr">
        <is>
          <t>2019-06-22</t>
        </is>
      </c>
      <c r="B521" t="inlineStr">
        <is>
          <t>15:00:00</t>
        </is>
      </c>
      <c r="C521" t="n">
        <v>29.52</v>
      </c>
      <c r="D521" t="n">
        <v>30.14</v>
      </c>
      <c r="E521" t="n">
        <v>29.65</v>
      </c>
      <c r="F521" t="n">
        <v>28.43</v>
      </c>
      <c r="G521" t="n">
        <v>26.77</v>
      </c>
      <c r="H521" t="n">
        <v>26.64</v>
      </c>
      <c r="I521" t="n">
        <v>28.8</v>
      </c>
      <c r="J521" t="n">
        <v>29.33</v>
      </c>
      <c r="K521" t="n">
        <v>29.76</v>
      </c>
      <c r="L521" t="n">
        <v>29.1</v>
      </c>
      <c r="M521" t="n">
        <v>27.8</v>
      </c>
      <c r="N521" t="n">
        <v>28</v>
      </c>
      <c r="O521" t="n">
        <v>25.6</v>
      </c>
      <c r="P521" t="n">
        <v>29.4</v>
      </c>
      <c r="Q521" t="n">
        <v>27.3</v>
      </c>
      <c r="R521" t="n">
        <v>30.7</v>
      </c>
      <c r="S521" t="n">
        <v>25.5</v>
      </c>
      <c r="T521" t="n">
        <v>28.1</v>
      </c>
      <c r="U521" t="n">
        <v>33.7</v>
      </c>
      <c r="V521" t="n">
        <v>30.9</v>
      </c>
      <c r="W521" t="n">
        <v>29.7</v>
      </c>
      <c r="X521" t="n">
        <v>32.7</v>
      </c>
      <c r="Y521" t="n">
        <v>33</v>
      </c>
      <c r="Z521" t="n">
        <v>32.3</v>
      </c>
      <c r="AA521" t="n">
        <v>24.7</v>
      </c>
      <c r="AB521" t="n">
        <v>27.5</v>
      </c>
      <c r="AC521" t="n">
        <v>26.6</v>
      </c>
      <c r="AD521" t="n">
        <v>-9.99</v>
      </c>
      <c r="AE521" t="n">
        <v>26.9</v>
      </c>
      <c r="AF521" t="n">
        <v>23.5</v>
      </c>
      <c r="AG521" t="n">
        <v>24.4</v>
      </c>
      <c r="AH521" t="n">
        <v>27</v>
      </c>
      <c r="AI521" t="n">
        <v>25.5</v>
      </c>
      <c r="AJ521" t="n">
        <v>25.6</v>
      </c>
      <c r="AK521" t="n">
        <v>31.9</v>
      </c>
      <c r="AL521" t="n">
        <v>23.1</v>
      </c>
      <c r="AM521" t="n">
        <v>21.4</v>
      </c>
      <c r="AN521" t="n">
        <v>20.9</v>
      </c>
      <c r="AO521" t="n">
        <v>35.4</v>
      </c>
      <c r="AP521" t="n">
        <v>24.1</v>
      </c>
      <c r="AQ521" t="n">
        <v>30.8</v>
      </c>
      <c r="AR521" t="n">
        <v>33.8</v>
      </c>
    </row>
    <row r="522">
      <c r="A522" t="inlineStr">
        <is>
          <t>2019-06-22</t>
        </is>
      </c>
      <c r="B522" t="inlineStr">
        <is>
          <t>16:00:00</t>
        </is>
      </c>
      <c r="C522" t="n">
        <v>33.55</v>
      </c>
      <c r="D522" t="n">
        <v>35.05</v>
      </c>
      <c r="E522" t="n">
        <v>34.46</v>
      </c>
      <c r="F522" t="n">
        <v>33.37</v>
      </c>
      <c r="G522" t="n">
        <v>31.31</v>
      </c>
      <c r="H522" t="n">
        <v>32.17</v>
      </c>
      <c r="I522" t="n">
        <v>33.83</v>
      </c>
      <c r="J522" t="n">
        <v>32.86</v>
      </c>
      <c r="K522" t="n">
        <v>33.64</v>
      </c>
      <c r="L522" t="n">
        <v>33</v>
      </c>
      <c r="M522" t="n">
        <v>33.7</v>
      </c>
      <c r="N522" t="n">
        <v>33</v>
      </c>
      <c r="O522" t="n">
        <v>29</v>
      </c>
      <c r="P522" t="n">
        <v>32</v>
      </c>
      <c r="Q522" t="n">
        <v>30.1</v>
      </c>
      <c r="R522" t="n">
        <v>33.4</v>
      </c>
      <c r="S522" t="n">
        <v>28.1</v>
      </c>
      <c r="T522" t="n">
        <v>32.6</v>
      </c>
      <c r="U522" t="n">
        <v>35.9</v>
      </c>
      <c r="V522" t="n">
        <v>34.3</v>
      </c>
      <c r="W522" t="n">
        <v>33.2</v>
      </c>
      <c r="X522" t="n">
        <v>35.6</v>
      </c>
      <c r="Y522" t="n">
        <v>37.9</v>
      </c>
      <c r="Z522" t="n">
        <v>34.2</v>
      </c>
      <c r="AA522" t="n">
        <v>29.9</v>
      </c>
      <c r="AB522" t="n">
        <v>31</v>
      </c>
      <c r="AC522" t="n">
        <v>29.4</v>
      </c>
      <c r="AD522" t="n">
        <v>-9.99</v>
      </c>
      <c r="AE522" t="n">
        <v>29.3</v>
      </c>
      <c r="AF522" t="n">
        <v>26.8</v>
      </c>
      <c r="AG522" t="n">
        <v>27.7</v>
      </c>
      <c r="AH522" t="n">
        <v>32.5</v>
      </c>
      <c r="AI522" t="n">
        <v>28.8</v>
      </c>
      <c r="AJ522" t="n">
        <v>30.3</v>
      </c>
      <c r="AK522" t="n">
        <v>31.4</v>
      </c>
      <c r="AL522" t="n">
        <v>24.1</v>
      </c>
      <c r="AM522" t="n">
        <v>24.4</v>
      </c>
      <c r="AN522" t="n">
        <v>22.1</v>
      </c>
      <c r="AO522" t="n">
        <v>37.3</v>
      </c>
      <c r="AP522" t="n">
        <v>25.2</v>
      </c>
      <c r="AQ522" t="n">
        <v>36.3</v>
      </c>
      <c r="AR522" t="n">
        <v>33.1</v>
      </c>
    </row>
    <row r="523">
      <c r="A523" t="inlineStr">
        <is>
          <t>2019-06-22</t>
        </is>
      </c>
      <c r="B523" t="inlineStr">
        <is>
          <t>17:00:00</t>
        </is>
      </c>
      <c r="C523" t="n">
        <v>35.77</v>
      </c>
      <c r="D523" t="n">
        <v>37.02</v>
      </c>
      <c r="E523" t="n">
        <v>36.28</v>
      </c>
      <c r="F523" t="n">
        <v>35.28</v>
      </c>
      <c r="G523" t="n">
        <v>33.53</v>
      </c>
      <c r="H523" t="n">
        <v>33.52</v>
      </c>
      <c r="I523" t="n">
        <v>35.56</v>
      </c>
      <c r="J523" t="n">
        <v>34.52</v>
      </c>
      <c r="K523" t="n">
        <v>35.6</v>
      </c>
      <c r="L523" t="n">
        <v>35.2</v>
      </c>
      <c r="M523" t="n">
        <v>35.4</v>
      </c>
      <c r="N523" t="n">
        <v>35.8</v>
      </c>
      <c r="O523" t="n">
        <v>31.3</v>
      </c>
      <c r="P523" t="n">
        <v>35.5</v>
      </c>
      <c r="Q523" t="n">
        <v>33.8</v>
      </c>
      <c r="R523" t="n">
        <v>35.8</v>
      </c>
      <c r="S523" t="n">
        <v>33.3</v>
      </c>
      <c r="T523" t="n">
        <v>34.5</v>
      </c>
      <c r="U523" t="n">
        <v>36.5</v>
      </c>
      <c r="V523" t="n">
        <v>36.5</v>
      </c>
      <c r="W523" t="n">
        <v>35.4</v>
      </c>
      <c r="X523" t="n">
        <v>38.6</v>
      </c>
      <c r="Y523" t="n">
        <v>39.5</v>
      </c>
      <c r="Z523" t="n">
        <v>37.6</v>
      </c>
      <c r="AA523" t="n">
        <v>37.9</v>
      </c>
      <c r="AB523" t="n">
        <v>36.7</v>
      </c>
      <c r="AC523" t="n">
        <v>29.5</v>
      </c>
      <c r="AD523" t="n">
        <v>-9.99</v>
      </c>
      <c r="AE523" t="n">
        <v>29.9</v>
      </c>
      <c r="AF523" t="n">
        <v>29.4</v>
      </c>
      <c r="AG523" t="n">
        <v>29.2</v>
      </c>
      <c r="AH523" t="n">
        <v>35.2</v>
      </c>
      <c r="AI523" t="n">
        <v>32</v>
      </c>
      <c r="AJ523" t="n">
        <v>32.5</v>
      </c>
      <c r="AK523" t="n">
        <v>33</v>
      </c>
      <c r="AL523" t="n">
        <v>28.8</v>
      </c>
      <c r="AM523" t="n">
        <v>27.7</v>
      </c>
      <c r="AN523" t="n">
        <v>25.9</v>
      </c>
      <c r="AO523" t="n">
        <v>37.2</v>
      </c>
      <c r="AP523" t="n">
        <v>29.8</v>
      </c>
      <c r="AQ523" t="n">
        <v>40</v>
      </c>
      <c r="AR523" t="n">
        <v>33.2</v>
      </c>
    </row>
    <row r="524">
      <c r="A524" t="inlineStr">
        <is>
          <t>2019-06-22</t>
        </is>
      </c>
      <c r="B524" t="inlineStr">
        <is>
          <t>18:00:00</t>
        </is>
      </c>
      <c r="C524" t="n">
        <v>37.12</v>
      </c>
      <c r="D524" t="n">
        <v>37.75</v>
      </c>
      <c r="E524" t="n">
        <v>38.14</v>
      </c>
      <c r="F524" t="n">
        <v>36.67</v>
      </c>
      <c r="G524" t="n">
        <v>35.48</v>
      </c>
      <c r="H524" t="n">
        <v>35.87</v>
      </c>
      <c r="I524" t="n">
        <v>38.12</v>
      </c>
      <c r="J524" t="n">
        <v>36.31</v>
      </c>
      <c r="K524" t="n">
        <v>37.19</v>
      </c>
      <c r="L524" t="n">
        <v>36.4</v>
      </c>
      <c r="M524" t="n">
        <v>36.7</v>
      </c>
      <c r="N524" t="n">
        <v>37.3</v>
      </c>
      <c r="O524" t="n">
        <v>32.4</v>
      </c>
      <c r="P524" t="n">
        <v>36.8</v>
      </c>
      <c r="Q524" t="n">
        <v>35.2</v>
      </c>
      <c r="R524" t="n">
        <v>37</v>
      </c>
      <c r="S524" t="n">
        <v>36</v>
      </c>
      <c r="T524" t="n">
        <v>35.7</v>
      </c>
      <c r="U524" t="n">
        <v>37</v>
      </c>
      <c r="V524" t="n">
        <v>38.9</v>
      </c>
      <c r="W524" t="n">
        <v>38</v>
      </c>
      <c r="X524" t="n">
        <v>41.3</v>
      </c>
      <c r="Y524" t="n">
        <v>41.9</v>
      </c>
      <c r="Z524" t="n">
        <v>39.1</v>
      </c>
      <c r="AA524" t="n">
        <v>38.2</v>
      </c>
      <c r="AB524" t="n">
        <v>39.1</v>
      </c>
      <c r="AC524" t="n">
        <v>32.9</v>
      </c>
      <c r="AD524" t="n">
        <v>-9.99</v>
      </c>
      <c r="AE524" t="n">
        <v>33.9</v>
      </c>
      <c r="AF524" t="n">
        <v>30.3</v>
      </c>
      <c r="AG524" t="n">
        <v>30.4</v>
      </c>
      <c r="AH524" t="n">
        <v>35.2</v>
      </c>
      <c r="AI524" t="n">
        <v>33.8</v>
      </c>
      <c r="AJ524" t="n">
        <v>32.3</v>
      </c>
      <c r="AK524" t="n">
        <v>33.4</v>
      </c>
      <c r="AL524" t="n">
        <v>31.3</v>
      </c>
      <c r="AM524" t="n">
        <v>29.5</v>
      </c>
      <c r="AN524" t="n">
        <v>24.8</v>
      </c>
      <c r="AO524" t="n">
        <v>37.3</v>
      </c>
      <c r="AP524" t="n">
        <v>34.3</v>
      </c>
      <c r="AQ524" t="n">
        <v>39.7</v>
      </c>
      <c r="AR524" t="n">
        <v>33.7</v>
      </c>
    </row>
    <row r="525">
      <c r="A525" t="inlineStr">
        <is>
          <t>2019-06-22</t>
        </is>
      </c>
      <c r="B525" t="inlineStr">
        <is>
          <t>19:00:00</t>
        </is>
      </c>
      <c r="C525" t="n">
        <v>37.4</v>
      </c>
      <c r="D525" t="n">
        <v>38.36</v>
      </c>
      <c r="E525" t="n">
        <v>38.34</v>
      </c>
      <c r="F525" t="n">
        <v>37.25</v>
      </c>
      <c r="G525" t="n">
        <v>35.59</v>
      </c>
      <c r="H525" t="n">
        <v>35.81</v>
      </c>
      <c r="I525" t="n">
        <v>38.04</v>
      </c>
      <c r="J525" t="n">
        <v>37.18</v>
      </c>
      <c r="K525" t="n">
        <v>37.17</v>
      </c>
      <c r="L525" t="n">
        <v>36.3</v>
      </c>
      <c r="M525" t="n">
        <v>37.4</v>
      </c>
      <c r="N525" t="n">
        <v>37.7</v>
      </c>
      <c r="O525" t="n">
        <v>34.5</v>
      </c>
      <c r="P525" t="n">
        <v>37.9</v>
      </c>
      <c r="Q525" t="n">
        <v>35.8</v>
      </c>
      <c r="R525" t="n">
        <v>37.3</v>
      </c>
      <c r="S525" t="n">
        <v>36.8</v>
      </c>
      <c r="T525" t="n">
        <v>36.4</v>
      </c>
      <c r="U525" t="n">
        <v>37.8</v>
      </c>
      <c r="V525" t="n">
        <v>38.8</v>
      </c>
      <c r="W525" t="n">
        <v>38.3</v>
      </c>
      <c r="X525" t="n">
        <v>40.9</v>
      </c>
      <c r="Y525" t="n">
        <v>42</v>
      </c>
      <c r="Z525" t="n">
        <v>39.4</v>
      </c>
      <c r="AA525" t="n">
        <v>37.7</v>
      </c>
      <c r="AB525" t="n">
        <v>39.3</v>
      </c>
      <c r="AC525" t="n">
        <v>36.7</v>
      </c>
      <c r="AD525" t="n">
        <v>-9.99</v>
      </c>
      <c r="AE525" t="n">
        <v>36.6</v>
      </c>
      <c r="AF525" t="n">
        <v>35.5</v>
      </c>
      <c r="AG525" t="n">
        <v>34.8</v>
      </c>
      <c r="AH525" t="n">
        <v>34.8</v>
      </c>
      <c r="AI525" t="n">
        <v>33.5</v>
      </c>
      <c r="AJ525" t="n">
        <v>32</v>
      </c>
      <c r="AK525" t="n">
        <v>34</v>
      </c>
      <c r="AL525" t="n">
        <v>32.1</v>
      </c>
      <c r="AM525" t="n">
        <v>30.5</v>
      </c>
      <c r="AN525" t="n">
        <v>24.9</v>
      </c>
      <c r="AO525" t="n">
        <v>35.3</v>
      </c>
      <c r="AP525" t="n">
        <v>34.6</v>
      </c>
      <c r="AQ525" t="n">
        <v>39.2</v>
      </c>
      <c r="AR525" t="n">
        <v>34.8</v>
      </c>
    </row>
    <row r="526">
      <c r="A526" t="inlineStr">
        <is>
          <t>2019-06-22</t>
        </is>
      </c>
      <c r="B526" t="inlineStr">
        <is>
          <t>20:00:00</t>
        </is>
      </c>
      <c r="C526" t="n">
        <v>36.94</v>
      </c>
      <c r="D526" t="n">
        <v>38.7</v>
      </c>
      <c r="E526" t="n">
        <v>38.6</v>
      </c>
      <c r="F526" t="n">
        <v>37.38</v>
      </c>
      <c r="G526" t="n">
        <v>36.17</v>
      </c>
      <c r="H526" t="n">
        <v>36.29</v>
      </c>
      <c r="I526" t="n">
        <v>37.77</v>
      </c>
      <c r="J526" t="n">
        <v>37.85</v>
      </c>
      <c r="K526" t="n">
        <v>38.16</v>
      </c>
      <c r="L526" t="n">
        <v>36.9</v>
      </c>
      <c r="M526" t="n">
        <v>38.4</v>
      </c>
      <c r="N526" t="n">
        <v>38.8</v>
      </c>
      <c r="O526" t="n">
        <v>35.4</v>
      </c>
      <c r="P526" t="n">
        <v>38.4</v>
      </c>
      <c r="Q526" t="n">
        <v>35.1</v>
      </c>
      <c r="R526" t="n">
        <v>37.4</v>
      </c>
      <c r="S526" t="n">
        <v>37.6</v>
      </c>
      <c r="T526" t="n">
        <v>37.5</v>
      </c>
      <c r="U526" t="n">
        <v>36.3</v>
      </c>
      <c r="V526" t="n">
        <v>39.2</v>
      </c>
      <c r="W526" t="n">
        <v>38.1</v>
      </c>
      <c r="X526" t="n">
        <v>40.2</v>
      </c>
      <c r="Y526" t="n">
        <v>40.6</v>
      </c>
      <c r="Z526" t="n">
        <v>38.4</v>
      </c>
      <c r="AA526" t="n">
        <v>38.9</v>
      </c>
      <c r="AB526" t="n">
        <v>37.9</v>
      </c>
      <c r="AC526" t="n">
        <v>37.8</v>
      </c>
      <c r="AD526" t="n">
        <v>-9.99</v>
      </c>
      <c r="AE526" t="n">
        <v>38.9</v>
      </c>
      <c r="AF526" t="n">
        <v>38.1</v>
      </c>
      <c r="AG526" t="n">
        <v>36.8</v>
      </c>
      <c r="AH526" t="n">
        <v>34.7</v>
      </c>
      <c r="AI526" t="n">
        <v>34.2</v>
      </c>
      <c r="AJ526" t="n">
        <v>32</v>
      </c>
      <c r="AK526" t="n">
        <v>33.6</v>
      </c>
      <c r="AL526" t="n">
        <v>31.9</v>
      </c>
      <c r="AM526" t="n">
        <v>32.4</v>
      </c>
      <c r="AN526" t="n">
        <v>28.2</v>
      </c>
      <c r="AO526" t="n">
        <v>35.5</v>
      </c>
      <c r="AP526" t="n">
        <v>35</v>
      </c>
      <c r="AQ526" t="n">
        <v>38.3</v>
      </c>
      <c r="AR526" t="n">
        <v>35.8</v>
      </c>
    </row>
    <row r="527">
      <c r="A527" t="inlineStr">
        <is>
          <t>2019-06-22</t>
        </is>
      </c>
      <c r="B527" t="inlineStr">
        <is>
          <t>21:00:00</t>
        </is>
      </c>
      <c r="C527" t="n">
        <v>35.82</v>
      </c>
      <c r="D527" t="n">
        <v>38.21</v>
      </c>
      <c r="E527" t="n">
        <v>38.4</v>
      </c>
      <c r="F527" t="n">
        <v>37.37</v>
      </c>
      <c r="G527" t="n">
        <v>35.49</v>
      </c>
      <c r="H527" t="n">
        <v>36.58</v>
      </c>
      <c r="I527" t="n">
        <v>37.32</v>
      </c>
      <c r="J527" t="n">
        <v>36.58</v>
      </c>
      <c r="K527" t="n">
        <v>37.58</v>
      </c>
      <c r="L527" t="n">
        <v>37</v>
      </c>
      <c r="M527" t="n">
        <v>38.1</v>
      </c>
      <c r="N527" t="n">
        <v>38.2</v>
      </c>
      <c r="O527" t="n">
        <v>34.3</v>
      </c>
      <c r="P527" t="n">
        <v>37.9</v>
      </c>
      <c r="Q527" t="n">
        <v>34.2</v>
      </c>
      <c r="R527" t="n">
        <v>37</v>
      </c>
      <c r="S527" t="n">
        <v>38.6</v>
      </c>
      <c r="T527" t="n">
        <v>36</v>
      </c>
      <c r="U527" t="n">
        <v>35.4</v>
      </c>
      <c r="V527" t="n">
        <v>36.9</v>
      </c>
      <c r="W527" t="n">
        <v>35.9</v>
      </c>
      <c r="X527" t="n">
        <v>37.9</v>
      </c>
      <c r="Y527" t="n">
        <v>39.6</v>
      </c>
      <c r="Z527" t="n">
        <v>37.1</v>
      </c>
      <c r="AA527" t="n">
        <v>36.9</v>
      </c>
      <c r="AB527" t="n">
        <v>36.9</v>
      </c>
      <c r="AC527" t="n">
        <v>35.7</v>
      </c>
      <c r="AD527" t="n">
        <v>-9.99</v>
      </c>
      <c r="AE527" t="n">
        <v>40.1</v>
      </c>
      <c r="AF527" t="n">
        <v>39.5</v>
      </c>
      <c r="AG527" t="n">
        <v>38.9</v>
      </c>
      <c r="AH527" t="n">
        <v>35.3</v>
      </c>
      <c r="AI527" t="n">
        <v>33.5</v>
      </c>
      <c r="AJ527" t="n">
        <v>32</v>
      </c>
      <c r="AK527" t="n">
        <v>32.8</v>
      </c>
      <c r="AL527" t="n">
        <v>32.6</v>
      </c>
      <c r="AM527" t="n">
        <v>33.8</v>
      </c>
      <c r="AN527" t="n">
        <v>30.3</v>
      </c>
      <c r="AO527" t="n">
        <v>35.6</v>
      </c>
      <c r="AP527" t="n">
        <v>34.2</v>
      </c>
      <c r="AQ527" t="n">
        <v>38.5</v>
      </c>
      <c r="AR527" t="n">
        <v>35.8</v>
      </c>
    </row>
    <row r="528">
      <c r="A528" t="inlineStr">
        <is>
          <t>2019-06-22</t>
        </is>
      </c>
      <c r="B528" t="inlineStr">
        <is>
          <t>22:00:00</t>
        </is>
      </c>
      <c r="C528" t="n">
        <v>34.89</v>
      </c>
      <c r="D528" t="n">
        <v>36.87</v>
      </c>
      <c r="E528" t="n">
        <v>36.65</v>
      </c>
      <c r="F528" t="n">
        <v>35.61</v>
      </c>
      <c r="G528" t="n">
        <v>34.73</v>
      </c>
      <c r="H528" t="n">
        <v>35.02</v>
      </c>
      <c r="I528" t="n">
        <v>35.67</v>
      </c>
      <c r="J528" t="n">
        <v>34.81</v>
      </c>
      <c r="K528" t="n">
        <v>35.6</v>
      </c>
      <c r="L528" t="n">
        <v>35.4</v>
      </c>
      <c r="M528" t="n">
        <v>36.4</v>
      </c>
      <c r="N528" t="n">
        <v>36.7</v>
      </c>
      <c r="O528" t="n">
        <v>34.5</v>
      </c>
      <c r="P528" t="n">
        <v>37</v>
      </c>
      <c r="Q528" t="n">
        <v>31.3</v>
      </c>
      <c r="R528" t="n">
        <v>34.9</v>
      </c>
      <c r="S528" t="n">
        <v>36.9</v>
      </c>
      <c r="T528" t="n">
        <v>33.8</v>
      </c>
      <c r="U528" t="n">
        <v>34.9</v>
      </c>
      <c r="V528" t="n">
        <v>36.3</v>
      </c>
      <c r="W528" t="n">
        <v>35.2</v>
      </c>
      <c r="X528" t="n">
        <v>36.6</v>
      </c>
      <c r="Y528" t="n">
        <v>38.3</v>
      </c>
      <c r="Z528" t="n">
        <v>35.8</v>
      </c>
      <c r="AA528" t="n">
        <v>35.7</v>
      </c>
      <c r="AB528" t="n">
        <v>35.6</v>
      </c>
      <c r="AC528" t="n">
        <v>33.8</v>
      </c>
      <c r="AD528" t="n">
        <v>-9.99</v>
      </c>
      <c r="AE528" t="n">
        <v>39.9</v>
      </c>
      <c r="AF528" t="n">
        <v>40.3</v>
      </c>
      <c r="AG528" t="n">
        <v>37.8</v>
      </c>
      <c r="AH528" t="n">
        <v>35.1</v>
      </c>
      <c r="AI528" t="n">
        <v>33.4</v>
      </c>
      <c r="AJ528" t="n">
        <v>31.7</v>
      </c>
      <c r="AK528" t="n">
        <v>31.8</v>
      </c>
      <c r="AL528" t="n">
        <v>29.7</v>
      </c>
      <c r="AM528" t="n">
        <v>35.1</v>
      </c>
      <c r="AN528" t="n">
        <v>29.6</v>
      </c>
      <c r="AO528" t="n">
        <v>36.6</v>
      </c>
      <c r="AP528" t="n">
        <v>34.2</v>
      </c>
      <c r="AQ528" t="n">
        <v>39.6</v>
      </c>
      <c r="AR528" t="n">
        <v>35.5</v>
      </c>
    </row>
    <row r="529">
      <c r="A529" t="inlineStr">
        <is>
          <t>2019-06-22</t>
        </is>
      </c>
      <c r="B529" t="inlineStr">
        <is>
          <t>23:00:00</t>
        </is>
      </c>
      <c r="C529" t="n">
        <v>35.44</v>
      </c>
      <c r="D529" t="n">
        <v>36.21</v>
      </c>
      <c r="E529" t="n">
        <v>35.97</v>
      </c>
      <c r="F529" t="n">
        <v>34.29</v>
      </c>
      <c r="G529" t="n">
        <v>33.52</v>
      </c>
      <c r="H529" t="n">
        <v>34.05</v>
      </c>
      <c r="I529" t="n">
        <v>35.59</v>
      </c>
      <c r="J529" t="n">
        <v>34.46</v>
      </c>
      <c r="K529" t="n">
        <v>35.38</v>
      </c>
      <c r="L529" t="n">
        <v>34.6</v>
      </c>
      <c r="M529" t="n">
        <v>36.1</v>
      </c>
      <c r="N529" t="n">
        <v>35.2</v>
      </c>
      <c r="O529" t="n">
        <v>34.3</v>
      </c>
      <c r="P529" t="n">
        <v>34.2</v>
      </c>
      <c r="Q529" t="n">
        <v>30.6</v>
      </c>
      <c r="R529" t="n">
        <v>35</v>
      </c>
      <c r="S529" t="n">
        <v>34.6</v>
      </c>
      <c r="T529" t="n">
        <v>32.8</v>
      </c>
      <c r="U529" t="n">
        <v>35</v>
      </c>
      <c r="V529" t="n">
        <v>36.7</v>
      </c>
      <c r="W529" t="n">
        <v>35.3</v>
      </c>
      <c r="X529" t="n">
        <v>35.8</v>
      </c>
      <c r="Y529" t="n">
        <v>38.4</v>
      </c>
      <c r="Z529" t="n">
        <v>36.3</v>
      </c>
      <c r="AA529" t="n">
        <v>36.4</v>
      </c>
      <c r="AB529" t="n">
        <v>36.2</v>
      </c>
      <c r="AC529" t="n">
        <v>34.9</v>
      </c>
      <c r="AD529" t="n">
        <v>-9.99</v>
      </c>
      <c r="AE529" t="n">
        <v>37.2</v>
      </c>
      <c r="AF529" t="n">
        <v>38.7</v>
      </c>
      <c r="AG529" t="n">
        <v>37</v>
      </c>
      <c r="AH529" t="n">
        <v>33.7</v>
      </c>
      <c r="AI529" t="n">
        <v>33.4</v>
      </c>
      <c r="AJ529" t="n">
        <v>31.1</v>
      </c>
      <c r="AK529" t="n">
        <v>31.8</v>
      </c>
      <c r="AL529" t="n">
        <v>28.8</v>
      </c>
      <c r="AM529" t="n">
        <v>35.6</v>
      </c>
      <c r="AN529" t="n">
        <v>33.1</v>
      </c>
      <c r="AO529" t="n">
        <v>36.1</v>
      </c>
      <c r="AP529" t="n">
        <v>34.3</v>
      </c>
      <c r="AQ529" t="n">
        <v>39.1</v>
      </c>
      <c r="AR529" t="n">
        <v>34.4</v>
      </c>
    </row>
    <row r="530">
      <c r="A530" t="inlineStr">
        <is>
          <t>2019-06-23</t>
        </is>
      </c>
      <c r="B530" t="inlineStr">
        <is>
          <t>00:00:00</t>
        </is>
      </c>
      <c r="C530" t="n">
        <v>34.38</v>
      </c>
      <c r="D530" t="n">
        <v>34.7</v>
      </c>
      <c r="E530" t="n">
        <v>35.36</v>
      </c>
      <c r="F530" t="n">
        <v>34.05</v>
      </c>
      <c r="G530" t="n">
        <v>32.66</v>
      </c>
      <c r="H530" t="n">
        <v>33.56</v>
      </c>
      <c r="I530" t="n">
        <v>33.83</v>
      </c>
      <c r="J530" t="n">
        <v>33.44</v>
      </c>
      <c r="K530" t="n">
        <v>34.52</v>
      </c>
      <c r="L530" t="n">
        <v>34.8</v>
      </c>
      <c r="M530" t="n">
        <v>34.9</v>
      </c>
      <c r="N530" t="n">
        <v>35</v>
      </c>
      <c r="O530" t="n">
        <v>32.8</v>
      </c>
      <c r="P530" t="n">
        <v>33.4</v>
      </c>
      <c r="Q530" t="n">
        <v>28.4</v>
      </c>
      <c r="R530" t="n">
        <v>33.7</v>
      </c>
      <c r="S530" t="n">
        <v>32.5</v>
      </c>
      <c r="T530" t="n">
        <v>32</v>
      </c>
      <c r="U530" t="n">
        <v>35.4</v>
      </c>
      <c r="V530" t="n">
        <v>35.9</v>
      </c>
      <c r="W530" t="n">
        <v>35.6</v>
      </c>
      <c r="X530" t="n">
        <v>34.8</v>
      </c>
      <c r="Y530" t="n">
        <v>37.7</v>
      </c>
      <c r="Z530" t="n">
        <v>35.3</v>
      </c>
      <c r="AA530" t="n">
        <v>35.8</v>
      </c>
      <c r="AB530" t="n">
        <v>34.7</v>
      </c>
      <c r="AC530" t="n">
        <v>34.3</v>
      </c>
      <c r="AD530" t="n">
        <v>-9.99</v>
      </c>
      <c r="AE530" t="n">
        <v>33.9</v>
      </c>
      <c r="AF530" t="n">
        <v>36.2</v>
      </c>
      <c r="AG530" t="n">
        <v>35.4</v>
      </c>
      <c r="AH530" t="n">
        <v>33.1</v>
      </c>
      <c r="AI530" t="n">
        <v>32.4</v>
      </c>
      <c r="AJ530" t="n">
        <v>32.1</v>
      </c>
      <c r="AK530" t="n">
        <v>32.3</v>
      </c>
      <c r="AL530" t="n">
        <v>28.5</v>
      </c>
      <c r="AM530" t="n">
        <v>36.6</v>
      </c>
      <c r="AN530" t="n">
        <v>35</v>
      </c>
      <c r="AO530" t="n">
        <v>35.7</v>
      </c>
      <c r="AP530" t="n">
        <v>31.1</v>
      </c>
      <c r="AQ530" t="n">
        <v>37.1</v>
      </c>
      <c r="AR530" t="n">
        <v>32.9</v>
      </c>
    </row>
    <row r="531">
      <c r="A531" t="inlineStr">
        <is>
          <t>2019-06-23</t>
        </is>
      </c>
      <c r="B531" t="inlineStr">
        <is>
          <t>01:00:00</t>
        </is>
      </c>
      <c r="C531" t="n">
        <v>31.96</v>
      </c>
      <c r="D531" t="n">
        <v>33.19</v>
      </c>
      <c r="E531" t="n">
        <v>32.59</v>
      </c>
      <c r="F531" t="n">
        <v>30.91</v>
      </c>
      <c r="G531" t="n">
        <v>29.75</v>
      </c>
      <c r="H531" t="n">
        <v>29.87</v>
      </c>
      <c r="I531" t="n">
        <v>29.04</v>
      </c>
      <c r="J531" t="n">
        <v>30.88</v>
      </c>
      <c r="K531" t="n">
        <v>32.4</v>
      </c>
      <c r="L531" t="n">
        <v>31.8</v>
      </c>
      <c r="M531" t="n">
        <v>31.6</v>
      </c>
      <c r="N531" t="n">
        <v>32.7</v>
      </c>
      <c r="O531" t="n">
        <v>25.9</v>
      </c>
      <c r="P531" t="n">
        <v>32.1</v>
      </c>
      <c r="Q531" t="n">
        <v>26.2</v>
      </c>
      <c r="R531" t="n">
        <v>31.9</v>
      </c>
      <c r="S531" t="n">
        <v>30.7</v>
      </c>
      <c r="T531" t="n">
        <v>29.1</v>
      </c>
      <c r="U531" t="n">
        <v>32.6</v>
      </c>
      <c r="V531" t="n">
        <v>34.4</v>
      </c>
      <c r="W531" t="n">
        <v>33.9</v>
      </c>
      <c r="X531" t="n">
        <v>36</v>
      </c>
      <c r="Y531" t="n">
        <v>36.3</v>
      </c>
      <c r="Z531" t="n">
        <v>34.3</v>
      </c>
      <c r="AA531" t="n">
        <v>33.2</v>
      </c>
      <c r="AB531" t="n">
        <v>33.9</v>
      </c>
      <c r="AC531" t="n">
        <v>33.5</v>
      </c>
      <c r="AD531" t="n">
        <v>-9.99</v>
      </c>
      <c r="AE531" t="n">
        <v>31.4</v>
      </c>
      <c r="AF531" t="n">
        <v>31.4</v>
      </c>
      <c r="AG531" t="n">
        <v>33.5</v>
      </c>
      <c r="AH531" t="n">
        <v>31.9</v>
      </c>
      <c r="AI531" t="n">
        <v>32.1</v>
      </c>
      <c r="AJ531" t="n">
        <v>27.9</v>
      </c>
      <c r="AK531" t="n">
        <v>31.8</v>
      </c>
      <c r="AL531" t="n">
        <v>29.1</v>
      </c>
      <c r="AM531" t="n">
        <v>38.9</v>
      </c>
      <c r="AN531" t="n">
        <v>35.7</v>
      </c>
      <c r="AO531" t="n">
        <v>34.2</v>
      </c>
      <c r="AP531" t="n">
        <v>29</v>
      </c>
      <c r="AQ531" t="n">
        <v>34.6</v>
      </c>
      <c r="AR531" t="n">
        <v>31</v>
      </c>
    </row>
    <row r="532">
      <c r="A532" t="inlineStr">
        <is>
          <t>2019-06-23</t>
        </is>
      </c>
      <c r="B532" t="inlineStr">
        <is>
          <t>02:00:00</t>
        </is>
      </c>
      <c r="C532" t="n">
        <v>31.02</v>
      </c>
      <c r="D532" t="n">
        <v>28.61</v>
      </c>
      <c r="E532" t="n">
        <v>29.9</v>
      </c>
      <c r="F532" t="n">
        <v>28.27</v>
      </c>
      <c r="G532" t="n">
        <v>27.26</v>
      </c>
      <c r="H532" t="n">
        <v>24.31</v>
      </c>
      <c r="I532" t="n">
        <v>26.74</v>
      </c>
      <c r="J532" t="n">
        <v>29.15</v>
      </c>
      <c r="K532" t="n">
        <v>28.29</v>
      </c>
      <c r="L532" t="n">
        <v>27.4</v>
      </c>
      <c r="M532" t="n">
        <v>29</v>
      </c>
      <c r="N532" t="n">
        <v>30.5</v>
      </c>
      <c r="O532" t="n">
        <v>18.3</v>
      </c>
      <c r="P532" t="n">
        <v>28</v>
      </c>
      <c r="Q532" t="n">
        <v>21.9</v>
      </c>
      <c r="R532" t="n">
        <v>30.1</v>
      </c>
      <c r="S532" t="n">
        <v>30.3</v>
      </c>
      <c r="T532" t="n">
        <v>25.2</v>
      </c>
      <c r="U532" t="n">
        <v>27.6</v>
      </c>
      <c r="V532" t="n">
        <v>29.9</v>
      </c>
      <c r="W532" t="n">
        <v>30.6</v>
      </c>
      <c r="X532" t="n">
        <v>34.2</v>
      </c>
      <c r="Y532" t="n">
        <v>31.1</v>
      </c>
      <c r="Z532" t="n">
        <v>33.3</v>
      </c>
      <c r="AA532" t="n">
        <v>30.6</v>
      </c>
      <c r="AB532" t="n">
        <v>28.8</v>
      </c>
      <c r="AC532" t="n">
        <v>34.3</v>
      </c>
      <c r="AD532" t="n">
        <v>-9.99</v>
      </c>
      <c r="AE532" t="n">
        <v>31.3</v>
      </c>
      <c r="AF532" t="n">
        <v>29.2</v>
      </c>
      <c r="AG532" t="n">
        <v>31.6</v>
      </c>
      <c r="AH532" t="n">
        <v>32.7</v>
      </c>
      <c r="AI532" t="n">
        <v>30.3</v>
      </c>
      <c r="AJ532" t="n">
        <v>24.8</v>
      </c>
      <c r="AK532" t="n">
        <v>30.9</v>
      </c>
      <c r="AL532" t="n">
        <v>28.8</v>
      </c>
      <c r="AM532" t="n">
        <v>34.1</v>
      </c>
      <c r="AN532" t="n">
        <v>31.8</v>
      </c>
      <c r="AO532" t="n">
        <v>31.8</v>
      </c>
      <c r="AP532" t="n">
        <v>28.7</v>
      </c>
      <c r="AQ532" t="n">
        <v>32.7</v>
      </c>
      <c r="AR532" t="n">
        <v>29.3</v>
      </c>
    </row>
    <row r="533">
      <c r="A533" t="inlineStr">
        <is>
          <t>2019-06-23</t>
        </is>
      </c>
      <c r="B533" t="inlineStr">
        <is>
          <t>03:00:00</t>
        </is>
      </c>
      <c r="C533" t="n">
        <v>29.14</v>
      </c>
      <c r="D533" t="n">
        <v>28.02</v>
      </c>
      <c r="E533" t="n">
        <v>28.49</v>
      </c>
      <c r="F533" t="n">
        <v>26.13</v>
      </c>
      <c r="G533" t="n">
        <v>20.87</v>
      </c>
      <c r="H533" t="n">
        <v>21.55</v>
      </c>
      <c r="I533" t="n">
        <v>26.28</v>
      </c>
      <c r="J533" t="n">
        <v>26.17</v>
      </c>
      <c r="K533" t="n">
        <v>28.05</v>
      </c>
      <c r="L533" t="n">
        <v>24.7</v>
      </c>
      <c r="M533" t="n">
        <v>26.9</v>
      </c>
      <c r="N533" t="n">
        <v>25.8</v>
      </c>
      <c r="O533" t="n">
        <v>17</v>
      </c>
      <c r="P533" t="n">
        <v>20</v>
      </c>
      <c r="Q533" t="n">
        <v>11.5</v>
      </c>
      <c r="R533" t="n">
        <v>27.3</v>
      </c>
      <c r="S533" t="n">
        <v>30.3</v>
      </c>
      <c r="T533" t="n">
        <v>22.9</v>
      </c>
      <c r="U533" t="n">
        <v>26.5</v>
      </c>
      <c r="V533" t="n">
        <v>29.2</v>
      </c>
      <c r="W533" t="n">
        <v>28.7</v>
      </c>
      <c r="X533" t="n">
        <v>28.7</v>
      </c>
      <c r="Y533" t="n">
        <v>27.9</v>
      </c>
      <c r="Z533" t="n">
        <v>33.2</v>
      </c>
      <c r="AA533" t="n">
        <v>31.5</v>
      </c>
      <c r="AB533" t="n">
        <v>30.4</v>
      </c>
      <c r="AC533" t="n">
        <v>33.7</v>
      </c>
      <c r="AD533" t="n">
        <v>-9.99</v>
      </c>
      <c r="AE533" t="n">
        <v>31</v>
      </c>
      <c r="AF533" t="n">
        <v>28.6</v>
      </c>
      <c r="AG533" t="n">
        <v>31</v>
      </c>
      <c r="AH533" t="n">
        <v>30.7</v>
      </c>
      <c r="AI533" t="n">
        <v>29.4</v>
      </c>
      <c r="AJ533" t="n">
        <v>22.9</v>
      </c>
      <c r="AK533" t="n">
        <v>28.5</v>
      </c>
      <c r="AL533" t="n">
        <v>19.8</v>
      </c>
      <c r="AM533" t="n">
        <v>30.5</v>
      </c>
      <c r="AN533" t="n">
        <v>22.7</v>
      </c>
      <c r="AO533" t="n">
        <v>30.7</v>
      </c>
      <c r="AP533" t="n">
        <v>30.3</v>
      </c>
      <c r="AQ533" t="n">
        <v>31.1</v>
      </c>
      <c r="AR533" t="n">
        <v>28.4</v>
      </c>
    </row>
    <row r="534">
      <c r="A534" t="inlineStr">
        <is>
          <t>2019-06-23</t>
        </is>
      </c>
      <c r="B534" t="inlineStr">
        <is>
          <t>04:00:00</t>
        </is>
      </c>
      <c r="C534" t="n">
        <v>27.02</v>
      </c>
      <c r="D534" t="n">
        <v>25.74</v>
      </c>
      <c r="E534" t="n">
        <v>25.8</v>
      </c>
      <c r="F534" t="n">
        <v>22.69</v>
      </c>
      <c r="G534" t="n">
        <v>18.68</v>
      </c>
      <c r="H534" t="n">
        <v>19.67</v>
      </c>
      <c r="I534" t="n">
        <v>24.02</v>
      </c>
      <c r="J534" t="n">
        <v>25.54</v>
      </c>
      <c r="K534" t="n">
        <v>27.14</v>
      </c>
      <c r="L534" t="n">
        <v>23.8</v>
      </c>
      <c r="M534" t="n">
        <v>23.9</v>
      </c>
      <c r="N534" t="n">
        <v>27.3</v>
      </c>
      <c r="O534" t="n">
        <v>17.9</v>
      </c>
      <c r="P534" t="n">
        <v>18.8</v>
      </c>
      <c r="Q534" t="n">
        <v>5.5</v>
      </c>
      <c r="R534" t="n">
        <v>25.3</v>
      </c>
      <c r="S534" t="n">
        <v>28.7</v>
      </c>
      <c r="T534" t="n">
        <v>23.8</v>
      </c>
      <c r="U534" t="n">
        <v>24.9</v>
      </c>
      <c r="V534" t="n">
        <v>25.7</v>
      </c>
      <c r="W534" t="n">
        <v>26.4</v>
      </c>
      <c r="X534" t="n">
        <v>25.5</v>
      </c>
      <c r="Y534" t="n">
        <v>27.4</v>
      </c>
      <c r="Z534" t="n">
        <v>32.2</v>
      </c>
      <c r="AA534" t="n">
        <v>30.4</v>
      </c>
      <c r="AB534" t="n">
        <v>31.8</v>
      </c>
      <c r="AC534" t="n">
        <v>32.7</v>
      </c>
      <c r="AD534" t="n">
        <v>-9.99</v>
      </c>
      <c r="AE534" t="n">
        <v>29.9</v>
      </c>
      <c r="AF534" t="n">
        <v>25.6</v>
      </c>
      <c r="AG534" t="n">
        <v>31.3</v>
      </c>
      <c r="AH534" t="n">
        <v>30.2</v>
      </c>
      <c r="AI534" t="n">
        <v>28.9</v>
      </c>
      <c r="AJ534" t="n">
        <v>20.6</v>
      </c>
      <c r="AK534" t="n">
        <v>24.4</v>
      </c>
      <c r="AL534" t="n">
        <v>16.2</v>
      </c>
      <c r="AM534" t="n">
        <v>30.7</v>
      </c>
      <c r="AN534" t="n">
        <v>21.6</v>
      </c>
      <c r="AO534" t="n">
        <v>29.2</v>
      </c>
      <c r="AP534" t="n">
        <v>31</v>
      </c>
      <c r="AQ534" t="n">
        <v>30.3</v>
      </c>
      <c r="AR534" t="n">
        <v>27.1</v>
      </c>
    </row>
    <row r="535">
      <c r="A535" t="inlineStr">
        <is>
          <t>2019-06-23</t>
        </is>
      </c>
      <c r="B535" t="inlineStr">
        <is>
          <t>05:00:00</t>
        </is>
      </c>
      <c r="C535" t="n">
        <v>25.12</v>
      </c>
      <c r="D535" t="n">
        <v>24.97</v>
      </c>
      <c r="E535" t="n">
        <v>25.65</v>
      </c>
      <c r="F535" t="n">
        <v>21.76</v>
      </c>
      <c r="G535" t="n">
        <v>20.11</v>
      </c>
      <c r="H535" t="n">
        <v>20.2</v>
      </c>
      <c r="I535" t="n">
        <v>23.56</v>
      </c>
      <c r="J535" t="n">
        <v>24.36</v>
      </c>
      <c r="K535" t="n">
        <v>26.02</v>
      </c>
      <c r="L535" t="n">
        <v>24.4</v>
      </c>
      <c r="M535" t="n">
        <v>19.4</v>
      </c>
      <c r="N535" t="n">
        <v>26.1</v>
      </c>
      <c r="O535" t="n">
        <v>13.3</v>
      </c>
      <c r="P535" t="n">
        <v>19.8</v>
      </c>
      <c r="Q535" t="n">
        <v>3.5</v>
      </c>
      <c r="R535" t="n">
        <v>22.7</v>
      </c>
      <c r="S535" t="n">
        <v>27.7</v>
      </c>
      <c r="T535" t="n">
        <v>23.7</v>
      </c>
      <c r="U535" t="n">
        <v>26.6</v>
      </c>
      <c r="V535" t="n">
        <v>25.3</v>
      </c>
      <c r="W535" t="n">
        <v>23.9</v>
      </c>
      <c r="X535" t="n">
        <v>24.7</v>
      </c>
      <c r="Y535" t="n">
        <v>26.9</v>
      </c>
      <c r="Z535" t="n">
        <v>28.2</v>
      </c>
      <c r="AA535" t="n">
        <v>28.7</v>
      </c>
      <c r="AB535" t="n">
        <v>24.8</v>
      </c>
      <c r="AC535" t="n">
        <v>32.6</v>
      </c>
      <c r="AD535" t="n">
        <v>-9.99</v>
      </c>
      <c r="AE535" t="n">
        <v>28.4</v>
      </c>
      <c r="AF535" t="n">
        <v>23.1</v>
      </c>
      <c r="AG535" t="n">
        <v>31.4</v>
      </c>
      <c r="AH535" t="n">
        <v>29.5</v>
      </c>
      <c r="AI535" t="n">
        <v>27.2</v>
      </c>
      <c r="AJ535" t="n">
        <v>20.4</v>
      </c>
      <c r="AK535" t="n">
        <v>19.8</v>
      </c>
      <c r="AL535" t="n">
        <v>13.8</v>
      </c>
      <c r="AM535" t="n">
        <v>29.5</v>
      </c>
      <c r="AN535" t="n">
        <v>15.1</v>
      </c>
      <c r="AO535" t="n">
        <v>27</v>
      </c>
      <c r="AP535" t="n">
        <v>30.5</v>
      </c>
      <c r="AQ535" t="n">
        <v>29</v>
      </c>
      <c r="AR535" t="n">
        <v>26.9</v>
      </c>
    </row>
    <row r="536">
      <c r="A536" t="inlineStr">
        <is>
          <t>2019-06-23</t>
        </is>
      </c>
      <c r="B536" t="inlineStr">
        <is>
          <t>06:00:00</t>
        </is>
      </c>
      <c r="C536" t="n">
        <v>24.06</v>
      </c>
      <c r="D536" t="n">
        <v>23.88</v>
      </c>
      <c r="E536" t="n">
        <v>25.8</v>
      </c>
      <c r="F536" t="n">
        <v>23.67</v>
      </c>
      <c r="G536" t="n">
        <v>21.33</v>
      </c>
      <c r="H536" t="n">
        <v>16.37</v>
      </c>
      <c r="I536" t="n">
        <v>24.38</v>
      </c>
      <c r="J536" t="n">
        <v>24.17</v>
      </c>
      <c r="K536" t="n">
        <v>24.53</v>
      </c>
      <c r="L536" t="n">
        <v>23.2</v>
      </c>
      <c r="M536" t="n">
        <v>25.6</v>
      </c>
      <c r="N536" t="n">
        <v>26.9</v>
      </c>
      <c r="O536" t="n">
        <v>15.5</v>
      </c>
      <c r="P536" t="n">
        <v>19.9</v>
      </c>
      <c r="Q536" t="n">
        <v>7</v>
      </c>
      <c r="R536" t="n">
        <v>22.8</v>
      </c>
      <c r="S536" t="n">
        <v>25.8</v>
      </c>
      <c r="T536" t="n">
        <v>23.6</v>
      </c>
      <c r="U536" t="n">
        <v>25.8</v>
      </c>
      <c r="V536" t="n">
        <v>25.3</v>
      </c>
      <c r="W536" t="n">
        <v>23.1</v>
      </c>
      <c r="X536" t="n">
        <v>24.5</v>
      </c>
      <c r="Y536" t="n">
        <v>27.2</v>
      </c>
      <c r="Z536" t="n">
        <v>27.4</v>
      </c>
      <c r="AA536" t="n">
        <v>29.5</v>
      </c>
      <c r="AB536" t="n">
        <v>23.5</v>
      </c>
      <c r="AC536" t="n">
        <v>32.8</v>
      </c>
      <c r="AD536" t="n">
        <v>-9.99</v>
      </c>
      <c r="AE536" t="n">
        <v>27</v>
      </c>
      <c r="AF536" t="n">
        <v>22.6</v>
      </c>
      <c r="AG536" t="n">
        <v>30.8</v>
      </c>
      <c r="AH536" t="n">
        <v>28.3</v>
      </c>
      <c r="AI536" t="n">
        <v>24.4</v>
      </c>
      <c r="AJ536" t="n">
        <v>20.7</v>
      </c>
      <c r="AK536" t="n">
        <v>21.9</v>
      </c>
      <c r="AL536" t="n">
        <v>11.3</v>
      </c>
      <c r="AM536" t="n">
        <v>26.4</v>
      </c>
      <c r="AN536" t="n">
        <v>11.1</v>
      </c>
      <c r="AO536" t="n">
        <v>24.7</v>
      </c>
      <c r="AP536" t="n">
        <v>30.9</v>
      </c>
      <c r="AQ536" t="n">
        <v>27.6</v>
      </c>
      <c r="AR536" t="n">
        <v>27.1</v>
      </c>
    </row>
    <row r="537">
      <c r="A537" t="inlineStr">
        <is>
          <t>2019-06-23</t>
        </is>
      </c>
      <c r="B537" t="inlineStr">
        <is>
          <t>07:00:00</t>
        </is>
      </c>
      <c r="C537" t="n">
        <v>23.89</v>
      </c>
      <c r="D537" t="n">
        <v>23.31</v>
      </c>
      <c r="E537" t="n">
        <v>25.43</v>
      </c>
      <c r="F537" t="n">
        <v>22.24</v>
      </c>
      <c r="G537" t="n">
        <v>23.99</v>
      </c>
      <c r="H537" t="n">
        <v>16.49</v>
      </c>
      <c r="I537" t="n">
        <v>25.85</v>
      </c>
      <c r="J537" t="n">
        <v>23.97</v>
      </c>
      <c r="K537" t="n">
        <v>24.72</v>
      </c>
      <c r="L537" t="n">
        <v>22.9</v>
      </c>
      <c r="M537" t="n">
        <v>25.5</v>
      </c>
      <c r="N537" t="n">
        <v>26.6</v>
      </c>
      <c r="O537" t="n">
        <v>14.1</v>
      </c>
      <c r="P537" t="n">
        <v>18.1</v>
      </c>
      <c r="Q537" t="n">
        <v>9.199999999999999</v>
      </c>
      <c r="R537" t="n">
        <v>23.2</v>
      </c>
      <c r="S537" t="n">
        <v>24.5</v>
      </c>
      <c r="T537" t="n">
        <v>19.8</v>
      </c>
      <c r="U537" t="n">
        <v>25.6</v>
      </c>
      <c r="V537" t="n">
        <v>25.3</v>
      </c>
      <c r="W537" t="n">
        <v>24</v>
      </c>
      <c r="X537" t="n">
        <v>24.1</v>
      </c>
      <c r="Y537" t="n">
        <v>26.3</v>
      </c>
      <c r="Z537" t="n">
        <v>24.7</v>
      </c>
      <c r="AA537" t="n">
        <v>25.4</v>
      </c>
      <c r="AB537" t="n">
        <v>19.8</v>
      </c>
      <c r="AC537" t="n">
        <v>30.3</v>
      </c>
      <c r="AD537" t="n">
        <v>-9.99</v>
      </c>
      <c r="AE537" t="n">
        <v>25.7</v>
      </c>
      <c r="AF537" t="n">
        <v>22</v>
      </c>
      <c r="AG537" t="n">
        <v>30.1</v>
      </c>
      <c r="AH537" t="n">
        <v>28.5</v>
      </c>
      <c r="AI537" t="n">
        <v>22</v>
      </c>
      <c r="AJ537" t="n">
        <v>16.7</v>
      </c>
      <c r="AK537" t="n">
        <v>20.4</v>
      </c>
      <c r="AL537" t="n">
        <v>6.4</v>
      </c>
      <c r="AM537" t="n">
        <v>20.6</v>
      </c>
      <c r="AN537" t="n">
        <v>10.2</v>
      </c>
      <c r="AO537" t="n">
        <v>13</v>
      </c>
      <c r="AP537" t="n">
        <v>30.4</v>
      </c>
      <c r="AQ537" t="n">
        <v>26.6</v>
      </c>
      <c r="AR537" t="n">
        <v>27.7</v>
      </c>
    </row>
    <row r="538">
      <c r="A538" t="inlineStr">
        <is>
          <t>2019-06-23</t>
        </is>
      </c>
      <c r="B538" t="inlineStr">
        <is>
          <t>08:00:00</t>
        </is>
      </c>
      <c r="C538" t="n">
        <v>22.81</v>
      </c>
      <c r="D538" t="n">
        <v>23.97</v>
      </c>
      <c r="E538" t="n">
        <v>26.38</v>
      </c>
      <c r="F538" t="n">
        <v>24.04</v>
      </c>
      <c r="G538" t="n">
        <v>25.61</v>
      </c>
      <c r="H538" t="n">
        <v>21.29</v>
      </c>
      <c r="I538" t="n">
        <v>25.65</v>
      </c>
      <c r="J538" t="n">
        <v>24.72</v>
      </c>
      <c r="K538" t="n">
        <v>24.55</v>
      </c>
      <c r="L538" t="n">
        <v>21.6</v>
      </c>
      <c r="M538" t="n">
        <v>23.6</v>
      </c>
      <c r="N538" t="n">
        <v>26.3</v>
      </c>
      <c r="O538" t="n">
        <v>2</v>
      </c>
      <c r="P538" t="n">
        <v>16.8</v>
      </c>
      <c r="Q538" t="n">
        <v>11.4</v>
      </c>
      <c r="R538" t="n">
        <v>23.6</v>
      </c>
      <c r="S538" t="n">
        <v>23.3</v>
      </c>
      <c r="T538" t="n">
        <v>19.5</v>
      </c>
      <c r="U538" t="n">
        <v>25.5</v>
      </c>
      <c r="V538" t="n">
        <v>24.6</v>
      </c>
      <c r="W538" t="n">
        <v>24.6</v>
      </c>
      <c r="X538" t="n">
        <v>26.4</v>
      </c>
      <c r="Y538" t="n">
        <v>24.3</v>
      </c>
      <c r="Z538" t="n">
        <v>26.4</v>
      </c>
      <c r="AA538" t="n">
        <v>25</v>
      </c>
      <c r="AB538" t="n">
        <v>22.5</v>
      </c>
      <c r="AC538" t="n">
        <v>31.2</v>
      </c>
      <c r="AD538" t="n">
        <v>-9.99</v>
      </c>
      <c r="AE538" t="n">
        <v>25.1</v>
      </c>
      <c r="AF538" t="n">
        <v>19.8</v>
      </c>
      <c r="AG538" t="n">
        <v>29.3</v>
      </c>
      <c r="AH538" t="n">
        <v>28.8</v>
      </c>
      <c r="AI538" t="n">
        <v>19.8</v>
      </c>
      <c r="AJ538" t="n">
        <v>17.8</v>
      </c>
      <c r="AK538" t="n">
        <v>26.2</v>
      </c>
      <c r="AL538" t="n">
        <v>3.6</v>
      </c>
      <c r="AM538" t="n">
        <v>20.8</v>
      </c>
      <c r="AN538" t="n">
        <v>9.6</v>
      </c>
      <c r="AO538" t="n">
        <v>10.4</v>
      </c>
      <c r="AP538" t="n">
        <v>29.1</v>
      </c>
      <c r="AQ538" t="n">
        <v>26.1</v>
      </c>
      <c r="AR538" t="n">
        <v>27.4</v>
      </c>
    </row>
    <row r="539">
      <c r="A539" t="inlineStr">
        <is>
          <t>2019-06-23</t>
        </is>
      </c>
      <c r="B539" t="inlineStr">
        <is>
          <t>09:00:00</t>
        </is>
      </c>
      <c r="C539" t="n">
        <v>23.89</v>
      </c>
      <c r="D539" t="n">
        <v>21.68</v>
      </c>
      <c r="E539" t="n">
        <v>26.59</v>
      </c>
      <c r="F539" t="n">
        <v>24.82</v>
      </c>
      <c r="G539" t="n">
        <v>25.89</v>
      </c>
      <c r="H539" t="n">
        <v>14.65</v>
      </c>
      <c r="I539" t="n">
        <v>25.02</v>
      </c>
      <c r="J539" t="n">
        <v>24.1</v>
      </c>
      <c r="K539" t="n">
        <v>24.89</v>
      </c>
      <c r="L539" t="n">
        <v>20.9</v>
      </c>
      <c r="M539" t="n">
        <v>23.8</v>
      </c>
      <c r="N539" t="n">
        <v>24</v>
      </c>
      <c r="O539" t="n">
        <v>3.4</v>
      </c>
      <c r="P539" t="n">
        <v>11.9</v>
      </c>
      <c r="Q539" t="n">
        <v>13.6</v>
      </c>
      <c r="R539" t="n">
        <v>24.1</v>
      </c>
      <c r="S539" t="n">
        <v>22.5</v>
      </c>
      <c r="T539" t="n">
        <v>19.3</v>
      </c>
      <c r="U539" t="n">
        <v>25.6</v>
      </c>
      <c r="V539" t="n">
        <v>24.8</v>
      </c>
      <c r="W539" t="n">
        <v>24.4</v>
      </c>
      <c r="X539" t="n">
        <v>22.8</v>
      </c>
      <c r="Y539" t="n">
        <v>25.3</v>
      </c>
      <c r="Z539" t="n">
        <v>25.6</v>
      </c>
      <c r="AA539" t="n">
        <v>24.9</v>
      </c>
      <c r="AB539" t="n">
        <v>23.9</v>
      </c>
      <c r="AC539" t="n">
        <v>31.1</v>
      </c>
      <c r="AD539" t="n">
        <v>-9.99</v>
      </c>
      <c r="AE539" t="n">
        <v>23.1</v>
      </c>
      <c r="AF539" t="n">
        <v>16.7</v>
      </c>
      <c r="AG539" t="n">
        <v>27.1</v>
      </c>
      <c r="AH539" t="n">
        <v>27.3</v>
      </c>
      <c r="AI539" t="n">
        <v>20</v>
      </c>
      <c r="AJ539" t="n">
        <v>17.5</v>
      </c>
      <c r="AK539" t="n">
        <v>20.6</v>
      </c>
      <c r="AL539" t="n">
        <v>1.6</v>
      </c>
      <c r="AM539" t="n">
        <v>20.8</v>
      </c>
      <c r="AN539" t="n">
        <v>10.2</v>
      </c>
      <c r="AO539" t="n">
        <v>9.800000000000001</v>
      </c>
      <c r="AP539" t="n">
        <v>26.6</v>
      </c>
      <c r="AQ539" t="n">
        <v>18.2</v>
      </c>
      <c r="AR539" t="n">
        <v>24.6</v>
      </c>
    </row>
    <row r="540">
      <c r="A540" t="inlineStr">
        <is>
          <t>2019-06-23</t>
        </is>
      </c>
      <c r="B540" t="inlineStr">
        <is>
          <t>10:00:00</t>
        </is>
      </c>
      <c r="C540" t="n">
        <v>23.39</v>
      </c>
      <c r="D540" t="n">
        <v>21.63</v>
      </c>
      <c r="E540" t="n">
        <v>25.9</v>
      </c>
      <c r="F540" t="n">
        <v>24.94</v>
      </c>
      <c r="G540" t="n">
        <v>22.98</v>
      </c>
      <c r="H540" t="n">
        <v>14.05</v>
      </c>
      <c r="I540" t="n">
        <v>23.91</v>
      </c>
      <c r="J540" t="n">
        <v>22.13</v>
      </c>
      <c r="K540" t="n">
        <v>24.14</v>
      </c>
      <c r="L540" t="n">
        <v>20.4</v>
      </c>
      <c r="M540" t="n">
        <v>23.3</v>
      </c>
      <c r="N540" t="n">
        <v>22.8</v>
      </c>
      <c r="O540" t="n">
        <v>10</v>
      </c>
      <c r="P540" t="n">
        <v>14.2</v>
      </c>
      <c r="Q540" t="n">
        <v>8.5</v>
      </c>
      <c r="R540" t="n">
        <v>23.9</v>
      </c>
      <c r="S540" t="n">
        <v>21.3</v>
      </c>
      <c r="T540" t="n">
        <v>20</v>
      </c>
      <c r="U540" t="n">
        <v>25.3</v>
      </c>
      <c r="V540" t="n">
        <v>25</v>
      </c>
      <c r="W540" t="n">
        <v>25.1</v>
      </c>
      <c r="X540" t="n">
        <v>17.3</v>
      </c>
      <c r="Y540" t="n">
        <v>27.6</v>
      </c>
      <c r="Z540" t="n">
        <v>24.8</v>
      </c>
      <c r="AA540" t="n">
        <v>24</v>
      </c>
      <c r="AB540" t="n">
        <v>22.2</v>
      </c>
      <c r="AC540" t="n">
        <v>31.6</v>
      </c>
      <c r="AD540" t="n">
        <v>-9.99</v>
      </c>
      <c r="AE540" t="n">
        <v>21.8</v>
      </c>
      <c r="AF540" t="n">
        <v>16.7</v>
      </c>
      <c r="AG540" t="n">
        <v>25.7</v>
      </c>
      <c r="AH540" t="n">
        <v>26.3</v>
      </c>
      <c r="AI540" t="n">
        <v>19.1</v>
      </c>
      <c r="AJ540" t="n">
        <v>17.3</v>
      </c>
      <c r="AK540" t="n">
        <v>18</v>
      </c>
      <c r="AL540" t="n">
        <v>1</v>
      </c>
      <c r="AM540" t="n">
        <v>16.4</v>
      </c>
      <c r="AN540" t="n">
        <v>11</v>
      </c>
      <c r="AO540" t="n">
        <v>6.7</v>
      </c>
      <c r="AP540" t="n">
        <v>27.6</v>
      </c>
      <c r="AQ540" t="n">
        <v>18.6</v>
      </c>
      <c r="AR540" t="n">
        <v>23.3</v>
      </c>
    </row>
    <row r="541">
      <c r="A541" t="inlineStr">
        <is>
          <t>2019-06-23</t>
        </is>
      </c>
      <c r="B541" t="inlineStr">
        <is>
          <t>11:00:00</t>
        </is>
      </c>
      <c r="C541" t="n">
        <v>23.34</v>
      </c>
      <c r="D541" t="n">
        <v>21.93</v>
      </c>
      <c r="E541" t="n">
        <v>23.41</v>
      </c>
      <c r="F541" t="n">
        <v>24.02</v>
      </c>
      <c r="G541" t="n">
        <v>19.91</v>
      </c>
      <c r="H541" t="n">
        <v>17.72</v>
      </c>
      <c r="I541" t="n">
        <v>22.48</v>
      </c>
      <c r="J541" t="n">
        <v>23.96</v>
      </c>
      <c r="K541" t="n">
        <v>23.69</v>
      </c>
      <c r="L541" t="n">
        <v>20.8</v>
      </c>
      <c r="M541" t="n">
        <v>23.7</v>
      </c>
      <c r="N541" t="n">
        <v>19.9</v>
      </c>
      <c r="O541" t="n">
        <v>12.6</v>
      </c>
      <c r="P541" t="n">
        <v>15.5</v>
      </c>
      <c r="Q541" t="n">
        <v>5.4</v>
      </c>
      <c r="R541" t="n">
        <v>24.3</v>
      </c>
      <c r="S541" t="n">
        <v>18.1</v>
      </c>
      <c r="T541" t="n">
        <v>19.1</v>
      </c>
      <c r="U541" t="n">
        <v>24.3</v>
      </c>
      <c r="V541" t="n">
        <v>24.2</v>
      </c>
      <c r="W541" t="n">
        <v>24.4</v>
      </c>
      <c r="X541" t="n">
        <v>12.6</v>
      </c>
      <c r="Y541" t="n">
        <v>26.4</v>
      </c>
      <c r="Z541" t="n">
        <v>24</v>
      </c>
      <c r="AA541" t="n">
        <v>23.5</v>
      </c>
      <c r="AB541" t="n">
        <v>21.1</v>
      </c>
      <c r="AC541" t="n">
        <v>26.4</v>
      </c>
      <c r="AD541" t="n">
        <v>-9.99</v>
      </c>
      <c r="AE541" t="n">
        <v>22.4</v>
      </c>
      <c r="AF541" t="n">
        <v>15.8</v>
      </c>
      <c r="AG541" t="n">
        <v>22.8</v>
      </c>
      <c r="AH541" t="n">
        <v>24.3</v>
      </c>
      <c r="AI541" t="n">
        <v>17.3</v>
      </c>
      <c r="AJ541" t="n">
        <v>14.7</v>
      </c>
      <c r="AK541" t="n">
        <v>19.1</v>
      </c>
      <c r="AL541" t="n">
        <v>1.3</v>
      </c>
      <c r="AM541" t="n">
        <v>12</v>
      </c>
      <c r="AN541" t="n">
        <v>13.9</v>
      </c>
      <c r="AO541" t="n">
        <v>17.5</v>
      </c>
      <c r="AP541" t="n">
        <v>27.9</v>
      </c>
      <c r="AQ541" t="n">
        <v>24.3</v>
      </c>
      <c r="AR541" t="n">
        <v>22.5</v>
      </c>
    </row>
    <row r="542">
      <c r="A542" t="inlineStr">
        <is>
          <t>2019-06-23</t>
        </is>
      </c>
      <c r="B542" t="inlineStr">
        <is>
          <t>12:00:00</t>
        </is>
      </c>
      <c r="C542" t="n">
        <v>20.52</v>
      </c>
      <c r="D542" t="n">
        <v>19.73</v>
      </c>
      <c r="E542" t="n">
        <v>24.53</v>
      </c>
      <c r="F542" t="n">
        <v>24.61</v>
      </c>
      <c r="G542" t="n">
        <v>19.48</v>
      </c>
      <c r="H542" t="n">
        <v>18.49</v>
      </c>
      <c r="I542" t="n">
        <v>22.37</v>
      </c>
      <c r="J542" t="n">
        <v>24.73</v>
      </c>
      <c r="K542" t="n">
        <v>24.34</v>
      </c>
      <c r="L542" t="n">
        <v>22.4</v>
      </c>
      <c r="M542" t="n">
        <v>23.2</v>
      </c>
      <c r="N542" t="n">
        <v>20.1</v>
      </c>
      <c r="O542" t="n">
        <v>16.5</v>
      </c>
      <c r="P542" t="n">
        <v>20.2</v>
      </c>
      <c r="Q542" t="n">
        <v>17</v>
      </c>
      <c r="R542" t="n">
        <v>23.7</v>
      </c>
      <c r="S542" t="n">
        <v>20</v>
      </c>
      <c r="T542" t="n">
        <v>20.4</v>
      </c>
      <c r="U542" t="n">
        <v>24.2</v>
      </c>
      <c r="V542" t="n">
        <v>24</v>
      </c>
      <c r="W542" t="n">
        <v>24.6</v>
      </c>
      <c r="X542" t="n">
        <v>23.4</v>
      </c>
      <c r="Y542" t="n">
        <v>25.9</v>
      </c>
      <c r="Z542" t="n">
        <v>24</v>
      </c>
      <c r="AA542" t="n">
        <v>22.7</v>
      </c>
      <c r="AB542" t="n">
        <v>13.3</v>
      </c>
      <c r="AC542" t="n">
        <v>26.1</v>
      </c>
      <c r="AD542" t="n">
        <v>-9.99</v>
      </c>
      <c r="AE542" t="n">
        <v>23.1</v>
      </c>
      <c r="AF542" t="n">
        <v>18.7</v>
      </c>
      <c r="AG542" t="n">
        <v>23.7</v>
      </c>
      <c r="AH542" t="n">
        <v>23.7</v>
      </c>
      <c r="AI542" t="n">
        <v>18.6</v>
      </c>
      <c r="AJ542" t="n">
        <v>11.1</v>
      </c>
      <c r="AK542" t="n">
        <v>19.1</v>
      </c>
      <c r="AL542" t="n">
        <v>9.300000000000001</v>
      </c>
      <c r="AM542" t="n">
        <v>20.1</v>
      </c>
      <c r="AN542" t="n">
        <v>19.7</v>
      </c>
      <c r="AO542" t="n">
        <v>21.5</v>
      </c>
      <c r="AP542" t="n">
        <v>27.7</v>
      </c>
      <c r="AQ542" t="n">
        <v>24.8</v>
      </c>
      <c r="AR542" t="n">
        <v>22.5</v>
      </c>
    </row>
    <row r="543">
      <c r="A543" t="inlineStr">
        <is>
          <t>2019-06-23</t>
        </is>
      </c>
      <c r="B543" t="inlineStr">
        <is>
          <t>13:00:00</t>
        </is>
      </c>
      <c r="C543" t="n">
        <v>23.46</v>
      </c>
      <c r="D543" t="n">
        <v>21.42</v>
      </c>
      <c r="E543" t="n">
        <v>26.25</v>
      </c>
      <c r="F543" t="n">
        <v>24.33</v>
      </c>
      <c r="G543" t="n">
        <v>22.99</v>
      </c>
      <c r="H543" t="n">
        <v>17.58</v>
      </c>
      <c r="I543" t="n">
        <v>24.09</v>
      </c>
      <c r="J543" t="n">
        <v>23.24</v>
      </c>
      <c r="K543" t="n">
        <v>24.49</v>
      </c>
      <c r="L543" t="n">
        <v>24</v>
      </c>
      <c r="M543" t="n">
        <v>24.9</v>
      </c>
      <c r="N543" t="n">
        <v>23.6</v>
      </c>
      <c r="O543" t="n">
        <v>20.9</v>
      </c>
      <c r="P543" t="n">
        <v>23.7</v>
      </c>
      <c r="Q543" t="n">
        <v>24.6</v>
      </c>
      <c r="R543" t="n">
        <v>24.3</v>
      </c>
      <c r="S543" t="n">
        <v>23.1</v>
      </c>
      <c r="T543" t="n">
        <v>24.9</v>
      </c>
      <c r="U543" t="n">
        <v>25</v>
      </c>
      <c r="V543" t="n">
        <v>24.7</v>
      </c>
      <c r="W543" t="n">
        <v>24.7</v>
      </c>
      <c r="X543" t="n">
        <v>23.8</v>
      </c>
      <c r="Y543" t="n">
        <v>24.9</v>
      </c>
      <c r="Z543" t="n">
        <v>23.7</v>
      </c>
      <c r="AA543" t="n">
        <v>23.9</v>
      </c>
      <c r="AB543" t="n">
        <v>17.8</v>
      </c>
      <c r="AC543" t="n">
        <v>26.3</v>
      </c>
      <c r="AD543" t="n">
        <v>-9.99</v>
      </c>
      <c r="AE543" t="n">
        <v>27</v>
      </c>
      <c r="AF543" t="n">
        <v>21.3</v>
      </c>
      <c r="AG543" t="n">
        <v>24.6</v>
      </c>
      <c r="AH543" t="n">
        <v>23.1</v>
      </c>
      <c r="AI543" t="n">
        <v>20.9</v>
      </c>
      <c r="AJ543" t="n">
        <v>19.2</v>
      </c>
      <c r="AK543" t="n">
        <v>18.3</v>
      </c>
      <c r="AL543" t="n">
        <v>14.2</v>
      </c>
      <c r="AM543" t="n">
        <v>29.7</v>
      </c>
      <c r="AN543" t="n">
        <v>21.7</v>
      </c>
      <c r="AO543" t="n">
        <v>21.2</v>
      </c>
      <c r="AP543" t="n">
        <v>29.2</v>
      </c>
      <c r="AQ543" t="n">
        <v>25.2</v>
      </c>
      <c r="AR543" t="n">
        <v>22.5</v>
      </c>
    </row>
    <row r="544">
      <c r="A544" t="inlineStr">
        <is>
          <t>2019-06-23</t>
        </is>
      </c>
      <c r="B544" t="inlineStr">
        <is>
          <t>14:00:00</t>
        </is>
      </c>
      <c r="C544" t="n">
        <v>26.13</v>
      </c>
      <c r="D544" t="n">
        <v>26.58</v>
      </c>
      <c r="E544" t="n">
        <v>27.18</v>
      </c>
      <c r="F544" t="n">
        <v>25.13</v>
      </c>
      <c r="G544" t="n">
        <v>24.57</v>
      </c>
      <c r="H544" t="n">
        <v>23.4</v>
      </c>
      <c r="I544" t="n">
        <v>25.75</v>
      </c>
      <c r="J544" t="n">
        <v>24.65</v>
      </c>
      <c r="K544" t="n">
        <v>24.74</v>
      </c>
      <c r="L544" t="n">
        <v>24.9</v>
      </c>
      <c r="M544" t="n">
        <v>26.8</v>
      </c>
      <c r="N544" t="n">
        <v>26.2</v>
      </c>
      <c r="O544" t="n">
        <v>25.1</v>
      </c>
      <c r="P544" t="n">
        <v>26.5</v>
      </c>
      <c r="Q544" t="n">
        <v>28.7</v>
      </c>
      <c r="R544" t="n">
        <v>25.6</v>
      </c>
      <c r="S544" t="n">
        <v>27.3</v>
      </c>
      <c r="T544" t="n">
        <v>27.6</v>
      </c>
      <c r="U544" t="n">
        <v>24.6</v>
      </c>
      <c r="V544" t="n">
        <v>25.8</v>
      </c>
      <c r="W544" t="n">
        <v>24.8</v>
      </c>
      <c r="X544" t="n">
        <v>24.3</v>
      </c>
      <c r="Y544" t="n">
        <v>25.9</v>
      </c>
      <c r="Z544" t="n">
        <v>24.3</v>
      </c>
      <c r="AA544" t="n">
        <v>24.4</v>
      </c>
      <c r="AB544" t="n">
        <v>21.6</v>
      </c>
      <c r="AC544" t="n">
        <v>26.5</v>
      </c>
      <c r="AD544" t="n">
        <v>-9.99</v>
      </c>
      <c r="AE544" t="n">
        <v>29</v>
      </c>
      <c r="AF544" t="n">
        <v>26</v>
      </c>
      <c r="AG544" t="n">
        <v>24.4</v>
      </c>
      <c r="AH544" t="n">
        <v>23.2</v>
      </c>
      <c r="AI544" t="n">
        <v>21.6</v>
      </c>
      <c r="AJ544" t="n">
        <v>25.1</v>
      </c>
      <c r="AK544" t="n">
        <v>22.8</v>
      </c>
      <c r="AL544" t="n">
        <v>20.5</v>
      </c>
      <c r="AM544" t="n">
        <v>38.2</v>
      </c>
      <c r="AN544" t="n">
        <v>25.2</v>
      </c>
      <c r="AO544" t="n">
        <v>21.5</v>
      </c>
      <c r="AP544" t="n">
        <v>32.2</v>
      </c>
      <c r="AQ544" t="n">
        <v>25.1</v>
      </c>
      <c r="AR544" t="n">
        <v>23.5</v>
      </c>
    </row>
    <row r="545">
      <c r="A545" t="inlineStr">
        <is>
          <t>2019-06-23</t>
        </is>
      </c>
      <c r="B545" t="inlineStr">
        <is>
          <t>15:00:00</t>
        </is>
      </c>
      <c r="C545" t="n">
        <v>27.78</v>
      </c>
      <c r="D545" t="n">
        <v>27.58</v>
      </c>
      <c r="E545" t="n">
        <v>29.39</v>
      </c>
      <c r="F545" t="n">
        <v>28.25</v>
      </c>
      <c r="G545" t="n">
        <v>26.93</v>
      </c>
      <c r="H545" t="n">
        <v>25.81</v>
      </c>
      <c r="I545" t="n">
        <v>27.76</v>
      </c>
      <c r="J545" t="n">
        <v>24.52</v>
      </c>
      <c r="K545" t="n">
        <v>27.2</v>
      </c>
      <c r="L545" t="n">
        <v>26.5</v>
      </c>
      <c r="M545" t="n">
        <v>30.6</v>
      </c>
      <c r="N545" t="n">
        <v>29</v>
      </c>
      <c r="O545" t="n">
        <v>29.9</v>
      </c>
      <c r="P545" t="n">
        <v>31.1</v>
      </c>
      <c r="Q545" t="n">
        <v>30</v>
      </c>
      <c r="R545" t="n">
        <v>28.4</v>
      </c>
      <c r="S545" t="n">
        <v>28.3</v>
      </c>
      <c r="T545" t="n">
        <v>30.1</v>
      </c>
      <c r="U545" t="n">
        <v>25.9</v>
      </c>
      <c r="V545" t="n">
        <v>27.1</v>
      </c>
      <c r="W545" t="n">
        <v>26.9</v>
      </c>
      <c r="X545" t="n">
        <v>25.4</v>
      </c>
      <c r="Y545" t="n">
        <v>26.3</v>
      </c>
      <c r="Z545" t="n">
        <v>24.8</v>
      </c>
      <c r="AA545" t="n">
        <v>25.1</v>
      </c>
      <c r="AB545" t="n">
        <v>24.8</v>
      </c>
      <c r="AC545" t="n">
        <v>28.7</v>
      </c>
      <c r="AD545" t="n">
        <v>-9.99</v>
      </c>
      <c r="AE545" t="n">
        <v>31.6</v>
      </c>
      <c r="AF545" t="n">
        <v>29.3</v>
      </c>
      <c r="AG545" t="n">
        <v>26.3</v>
      </c>
      <c r="AH545" t="n">
        <v>25.3</v>
      </c>
      <c r="AI545" t="n">
        <v>25</v>
      </c>
      <c r="AJ545" t="n">
        <v>32.7</v>
      </c>
      <c r="AK545" t="n">
        <v>27.8</v>
      </c>
      <c r="AL545" t="n">
        <v>26.2</v>
      </c>
      <c r="AM545" t="n">
        <v>38.4</v>
      </c>
      <c r="AN545" t="n">
        <v>30.1</v>
      </c>
      <c r="AO545" t="n">
        <v>23.5</v>
      </c>
      <c r="AP545" t="n">
        <v>-9.99</v>
      </c>
      <c r="AQ545" t="n">
        <v>25.8</v>
      </c>
      <c r="AR545" t="n">
        <v>25.3</v>
      </c>
    </row>
    <row r="546">
      <c r="A546" t="inlineStr">
        <is>
          <t>2019-06-23</t>
        </is>
      </c>
      <c r="B546" t="inlineStr">
        <is>
          <t>16:00:00</t>
        </is>
      </c>
      <c r="C546" t="n">
        <v>31.59</v>
      </c>
      <c r="D546" t="n">
        <v>31.45</v>
      </c>
      <c r="E546" t="n">
        <v>31.45</v>
      </c>
      <c r="F546" t="n">
        <v>30.76</v>
      </c>
      <c r="G546" t="n">
        <v>29.05</v>
      </c>
      <c r="H546" t="n">
        <v>29.73</v>
      </c>
      <c r="I546" t="n">
        <v>29.87</v>
      </c>
      <c r="J546" t="n">
        <v>24.78</v>
      </c>
      <c r="K546" t="n">
        <v>31.04</v>
      </c>
      <c r="L546" t="n">
        <v>30</v>
      </c>
      <c r="M546" t="n">
        <v>32.7</v>
      </c>
      <c r="N546" t="n">
        <v>30.7</v>
      </c>
      <c r="O546" t="n">
        <v>33.3</v>
      </c>
      <c r="P546" t="n">
        <v>34.8</v>
      </c>
      <c r="Q546" t="n">
        <v>30.4</v>
      </c>
      <c r="R546" t="n">
        <v>30.3</v>
      </c>
      <c r="S546" t="n">
        <v>32</v>
      </c>
      <c r="T546" t="n">
        <v>30.9</v>
      </c>
      <c r="U546" t="n">
        <v>28.3</v>
      </c>
      <c r="V546" t="n">
        <v>29.9</v>
      </c>
      <c r="W546" t="n">
        <v>29</v>
      </c>
      <c r="X546" t="n">
        <v>28.6</v>
      </c>
      <c r="Y546" t="n">
        <v>28.7</v>
      </c>
      <c r="Z546" t="n">
        <v>27.8</v>
      </c>
      <c r="AA546" t="n">
        <v>29.2</v>
      </c>
      <c r="AB546" t="n">
        <v>26.8</v>
      </c>
      <c r="AC546" t="n">
        <v>29.6</v>
      </c>
      <c r="AD546" t="n">
        <v>-9.99</v>
      </c>
      <c r="AE546" t="n">
        <v>35</v>
      </c>
      <c r="AF546" t="n">
        <v>33.1</v>
      </c>
      <c r="AG546" t="n">
        <v>29.6</v>
      </c>
      <c r="AH546" t="n">
        <v>32.5</v>
      </c>
      <c r="AI546" t="n">
        <v>30.7</v>
      </c>
      <c r="AJ546" t="n">
        <v>33.7</v>
      </c>
      <c r="AK546" t="n">
        <v>34</v>
      </c>
      <c r="AL546" t="n">
        <v>30.7</v>
      </c>
      <c r="AM546" t="n">
        <v>34.4</v>
      </c>
      <c r="AN546" t="n">
        <v>32.3</v>
      </c>
      <c r="AO546" t="n">
        <v>25.6</v>
      </c>
      <c r="AP546" t="n">
        <v>-9.99</v>
      </c>
      <c r="AQ546" t="n">
        <v>26.2</v>
      </c>
      <c r="AR546" t="n">
        <v>29.8</v>
      </c>
    </row>
    <row r="547">
      <c r="A547" t="inlineStr">
        <is>
          <t>2019-06-23</t>
        </is>
      </c>
      <c r="B547" t="inlineStr">
        <is>
          <t>17:00:00</t>
        </is>
      </c>
      <c r="C547" t="n">
        <v>34.54</v>
      </c>
      <c r="D547" t="n">
        <v>34.5</v>
      </c>
      <c r="E547" t="n">
        <v>34.24</v>
      </c>
      <c r="F547" t="n">
        <v>32.3</v>
      </c>
      <c r="G547" t="n">
        <v>31.09</v>
      </c>
      <c r="H547" t="n">
        <v>30.5</v>
      </c>
      <c r="I547" t="n">
        <v>32.5</v>
      </c>
      <c r="J547" t="n">
        <v>25.18</v>
      </c>
      <c r="K547" t="n">
        <v>32.4</v>
      </c>
      <c r="L547" t="n">
        <v>32.3</v>
      </c>
      <c r="M547" t="n">
        <v>34.5</v>
      </c>
      <c r="N547" t="n">
        <v>33.7</v>
      </c>
      <c r="O547" t="n">
        <v>42.1</v>
      </c>
      <c r="P547" t="n">
        <v>36.7</v>
      </c>
      <c r="Q547" t="n">
        <v>32.6</v>
      </c>
      <c r="R547" t="n">
        <v>33</v>
      </c>
      <c r="S547" t="n">
        <v>37.2</v>
      </c>
      <c r="T547" t="n">
        <v>30</v>
      </c>
      <c r="U547" t="n">
        <v>35.2</v>
      </c>
      <c r="V547" t="n">
        <v>33.3</v>
      </c>
      <c r="W547" t="n">
        <v>32.2</v>
      </c>
      <c r="X547" t="n">
        <v>29.3</v>
      </c>
      <c r="Y547" t="n">
        <v>31.5</v>
      </c>
      <c r="Z547" t="n">
        <v>30.9</v>
      </c>
      <c r="AA547" t="n">
        <v>30.9</v>
      </c>
      <c r="AB547" t="n">
        <v>29.5</v>
      </c>
      <c r="AC547" t="n">
        <v>30</v>
      </c>
      <c r="AD547" t="n">
        <v>-9.99</v>
      </c>
      <c r="AE547" t="n">
        <v>40.4</v>
      </c>
      <c r="AF547" t="n">
        <v>36.1</v>
      </c>
      <c r="AG547" t="n">
        <v>33.5</v>
      </c>
      <c r="AH547" t="n">
        <v>37.4</v>
      </c>
      <c r="AI547" t="n">
        <v>33.2</v>
      </c>
      <c r="AJ547" t="n">
        <v>35.3</v>
      </c>
      <c r="AK547" t="n">
        <v>41</v>
      </c>
      <c r="AL547" t="n">
        <v>30.2</v>
      </c>
      <c r="AM547" t="n">
        <v>34.4</v>
      </c>
      <c r="AN547" t="n">
        <v>32.9</v>
      </c>
      <c r="AO547" t="n">
        <v>30.1</v>
      </c>
      <c r="AP547" t="n">
        <v>39.3</v>
      </c>
      <c r="AQ547" t="n">
        <v>31.9</v>
      </c>
      <c r="AR547" t="n">
        <v>33.3</v>
      </c>
    </row>
    <row r="548">
      <c r="A548" t="inlineStr">
        <is>
          <t>2019-06-23</t>
        </is>
      </c>
      <c r="B548" t="inlineStr">
        <is>
          <t>18:00:00</t>
        </is>
      </c>
      <c r="C548" t="n">
        <v>38.35</v>
      </c>
      <c r="D548" t="n">
        <v>37.88</v>
      </c>
      <c r="E548" t="n">
        <v>36.32</v>
      </c>
      <c r="F548" t="n">
        <v>35.2</v>
      </c>
      <c r="G548" t="n">
        <v>33.74</v>
      </c>
      <c r="H548" t="n">
        <v>34.47</v>
      </c>
      <c r="I548" t="n">
        <v>33.8</v>
      </c>
      <c r="J548" t="n">
        <v>29.2</v>
      </c>
      <c r="K548" t="n">
        <v>35.11</v>
      </c>
      <c r="L548" t="n">
        <v>36.9</v>
      </c>
      <c r="M548" t="n">
        <v>36.7</v>
      </c>
      <c r="N548" t="n">
        <v>36.5</v>
      </c>
      <c r="O548" t="n">
        <v>43.9</v>
      </c>
      <c r="P548" t="n">
        <v>39.4</v>
      </c>
      <c r="Q548" t="n">
        <v>34</v>
      </c>
      <c r="R548" t="n">
        <v>38.5</v>
      </c>
      <c r="S548" t="n">
        <v>35.8</v>
      </c>
      <c r="T548" t="n">
        <v>33.3</v>
      </c>
      <c r="U548" t="n">
        <v>40.4</v>
      </c>
      <c r="V548" t="n">
        <v>38.3</v>
      </c>
      <c r="W548" t="n">
        <v>36.4</v>
      </c>
      <c r="X548" t="n">
        <v>32.4</v>
      </c>
      <c r="Y548" t="n">
        <v>35.2</v>
      </c>
      <c r="Z548" t="n">
        <v>31</v>
      </c>
      <c r="AA548" t="n">
        <v>31.8</v>
      </c>
      <c r="AB548" t="n">
        <v>29.8</v>
      </c>
      <c r="AC548" t="n">
        <v>32.8</v>
      </c>
      <c r="AD548" t="n">
        <v>-9.99</v>
      </c>
      <c r="AE548" t="n">
        <v>43.4</v>
      </c>
      <c r="AF548" t="n">
        <v>40.8</v>
      </c>
      <c r="AG548" t="n">
        <v>34.7</v>
      </c>
      <c r="AH548" t="n">
        <v>39</v>
      </c>
      <c r="AI548" t="n">
        <v>33.1</v>
      </c>
      <c r="AJ548" t="n">
        <v>37.5</v>
      </c>
      <c r="AK548" t="n">
        <v>43</v>
      </c>
      <c r="AL548" t="n">
        <v>32.9</v>
      </c>
      <c r="AM548" t="n">
        <v>36.4</v>
      </c>
      <c r="AN548" t="n">
        <v>32.9</v>
      </c>
      <c r="AO548" t="n">
        <v>36</v>
      </c>
      <c r="AP548" t="n">
        <v>37.2</v>
      </c>
      <c r="AQ548" t="n">
        <v>39.1</v>
      </c>
      <c r="AR548" t="n">
        <v>44.9</v>
      </c>
    </row>
    <row r="549">
      <c r="A549" t="inlineStr">
        <is>
          <t>2019-06-23</t>
        </is>
      </c>
      <c r="B549" t="inlineStr">
        <is>
          <t>19:00:00</t>
        </is>
      </c>
      <c r="C549" t="n">
        <v>42.89</v>
      </c>
      <c r="D549" t="n">
        <v>42.58</v>
      </c>
      <c r="E549" t="n">
        <v>41.99</v>
      </c>
      <c r="F549" t="n">
        <v>40.49</v>
      </c>
      <c r="G549" t="n">
        <v>38.85</v>
      </c>
      <c r="H549" t="n">
        <v>40.02</v>
      </c>
      <c r="I549" t="n">
        <v>40.67</v>
      </c>
      <c r="J549" t="n">
        <v>40.03</v>
      </c>
      <c r="K549" t="n">
        <v>41.26</v>
      </c>
      <c r="L549" t="n">
        <v>41.4</v>
      </c>
      <c r="M549" t="n">
        <v>40.9</v>
      </c>
      <c r="N549" t="n">
        <v>40.3</v>
      </c>
      <c r="O549" t="n">
        <v>43.2</v>
      </c>
      <c r="P549" t="n">
        <v>41.2</v>
      </c>
      <c r="Q549" t="n">
        <v>38.3</v>
      </c>
      <c r="R549" t="n">
        <v>42</v>
      </c>
      <c r="S549" t="n">
        <v>37.6</v>
      </c>
      <c r="T549" t="n">
        <v>40.2</v>
      </c>
      <c r="U549" t="n">
        <v>39.4</v>
      </c>
      <c r="V549" t="n">
        <v>39.9</v>
      </c>
      <c r="W549" t="n">
        <v>38.6</v>
      </c>
      <c r="X549" t="n">
        <v>37</v>
      </c>
      <c r="Y549" t="n">
        <v>36.6</v>
      </c>
      <c r="Z549" t="n">
        <v>34</v>
      </c>
      <c r="AA549" t="n">
        <v>33.2</v>
      </c>
      <c r="AB549" t="n">
        <v>31.6</v>
      </c>
      <c r="AC549" t="n">
        <v>33</v>
      </c>
      <c r="AD549" t="n">
        <v>-9.99</v>
      </c>
      <c r="AE549" t="n">
        <v>43.1</v>
      </c>
      <c r="AF549" t="n">
        <v>43</v>
      </c>
      <c r="AG549" t="n">
        <v>35.9</v>
      </c>
      <c r="AH549" t="n">
        <v>40.6</v>
      </c>
      <c r="AI549" t="n">
        <v>34.5</v>
      </c>
      <c r="AJ549" t="n">
        <v>40.1</v>
      </c>
      <c r="AK549" t="n">
        <v>42.1</v>
      </c>
      <c r="AL549" t="n">
        <v>32.5</v>
      </c>
      <c r="AM549" t="n">
        <v>38.6</v>
      </c>
      <c r="AN549" t="n">
        <v>33.5</v>
      </c>
      <c r="AO549" t="n">
        <v>37.4</v>
      </c>
      <c r="AP549" t="n">
        <v>35.6</v>
      </c>
      <c r="AQ549" t="n">
        <v>39.9</v>
      </c>
      <c r="AR549" t="n">
        <v>40.7</v>
      </c>
    </row>
    <row r="550">
      <c r="A550" t="inlineStr">
        <is>
          <t>2019-06-23</t>
        </is>
      </c>
      <c r="B550" t="inlineStr">
        <is>
          <t>20:00:00</t>
        </is>
      </c>
      <c r="C550" t="n">
        <v>43.46</v>
      </c>
      <c r="D550" t="n">
        <v>43.41</v>
      </c>
      <c r="E550" t="n">
        <v>43.18</v>
      </c>
      <c r="F550" t="n">
        <v>42.05</v>
      </c>
      <c r="G550" t="n">
        <v>40.67</v>
      </c>
      <c r="H550" t="n">
        <v>40.55</v>
      </c>
      <c r="I550" t="n">
        <v>40.86</v>
      </c>
      <c r="J550" t="n">
        <v>37.85</v>
      </c>
      <c r="K550" t="n">
        <v>40.96</v>
      </c>
      <c r="L550" t="n">
        <v>40.9</v>
      </c>
      <c r="M550" t="n">
        <v>43.1</v>
      </c>
      <c r="N550" t="n">
        <v>43.8</v>
      </c>
      <c r="O550" t="n">
        <v>41.6</v>
      </c>
      <c r="P550" t="n">
        <v>43.6</v>
      </c>
      <c r="Q550" t="n">
        <v>38.8</v>
      </c>
      <c r="R550" t="n">
        <v>40.9</v>
      </c>
      <c r="S550" t="n">
        <v>42.1</v>
      </c>
      <c r="T550" t="n">
        <v>40.5</v>
      </c>
      <c r="U550" t="n">
        <v>43</v>
      </c>
      <c r="V550" t="n">
        <v>42.2</v>
      </c>
      <c r="W550" t="n">
        <v>42.1</v>
      </c>
      <c r="X550" t="n">
        <v>38.9</v>
      </c>
      <c r="Y550" t="n">
        <v>36.8</v>
      </c>
      <c r="Z550" t="n">
        <v>35</v>
      </c>
      <c r="AA550" t="n">
        <v>35.5</v>
      </c>
      <c r="AB550" t="n">
        <v>33</v>
      </c>
      <c r="AC550" t="n">
        <v>36.6</v>
      </c>
      <c r="AD550" t="n">
        <v>-9.99</v>
      </c>
      <c r="AE550" t="n">
        <v>41.7</v>
      </c>
      <c r="AF550" t="n">
        <v>42.3</v>
      </c>
      <c r="AG550" t="n">
        <v>34.8</v>
      </c>
      <c r="AH550" t="n">
        <v>41.9</v>
      </c>
      <c r="AI550" t="n">
        <v>38.3</v>
      </c>
      <c r="AJ550" t="n">
        <v>40.2</v>
      </c>
      <c r="AK550" t="n">
        <v>40.3</v>
      </c>
      <c r="AL550" t="n">
        <v>32.7</v>
      </c>
      <c r="AM550" t="n">
        <v>42.3</v>
      </c>
      <c r="AN550" t="n">
        <v>31.9</v>
      </c>
      <c r="AO550" t="n">
        <v>39.3</v>
      </c>
      <c r="AP550" t="n">
        <v>35.7</v>
      </c>
      <c r="AQ550" t="n">
        <v>41.2</v>
      </c>
      <c r="AR550" t="n">
        <v>39.5</v>
      </c>
    </row>
    <row r="551">
      <c r="A551" t="inlineStr">
        <is>
          <t>2019-06-23</t>
        </is>
      </c>
      <c r="B551" t="inlineStr">
        <is>
          <t>21:00:00</t>
        </is>
      </c>
      <c r="C551" t="n">
        <v>42.08</v>
      </c>
      <c r="D551" t="n">
        <v>40.33</v>
      </c>
      <c r="E551" t="n">
        <v>42.51</v>
      </c>
      <c r="F551" t="n">
        <v>41.05</v>
      </c>
      <c r="G551" t="n">
        <v>40.14</v>
      </c>
      <c r="H551" t="n">
        <v>39.79</v>
      </c>
      <c r="I551" t="n">
        <v>41.82</v>
      </c>
      <c r="J551" t="n">
        <v>40.14</v>
      </c>
      <c r="K551" t="n">
        <v>41.43</v>
      </c>
      <c r="L551" t="n">
        <v>41.3</v>
      </c>
      <c r="M551" t="n">
        <v>42.3</v>
      </c>
      <c r="N551" t="n">
        <v>42.7</v>
      </c>
      <c r="O551" t="n">
        <v>40.9</v>
      </c>
      <c r="P551" t="n">
        <v>43</v>
      </c>
      <c r="Q551" t="n">
        <v>38.3</v>
      </c>
      <c r="R551" t="n">
        <v>42.2</v>
      </c>
      <c r="S551" t="n">
        <v>40.2</v>
      </c>
      <c r="T551" t="n">
        <v>42.2</v>
      </c>
      <c r="U551" t="n">
        <v>44.9</v>
      </c>
      <c r="V551" t="n">
        <v>44.3</v>
      </c>
      <c r="W551" t="n">
        <v>43.1</v>
      </c>
      <c r="X551" t="n">
        <v>36.9</v>
      </c>
      <c r="Y551" t="n">
        <v>40.1</v>
      </c>
      <c r="Z551" t="n">
        <v>38.2</v>
      </c>
      <c r="AA551" t="n">
        <v>39</v>
      </c>
      <c r="AB551" t="n">
        <v>37.7</v>
      </c>
      <c r="AC551" t="n">
        <v>40.8</v>
      </c>
      <c r="AD551" t="n">
        <v>-9.99</v>
      </c>
      <c r="AE551" t="n">
        <v>45.4</v>
      </c>
      <c r="AF551" t="n">
        <v>41.1</v>
      </c>
      <c r="AG551" t="n">
        <v>36.8</v>
      </c>
      <c r="AH551" t="n">
        <v>42.3</v>
      </c>
      <c r="AI551" t="n">
        <v>40.4</v>
      </c>
      <c r="AJ551" t="n">
        <v>35.7</v>
      </c>
      <c r="AK551" t="n">
        <v>39.9</v>
      </c>
      <c r="AL551" t="n">
        <v>31.4</v>
      </c>
      <c r="AM551" t="n">
        <v>45</v>
      </c>
      <c r="AN551" t="n">
        <v>33.5</v>
      </c>
      <c r="AO551" t="n">
        <v>41.5</v>
      </c>
      <c r="AP551" t="n">
        <v>36.5</v>
      </c>
      <c r="AQ551" t="n">
        <v>40.7</v>
      </c>
      <c r="AR551" t="n">
        <v>40.1</v>
      </c>
    </row>
    <row r="552">
      <c r="A552" t="inlineStr">
        <is>
          <t>2019-06-23</t>
        </is>
      </c>
      <c r="B552" t="inlineStr">
        <is>
          <t>22:00:00</t>
        </is>
      </c>
      <c r="C552" t="n">
        <v>42.6</v>
      </c>
      <c r="D552" t="n">
        <v>44.66</v>
      </c>
      <c r="E552" t="n">
        <v>44.21</v>
      </c>
      <c r="F552" t="n">
        <v>42.2</v>
      </c>
      <c r="G552" t="n">
        <v>41.66</v>
      </c>
      <c r="H552" t="n">
        <v>41.76</v>
      </c>
      <c r="I552" t="n">
        <v>42.88</v>
      </c>
      <c r="J552" t="n">
        <v>41.85</v>
      </c>
      <c r="K552" t="n">
        <v>43.04</v>
      </c>
      <c r="L552" t="n">
        <v>43.2</v>
      </c>
      <c r="M552" t="n">
        <v>43.9</v>
      </c>
      <c r="N552" t="n">
        <v>43.3</v>
      </c>
      <c r="O552" t="n">
        <v>42.8</v>
      </c>
      <c r="P552" t="n">
        <v>40.3</v>
      </c>
      <c r="Q552" t="n">
        <v>37.4</v>
      </c>
      <c r="R552" t="n">
        <v>43.2</v>
      </c>
      <c r="S552" t="n">
        <v>42.4</v>
      </c>
      <c r="T552" t="n">
        <v>44.4</v>
      </c>
      <c r="U552" t="n">
        <v>41.9</v>
      </c>
      <c r="V552" t="n">
        <v>42.7</v>
      </c>
      <c r="W552" t="n">
        <v>41.4</v>
      </c>
      <c r="X552" t="n">
        <v>37.9</v>
      </c>
      <c r="Y552" t="n">
        <v>41.6</v>
      </c>
      <c r="Z552" t="n">
        <v>40.2</v>
      </c>
      <c r="AA552" t="n">
        <v>41.2</v>
      </c>
      <c r="AB552" t="n">
        <v>40.8</v>
      </c>
      <c r="AC552" t="n">
        <v>43.4</v>
      </c>
      <c r="AD552" t="n">
        <v>-9.99</v>
      </c>
      <c r="AE552" t="n">
        <v>45.1</v>
      </c>
      <c r="AF552" t="n">
        <v>43.2</v>
      </c>
      <c r="AG552" t="n">
        <v>37.7</v>
      </c>
      <c r="AH552" t="n">
        <v>42.6</v>
      </c>
      <c r="AI552" t="n">
        <v>37.6</v>
      </c>
      <c r="AJ552" t="n">
        <v>35.5</v>
      </c>
      <c r="AK552" t="n">
        <v>38.4</v>
      </c>
      <c r="AL552" t="n">
        <v>30.5</v>
      </c>
      <c r="AM552" t="n">
        <v>47.3</v>
      </c>
      <c r="AN552" t="n">
        <v>35.3</v>
      </c>
      <c r="AO552" t="n">
        <v>43.5</v>
      </c>
      <c r="AP552" t="n">
        <v>38.3</v>
      </c>
      <c r="AQ552" t="n">
        <v>39.6</v>
      </c>
      <c r="AR552" t="n">
        <v>37.3</v>
      </c>
    </row>
    <row r="553">
      <c r="A553" t="inlineStr">
        <is>
          <t>2019-06-23</t>
        </is>
      </c>
      <c r="B553" t="inlineStr">
        <is>
          <t>23:00:00</t>
        </is>
      </c>
      <c r="C553" t="n">
        <v>40.53</v>
      </c>
      <c r="D553" t="n">
        <v>43.25</v>
      </c>
      <c r="E553" t="n">
        <v>44.26</v>
      </c>
      <c r="F553" t="n">
        <v>42.18</v>
      </c>
      <c r="G553" t="n">
        <v>40.92</v>
      </c>
      <c r="H553" t="n">
        <v>40.52</v>
      </c>
      <c r="I553" t="n">
        <v>43.06</v>
      </c>
      <c r="J553" t="n">
        <v>41.76</v>
      </c>
      <c r="K553" t="n">
        <v>43.06</v>
      </c>
      <c r="L553" t="n">
        <v>41.3</v>
      </c>
      <c r="M553" t="n">
        <v>43.7</v>
      </c>
      <c r="N553" t="n">
        <v>44</v>
      </c>
      <c r="O553" t="n">
        <v>43.2</v>
      </c>
      <c r="P553" t="n">
        <v>43.4</v>
      </c>
      <c r="Q553" t="n">
        <v>39.4</v>
      </c>
      <c r="R553" t="n">
        <v>44.6</v>
      </c>
      <c r="S553" t="n">
        <v>41.4</v>
      </c>
      <c r="T553" t="n">
        <v>40.9</v>
      </c>
      <c r="U553" t="n">
        <v>39.8</v>
      </c>
      <c r="V553" t="n">
        <v>41.3</v>
      </c>
      <c r="W553" t="n">
        <v>40.1</v>
      </c>
      <c r="X553" t="n">
        <v>42.6</v>
      </c>
      <c r="Y553" t="n">
        <v>44.6</v>
      </c>
      <c r="Z553" t="n">
        <v>44.7</v>
      </c>
      <c r="AA553" t="n">
        <v>46</v>
      </c>
      <c r="AB553" t="n">
        <v>45.2</v>
      </c>
      <c r="AC553" t="n">
        <v>43.6</v>
      </c>
      <c r="AD553" t="n">
        <v>-9.99</v>
      </c>
      <c r="AE553" t="n">
        <v>44.9</v>
      </c>
      <c r="AF553" t="n">
        <v>41.7</v>
      </c>
      <c r="AG553" t="n">
        <v>38.9</v>
      </c>
      <c r="AH553" t="n">
        <v>40.7</v>
      </c>
      <c r="AI553" t="n">
        <v>35.5</v>
      </c>
      <c r="AJ553" t="n">
        <v>33.5</v>
      </c>
      <c r="AK553" t="n">
        <v>36.4</v>
      </c>
      <c r="AL553" t="n">
        <v>30.1</v>
      </c>
      <c r="AM553" t="n">
        <v>44.9</v>
      </c>
      <c r="AN553" t="n">
        <v>34.7</v>
      </c>
      <c r="AO553" t="n">
        <v>43</v>
      </c>
      <c r="AP553" t="n">
        <v>38.1</v>
      </c>
      <c r="AQ553" t="n">
        <v>39.1</v>
      </c>
      <c r="AR553" t="n">
        <v>36.3</v>
      </c>
    </row>
    <row r="554">
      <c r="A554" t="inlineStr">
        <is>
          <t>2019-06-24</t>
        </is>
      </c>
      <c r="B554" t="inlineStr">
        <is>
          <t>00:00:00</t>
        </is>
      </c>
      <c r="C554" t="n">
        <v>38.96</v>
      </c>
      <c r="D554" t="n">
        <v>38.27</v>
      </c>
      <c r="E554" t="n">
        <v>44.26</v>
      </c>
      <c r="F554" t="n">
        <v>43.01</v>
      </c>
      <c r="G554" t="n">
        <v>37.83</v>
      </c>
      <c r="H554" t="n">
        <v>35.19</v>
      </c>
      <c r="I554" t="n">
        <v>42.36</v>
      </c>
      <c r="J554" t="n">
        <v>42.67</v>
      </c>
      <c r="K554" t="n">
        <v>42.01</v>
      </c>
      <c r="L554" t="n">
        <v>38.3</v>
      </c>
      <c r="M554" t="n">
        <v>44.5</v>
      </c>
      <c r="N554" t="n">
        <v>43.8</v>
      </c>
      <c r="O554" t="n">
        <v>38.1</v>
      </c>
      <c r="P554" t="n">
        <v>39.3</v>
      </c>
      <c r="Q554" t="n">
        <v>35.5</v>
      </c>
      <c r="R554" t="n">
        <v>43.6</v>
      </c>
      <c r="S554" t="n">
        <v>38.7</v>
      </c>
      <c r="T554" t="n">
        <v>37.4</v>
      </c>
      <c r="U554" t="n">
        <v>38.9</v>
      </c>
      <c r="V554" t="n">
        <v>40.2</v>
      </c>
      <c r="W554" t="n">
        <v>38.6</v>
      </c>
      <c r="X554" t="n">
        <v>43.4</v>
      </c>
      <c r="Y554" t="n">
        <v>44.6</v>
      </c>
      <c r="Z554" t="n">
        <v>44.4</v>
      </c>
      <c r="AA554" t="n">
        <v>43.6</v>
      </c>
      <c r="AB554" t="n">
        <v>44.5</v>
      </c>
      <c r="AC554" t="n">
        <v>40.4</v>
      </c>
      <c r="AD554" t="n">
        <v>-9.99</v>
      </c>
      <c r="AE554" t="n">
        <v>45.1</v>
      </c>
      <c r="AF554" t="n">
        <v>41.7</v>
      </c>
      <c r="AG554" t="n">
        <v>35.6</v>
      </c>
      <c r="AH554" t="n">
        <v>39</v>
      </c>
      <c r="AI554" t="n">
        <v>34.5</v>
      </c>
      <c r="AJ554" t="n">
        <v>30.8</v>
      </c>
      <c r="AK554" t="n">
        <v>37.7</v>
      </c>
      <c r="AL554" t="n">
        <v>30.1</v>
      </c>
      <c r="AM554" t="n">
        <v>39.3</v>
      </c>
      <c r="AN554" t="n">
        <v>30</v>
      </c>
      <c r="AO554" t="n">
        <v>41.9</v>
      </c>
      <c r="AP554" t="n">
        <v>37.3</v>
      </c>
      <c r="AQ554" t="n">
        <v>40</v>
      </c>
      <c r="AR554" t="n">
        <v>33.8</v>
      </c>
    </row>
    <row r="555">
      <c r="A555" t="inlineStr">
        <is>
          <t>2019-06-24</t>
        </is>
      </c>
      <c r="B555" t="inlineStr">
        <is>
          <t>01:00:00</t>
        </is>
      </c>
      <c r="C555" t="n">
        <v>36.81</v>
      </c>
      <c r="D555" t="n">
        <v>35.13</v>
      </c>
      <c r="E555" t="n">
        <v>40.65</v>
      </c>
      <c r="F555" t="n">
        <v>37.04</v>
      </c>
      <c r="G555" t="n">
        <v>32.47</v>
      </c>
      <c r="H555" t="n">
        <v>33.65</v>
      </c>
      <c r="I555" t="n">
        <v>38.5</v>
      </c>
      <c r="J555" t="n">
        <v>39.5</v>
      </c>
      <c r="K555" t="n">
        <v>39.33</v>
      </c>
      <c r="L555" t="n">
        <v>36.4</v>
      </c>
      <c r="M555" t="n">
        <v>41.1</v>
      </c>
      <c r="N555" t="n">
        <v>39</v>
      </c>
      <c r="O555" t="n">
        <v>24.9</v>
      </c>
      <c r="P555" t="n">
        <v>24</v>
      </c>
      <c r="Q555" t="n">
        <v>29.7</v>
      </c>
      <c r="R555" t="n">
        <v>38.3</v>
      </c>
      <c r="S555" t="n">
        <v>35.4</v>
      </c>
      <c r="T555" t="n">
        <v>28.2</v>
      </c>
      <c r="U555" t="n">
        <v>36.9</v>
      </c>
      <c r="V555" t="n">
        <v>36.6</v>
      </c>
      <c r="W555" t="n">
        <v>38.2</v>
      </c>
      <c r="X555" t="n">
        <v>42.2</v>
      </c>
      <c r="Y555" t="n">
        <v>42.5</v>
      </c>
      <c r="Z555" t="n">
        <v>40.2</v>
      </c>
      <c r="AA555" t="n">
        <v>38.1</v>
      </c>
      <c r="AB555" t="n">
        <v>40.2</v>
      </c>
      <c r="AC555" t="n">
        <v>38.4</v>
      </c>
      <c r="AD555" t="n">
        <v>-9.99</v>
      </c>
      <c r="AE555" t="n">
        <v>42.8</v>
      </c>
      <c r="AF555" t="n">
        <v>39.1</v>
      </c>
      <c r="AG555" t="n">
        <v>35.6</v>
      </c>
      <c r="AH555" t="n">
        <v>38.9</v>
      </c>
      <c r="AI555" t="n">
        <v>31.7</v>
      </c>
      <c r="AJ555" t="n">
        <v>26.8</v>
      </c>
      <c r="AK555" t="n">
        <v>36.4</v>
      </c>
      <c r="AL555" t="n">
        <v>28.2</v>
      </c>
      <c r="AM555" t="n">
        <v>32.7</v>
      </c>
      <c r="AN555" t="n">
        <v>30.8</v>
      </c>
      <c r="AO555" t="n">
        <v>37.4</v>
      </c>
      <c r="AP555" t="n">
        <v>35.9</v>
      </c>
      <c r="AQ555" t="n">
        <v>37.7</v>
      </c>
      <c r="AR555" t="n">
        <v>32.9</v>
      </c>
    </row>
    <row r="556">
      <c r="A556" t="inlineStr">
        <is>
          <t>2019-06-24</t>
        </is>
      </c>
      <c r="B556" t="inlineStr">
        <is>
          <t>02:00:00</t>
        </is>
      </c>
      <c r="C556" t="n">
        <v>35.05</v>
      </c>
      <c r="D556" t="n">
        <v>32.62</v>
      </c>
      <c r="E556" t="n">
        <v>34.86</v>
      </c>
      <c r="F556" t="n">
        <v>29.69</v>
      </c>
      <c r="G556" t="n">
        <v>27.26</v>
      </c>
      <c r="H556" t="n">
        <v>28.89</v>
      </c>
      <c r="I556" t="n">
        <v>32.74</v>
      </c>
      <c r="J556" t="n">
        <v>27.88</v>
      </c>
      <c r="K556" t="n">
        <v>35.18</v>
      </c>
      <c r="L556" t="n">
        <v>30.7</v>
      </c>
      <c r="M556" t="n">
        <v>33.1</v>
      </c>
      <c r="N556" t="n">
        <v>35</v>
      </c>
      <c r="O556" t="n">
        <v>16.3</v>
      </c>
      <c r="P556" t="n">
        <v>28</v>
      </c>
      <c r="Q556" t="n">
        <v>17.7</v>
      </c>
      <c r="R556" t="n">
        <v>36.2</v>
      </c>
      <c r="S556" t="n">
        <v>35</v>
      </c>
      <c r="T556" t="n">
        <v>22.5</v>
      </c>
      <c r="U556" t="n">
        <v>32.3</v>
      </c>
      <c r="V556" t="n">
        <v>31.3</v>
      </c>
      <c r="W556" t="n">
        <v>35</v>
      </c>
      <c r="X556" t="n">
        <v>38.4</v>
      </c>
      <c r="Y556" t="n">
        <v>34.2</v>
      </c>
      <c r="Z556" t="n">
        <v>37.4</v>
      </c>
      <c r="AA556" t="n">
        <v>35.5</v>
      </c>
      <c r="AB556" t="n">
        <v>38.3</v>
      </c>
      <c r="AC556" t="n">
        <v>33.8</v>
      </c>
      <c r="AD556" t="n">
        <v>-9.99</v>
      </c>
      <c r="AE556" t="n">
        <v>37.6</v>
      </c>
      <c r="AF556" t="n">
        <v>36.8</v>
      </c>
      <c r="AG556" t="n">
        <v>34.7</v>
      </c>
      <c r="AH556" t="n">
        <v>37.3</v>
      </c>
      <c r="AI556" t="n">
        <v>28.5</v>
      </c>
      <c r="AJ556" t="n">
        <v>24.6</v>
      </c>
      <c r="AK556" t="n">
        <v>29.9</v>
      </c>
      <c r="AL556" t="n">
        <v>24</v>
      </c>
      <c r="AM556" t="n">
        <v>24.2</v>
      </c>
      <c r="AN556" t="n">
        <v>23.8</v>
      </c>
      <c r="AO556" t="n">
        <v>34.2</v>
      </c>
      <c r="AP556" t="n">
        <v>34</v>
      </c>
      <c r="AQ556" t="n">
        <v>31.6</v>
      </c>
      <c r="AR556" t="n">
        <v>32.6</v>
      </c>
    </row>
    <row r="557">
      <c r="A557" t="inlineStr">
        <is>
          <t>2019-06-24</t>
        </is>
      </c>
      <c r="B557" t="inlineStr">
        <is>
          <t>03:00:00</t>
        </is>
      </c>
      <c r="C557" t="n">
        <v>33.24</v>
      </c>
      <c r="D557" t="n">
        <v>27.73</v>
      </c>
      <c r="E557" t="n">
        <v>31.45</v>
      </c>
      <c r="F557" t="n">
        <v>25.91</v>
      </c>
      <c r="G557" t="n">
        <v>26.51</v>
      </c>
      <c r="H557" t="n">
        <v>27.36</v>
      </c>
      <c r="I557" t="n">
        <v>28.87</v>
      </c>
      <c r="J557" t="n">
        <v>29.93</v>
      </c>
      <c r="K557" t="n">
        <v>31.45</v>
      </c>
      <c r="L557" t="n">
        <v>27.8</v>
      </c>
      <c r="M557" t="n">
        <v>30</v>
      </c>
      <c r="N557" t="n">
        <v>31.6</v>
      </c>
      <c r="O557" t="n">
        <v>21.6</v>
      </c>
      <c r="P557" t="n">
        <v>27.2</v>
      </c>
      <c r="Q557" t="n">
        <v>17.8</v>
      </c>
      <c r="R557" t="n">
        <v>30.6</v>
      </c>
      <c r="S557" t="n">
        <v>40</v>
      </c>
      <c r="T557" t="n">
        <v>24.1</v>
      </c>
      <c r="U557" t="n">
        <v>28.9</v>
      </c>
      <c r="V557" t="n">
        <v>28</v>
      </c>
      <c r="W557" t="n">
        <v>35.1</v>
      </c>
      <c r="X557" t="n">
        <v>32.1</v>
      </c>
      <c r="Y557" t="n">
        <v>33.3</v>
      </c>
      <c r="Z557" t="n">
        <v>36.2</v>
      </c>
      <c r="AA557" t="n">
        <v>33.6</v>
      </c>
      <c r="AB557" t="n">
        <v>34.6</v>
      </c>
      <c r="AC557" t="n">
        <v>35.1</v>
      </c>
      <c r="AD557" t="n">
        <v>-9.99</v>
      </c>
      <c r="AE557" t="n">
        <v>33.6</v>
      </c>
      <c r="AF557" t="n">
        <v>33.7</v>
      </c>
      <c r="AG557" t="n">
        <v>36.8</v>
      </c>
      <c r="AH557" t="n">
        <v>32.9</v>
      </c>
      <c r="AI557" t="n">
        <v>25.9</v>
      </c>
      <c r="AJ557" t="n">
        <v>25</v>
      </c>
      <c r="AK557" t="n">
        <v>27.1</v>
      </c>
      <c r="AL557" t="n">
        <v>23</v>
      </c>
      <c r="AM557" t="n">
        <v>21</v>
      </c>
      <c r="AN557" t="n">
        <v>27</v>
      </c>
      <c r="AO557" t="n">
        <v>32.6</v>
      </c>
      <c r="AP557" t="n">
        <v>32.6</v>
      </c>
      <c r="AQ557" t="n">
        <v>30.4</v>
      </c>
      <c r="AR557" t="n">
        <v>32.8</v>
      </c>
    </row>
    <row r="558">
      <c r="A558" t="inlineStr">
        <is>
          <t>2019-06-24</t>
        </is>
      </c>
      <c r="B558" t="inlineStr">
        <is>
          <t>04:00:00</t>
        </is>
      </c>
      <c r="C558" t="n">
        <v>31.3</v>
      </c>
      <c r="D558" t="n">
        <v>28.76</v>
      </c>
      <c r="E558" t="n">
        <v>29.24</v>
      </c>
      <c r="F558" t="n">
        <v>27.68</v>
      </c>
      <c r="G558" t="n">
        <v>26.7</v>
      </c>
      <c r="H558" t="n">
        <v>23.25</v>
      </c>
      <c r="I558" t="n">
        <v>26.91</v>
      </c>
      <c r="J558" t="n">
        <v>26.75</v>
      </c>
      <c r="K558" t="n">
        <v>27.42</v>
      </c>
      <c r="L558" t="n">
        <v>25.3</v>
      </c>
      <c r="M558" t="n">
        <v>27.4</v>
      </c>
      <c r="N558" t="n">
        <v>24.7</v>
      </c>
      <c r="O558" t="n">
        <v>23</v>
      </c>
      <c r="P558" t="n">
        <v>27</v>
      </c>
      <c r="Q558" t="n">
        <v>16</v>
      </c>
      <c r="R558" t="n">
        <v>29.6</v>
      </c>
      <c r="S558" t="n">
        <v>39.2</v>
      </c>
      <c r="T558" t="n">
        <v>24.3</v>
      </c>
      <c r="U558" t="n">
        <v>29.5</v>
      </c>
      <c r="V558" t="n">
        <v>34.2</v>
      </c>
      <c r="W558" t="n">
        <v>34.4</v>
      </c>
      <c r="X558" t="n">
        <v>29.7</v>
      </c>
      <c r="Y558" t="n">
        <v>29.2</v>
      </c>
      <c r="Z558" t="n">
        <v>31.7</v>
      </c>
      <c r="AA558" t="n">
        <v>31.2</v>
      </c>
      <c r="AB558" t="n">
        <v>27.8</v>
      </c>
      <c r="AC558" t="n">
        <v>32.5</v>
      </c>
      <c r="AD558" t="n">
        <v>-9.99</v>
      </c>
      <c r="AE558" t="n">
        <v>29.4</v>
      </c>
      <c r="AF558" t="n">
        <v>29.8</v>
      </c>
      <c r="AG558" t="n">
        <v>38.2</v>
      </c>
      <c r="AH558" t="n">
        <v>31.6</v>
      </c>
      <c r="AI558" t="n">
        <v>19.5</v>
      </c>
      <c r="AJ558" t="n">
        <v>25.4</v>
      </c>
      <c r="AK558" t="n">
        <v>28</v>
      </c>
      <c r="AL558" t="n">
        <v>23.2</v>
      </c>
      <c r="AM558" t="n">
        <v>24.1</v>
      </c>
      <c r="AN558" t="n">
        <v>26.4</v>
      </c>
      <c r="AO558" t="n">
        <v>32.7</v>
      </c>
      <c r="AP558" t="n">
        <v>32</v>
      </c>
      <c r="AQ558" t="n">
        <v>28.8</v>
      </c>
      <c r="AR558" t="n">
        <v>31.8</v>
      </c>
    </row>
    <row r="559">
      <c r="A559" t="inlineStr">
        <is>
          <t>2019-06-24</t>
        </is>
      </c>
      <c r="B559" t="inlineStr">
        <is>
          <t>05:00:00</t>
        </is>
      </c>
      <c r="C559" t="n">
        <v>23.85</v>
      </c>
      <c r="D559" t="n">
        <v>24.14</v>
      </c>
      <c r="E559" t="n">
        <v>30.01</v>
      </c>
      <c r="F559" t="n">
        <v>27.55</v>
      </c>
      <c r="G559" t="n">
        <v>28.47</v>
      </c>
      <c r="H559" t="n">
        <v>22.92</v>
      </c>
      <c r="I559" t="n">
        <v>29.04</v>
      </c>
      <c r="J559" t="n">
        <v>22.66</v>
      </c>
      <c r="K559" t="n">
        <v>25.97</v>
      </c>
      <c r="L559" t="n">
        <v>21.2</v>
      </c>
      <c r="M559" t="n">
        <v>22.6</v>
      </c>
      <c r="N559" t="n">
        <v>27.1</v>
      </c>
      <c r="O559" t="n">
        <v>21.8</v>
      </c>
      <c r="P559" t="n">
        <v>19.7</v>
      </c>
      <c r="Q559" t="n">
        <v>14</v>
      </c>
      <c r="R559" t="n">
        <v>26.1</v>
      </c>
      <c r="S559" t="n">
        <v>36.5</v>
      </c>
      <c r="T559" t="n">
        <v>21.7</v>
      </c>
      <c r="U559" t="n">
        <v>30.2</v>
      </c>
      <c r="V559" t="n">
        <v>34.3</v>
      </c>
      <c r="W559" t="n">
        <v>33.1</v>
      </c>
      <c r="X559" t="n">
        <v>22.6</v>
      </c>
      <c r="Y559" t="n">
        <v>27.6</v>
      </c>
      <c r="Z559" t="n">
        <v>24.9</v>
      </c>
      <c r="AA559" t="n">
        <v>24.5</v>
      </c>
      <c r="AB559" t="n">
        <v>30.3</v>
      </c>
      <c r="AC559" t="n">
        <v>29.2</v>
      </c>
      <c r="AD559" t="n">
        <v>-9.99</v>
      </c>
      <c r="AE559" t="n">
        <v>23.6</v>
      </c>
      <c r="AF559" t="n">
        <v>28.9</v>
      </c>
      <c r="AG559" t="n">
        <v>37.2</v>
      </c>
      <c r="AH559" t="n">
        <v>29.2</v>
      </c>
      <c r="AI559" t="n">
        <v>16.7</v>
      </c>
      <c r="AJ559" t="n">
        <v>21.4</v>
      </c>
      <c r="AK559" t="n">
        <v>25.1</v>
      </c>
      <c r="AL559" t="n">
        <v>18.1</v>
      </c>
      <c r="AM559" t="n">
        <v>20</v>
      </c>
      <c r="AN559" t="n">
        <v>28.8</v>
      </c>
      <c r="AO559" t="n">
        <v>31.6</v>
      </c>
      <c r="AP559" t="n">
        <v>30.2</v>
      </c>
      <c r="AQ559" t="n">
        <v>29.9</v>
      </c>
      <c r="AR559" t="n">
        <v>30.7</v>
      </c>
    </row>
    <row r="560">
      <c r="A560" t="inlineStr">
        <is>
          <t>2019-06-24</t>
        </is>
      </c>
      <c r="B560" t="inlineStr">
        <is>
          <t>06:00:00</t>
        </is>
      </c>
      <c r="C560" t="n">
        <v>16.61</v>
      </c>
      <c r="D560" t="n">
        <v>21.62</v>
      </c>
      <c r="E560" t="n">
        <v>31.06</v>
      </c>
      <c r="F560" t="n">
        <v>28.6</v>
      </c>
      <c r="G560" t="n">
        <v>28.88</v>
      </c>
      <c r="H560" t="n">
        <v>22.54</v>
      </c>
      <c r="I560" t="n">
        <v>28.34</v>
      </c>
      <c r="J560" t="n">
        <v>24.44</v>
      </c>
      <c r="K560" t="n">
        <v>25.27</v>
      </c>
      <c r="L560" t="n">
        <v>25.1</v>
      </c>
      <c r="M560" t="n">
        <v>16.6</v>
      </c>
      <c r="N560" t="n">
        <v>21.3</v>
      </c>
      <c r="O560" t="n">
        <v>17.7</v>
      </c>
      <c r="P560" t="n">
        <v>17.9</v>
      </c>
      <c r="Q560" t="n">
        <v>13.7</v>
      </c>
      <c r="R560" t="n">
        <v>24.2</v>
      </c>
      <c r="S560" t="n">
        <v>35.2</v>
      </c>
      <c r="T560" t="n">
        <v>21.9</v>
      </c>
      <c r="U560" t="n">
        <v>32.1</v>
      </c>
      <c r="V560" t="n">
        <v>29.2</v>
      </c>
      <c r="W560" t="n">
        <v>30.9</v>
      </c>
      <c r="X560" t="n">
        <v>15.9</v>
      </c>
      <c r="Y560" t="n">
        <v>30.5</v>
      </c>
      <c r="Z560" t="n">
        <v>25.5</v>
      </c>
      <c r="AA560" t="n">
        <v>20.9</v>
      </c>
      <c r="AB560" t="n">
        <v>31.1</v>
      </c>
      <c r="AC560" t="n">
        <v>27.3</v>
      </c>
      <c r="AD560" t="n">
        <v>-9.99</v>
      </c>
      <c r="AE560" t="n">
        <v>22.7</v>
      </c>
      <c r="AF560" t="n">
        <v>31.1</v>
      </c>
      <c r="AG560" t="n">
        <v>35.8</v>
      </c>
      <c r="AH560" t="n">
        <v>32.2</v>
      </c>
      <c r="AI560" t="n">
        <v>18.9</v>
      </c>
      <c r="AJ560" t="n">
        <v>17.7</v>
      </c>
      <c r="AK560" t="n">
        <v>19.6</v>
      </c>
      <c r="AL560" t="n">
        <v>11.7</v>
      </c>
      <c r="AM560" t="n">
        <v>16</v>
      </c>
      <c r="AN560" t="n">
        <v>27.9</v>
      </c>
      <c r="AO560" t="n">
        <v>33</v>
      </c>
      <c r="AP560" t="n">
        <v>27.9</v>
      </c>
      <c r="AQ560" t="n">
        <v>25.8</v>
      </c>
      <c r="AR560" t="n">
        <v>28.1</v>
      </c>
    </row>
    <row r="561">
      <c r="A561" t="inlineStr">
        <is>
          <t>2019-06-24</t>
        </is>
      </c>
      <c r="B561" t="inlineStr">
        <is>
          <t>07:00:00</t>
        </is>
      </c>
      <c r="C561" t="n">
        <v>16.46</v>
      </c>
      <c r="D561" t="n">
        <v>17.49</v>
      </c>
      <c r="E561" t="n">
        <v>30.18</v>
      </c>
      <c r="F561" t="n">
        <v>28.83</v>
      </c>
      <c r="G561" t="n">
        <v>27.53</v>
      </c>
      <c r="H561" t="n">
        <v>20.51</v>
      </c>
      <c r="I561" t="n">
        <v>25.74</v>
      </c>
      <c r="J561" t="n">
        <v>24.69</v>
      </c>
      <c r="K561" t="n">
        <v>23.49</v>
      </c>
      <c r="L561" t="n">
        <v>24</v>
      </c>
      <c r="M561" t="n">
        <v>26.4</v>
      </c>
      <c r="N561" t="n">
        <v>17.6</v>
      </c>
      <c r="O561" t="n">
        <v>12</v>
      </c>
      <c r="P561" t="n">
        <v>14.4</v>
      </c>
      <c r="Q561" t="n">
        <v>21.4</v>
      </c>
      <c r="R561" t="n">
        <v>25.7</v>
      </c>
      <c r="S561" t="n">
        <v>35.3</v>
      </c>
      <c r="T561" t="n">
        <v>25.6</v>
      </c>
      <c r="U561" t="n">
        <v>31.2</v>
      </c>
      <c r="V561" t="n">
        <v>26.3</v>
      </c>
      <c r="W561" t="n">
        <v>31.9</v>
      </c>
      <c r="X561" t="n">
        <v>12.1</v>
      </c>
      <c r="Y561" t="n">
        <v>23</v>
      </c>
      <c r="Z561" t="n">
        <v>25.4</v>
      </c>
      <c r="AA561" t="n">
        <v>19.4</v>
      </c>
      <c r="AB561" t="n">
        <v>27.6</v>
      </c>
      <c r="AC561" t="n">
        <v>26.9</v>
      </c>
      <c r="AD561" t="n">
        <v>-9.99</v>
      </c>
      <c r="AE561" t="n">
        <v>22.9</v>
      </c>
      <c r="AF561" t="n">
        <v>30</v>
      </c>
      <c r="AG561" t="n">
        <v>34.2</v>
      </c>
      <c r="AH561" t="n">
        <v>29.7</v>
      </c>
      <c r="AI561" t="n">
        <v>17.5</v>
      </c>
      <c r="AJ561" t="n">
        <v>14.4</v>
      </c>
      <c r="AK561" t="n">
        <v>11.6</v>
      </c>
      <c r="AL561" t="n">
        <v>5.2</v>
      </c>
      <c r="AM561" t="n">
        <v>11.9</v>
      </c>
      <c r="AN561" t="n">
        <v>20.3</v>
      </c>
      <c r="AO561" t="n">
        <v>30</v>
      </c>
      <c r="AP561" t="n">
        <v>28.1</v>
      </c>
      <c r="AQ561" t="n">
        <v>23</v>
      </c>
      <c r="AR561" t="n">
        <v>24</v>
      </c>
    </row>
    <row r="562">
      <c r="A562" t="inlineStr">
        <is>
          <t>2019-06-24</t>
        </is>
      </c>
      <c r="B562" t="inlineStr">
        <is>
          <t>08:00:00</t>
        </is>
      </c>
      <c r="C562" t="n">
        <v>11.56</v>
      </c>
      <c r="D562" t="n">
        <v>13.94</v>
      </c>
      <c r="E562" t="n">
        <v>23.91</v>
      </c>
      <c r="F562" t="n">
        <v>25.26</v>
      </c>
      <c r="G562" t="n">
        <v>26.54</v>
      </c>
      <c r="H562" t="n">
        <v>23.36</v>
      </c>
      <c r="I562" t="n">
        <v>24.77</v>
      </c>
      <c r="J562" t="n">
        <v>23.07</v>
      </c>
      <c r="K562" t="n">
        <v>25.96</v>
      </c>
      <c r="L562" t="n">
        <v>26.5</v>
      </c>
      <c r="M562" t="n">
        <v>23.8</v>
      </c>
      <c r="N562" t="n">
        <v>20.5</v>
      </c>
      <c r="O562" t="n">
        <v>10.3</v>
      </c>
      <c r="P562" t="n">
        <v>9.800000000000001</v>
      </c>
      <c r="Q562" t="n">
        <v>16.6</v>
      </c>
      <c r="R562" t="n">
        <v>26.2</v>
      </c>
      <c r="S562" t="n">
        <v>35.2</v>
      </c>
      <c r="T562" t="n">
        <v>26.3</v>
      </c>
      <c r="U562" t="n">
        <v>29.2</v>
      </c>
      <c r="V562" t="n">
        <v>27.3</v>
      </c>
      <c r="W562" t="n">
        <v>31.8</v>
      </c>
      <c r="X562" t="n">
        <v>12.1</v>
      </c>
      <c r="Y562" t="n">
        <v>24.5</v>
      </c>
      <c r="Z562" t="n">
        <v>24.7</v>
      </c>
      <c r="AA562" t="n">
        <v>23.2</v>
      </c>
      <c r="AB562" t="n">
        <v>26.5</v>
      </c>
      <c r="AC562" t="n">
        <v>30.6</v>
      </c>
      <c r="AD562" t="n">
        <v>-9.99</v>
      </c>
      <c r="AE562" t="n">
        <v>16.4</v>
      </c>
      <c r="AF562" t="n">
        <v>32.8</v>
      </c>
      <c r="AG562" t="n">
        <v>33</v>
      </c>
      <c r="AH562" t="n">
        <v>30.8</v>
      </c>
      <c r="AI562" t="n">
        <v>16.2</v>
      </c>
      <c r="AJ562" t="n">
        <v>12.4</v>
      </c>
      <c r="AK562" t="n">
        <v>10.2</v>
      </c>
      <c r="AL562" t="n">
        <v>3.7</v>
      </c>
      <c r="AM562" t="n">
        <v>11.3</v>
      </c>
      <c r="AN562" t="n">
        <v>15.3</v>
      </c>
      <c r="AO562" t="n">
        <v>28.3</v>
      </c>
      <c r="AP562" t="n">
        <v>29</v>
      </c>
      <c r="AQ562" t="n">
        <v>22.1</v>
      </c>
      <c r="AR562" t="n">
        <v>21.6</v>
      </c>
    </row>
    <row r="563">
      <c r="A563" t="inlineStr">
        <is>
          <t>2019-06-24</t>
        </is>
      </c>
      <c r="B563" t="inlineStr">
        <is>
          <t>09:00:00</t>
        </is>
      </c>
      <c r="C563" t="n">
        <v>10.2</v>
      </c>
      <c r="D563" t="n">
        <v>17.46</v>
      </c>
      <c r="E563" t="n">
        <v>18.26</v>
      </c>
      <c r="F563" t="n">
        <v>24.83</v>
      </c>
      <c r="G563" t="n">
        <v>14.45</v>
      </c>
      <c r="H563" t="n">
        <v>20.96</v>
      </c>
      <c r="I563" t="n">
        <v>24.44</v>
      </c>
      <c r="J563" t="n">
        <v>21.71</v>
      </c>
      <c r="K563" t="n">
        <v>26.3</v>
      </c>
      <c r="L563" t="n">
        <v>23.5</v>
      </c>
      <c r="M563" t="n">
        <v>19.3</v>
      </c>
      <c r="N563" t="n">
        <v>18.5</v>
      </c>
      <c r="O563" t="n">
        <v>14.7</v>
      </c>
      <c r="P563" t="n">
        <v>6.2</v>
      </c>
      <c r="Q563" t="n">
        <v>12.8</v>
      </c>
      <c r="R563" t="n">
        <v>27.5</v>
      </c>
      <c r="S563" t="n">
        <v>31.8</v>
      </c>
      <c r="T563" t="n">
        <v>22.1</v>
      </c>
      <c r="U563" t="n">
        <v>27.6</v>
      </c>
      <c r="V563" t="n">
        <v>25.4</v>
      </c>
      <c r="W563" t="n">
        <v>28.8</v>
      </c>
      <c r="X563" t="n">
        <v>11.5</v>
      </c>
      <c r="Y563" t="n">
        <v>22.9</v>
      </c>
      <c r="Z563" t="n">
        <v>24.6</v>
      </c>
      <c r="AA563" t="n">
        <v>20.5</v>
      </c>
      <c r="AB563" t="n">
        <v>28.8</v>
      </c>
      <c r="AC563" t="n">
        <v>28.8</v>
      </c>
      <c r="AD563" t="n">
        <v>-9.99</v>
      </c>
      <c r="AE563" t="n">
        <v>10.9</v>
      </c>
      <c r="AF563" t="n">
        <v>29</v>
      </c>
      <c r="AG563" t="n">
        <v>31.2</v>
      </c>
      <c r="AH563" t="n">
        <v>32.4</v>
      </c>
      <c r="AI563" t="n">
        <v>14.2</v>
      </c>
      <c r="AJ563" t="n">
        <v>9.800000000000001</v>
      </c>
      <c r="AK563" t="n">
        <v>9.199999999999999</v>
      </c>
      <c r="AL563" t="n">
        <v>1.4</v>
      </c>
      <c r="AM563" t="n">
        <v>7.5</v>
      </c>
      <c r="AN563" t="n">
        <v>10.8</v>
      </c>
      <c r="AO563" t="n">
        <v>19.9</v>
      </c>
      <c r="AP563" t="n">
        <v>26.9</v>
      </c>
      <c r="AQ563" t="n">
        <v>19</v>
      </c>
      <c r="AR563" t="n">
        <v>20.9</v>
      </c>
    </row>
    <row r="564">
      <c r="A564" t="inlineStr">
        <is>
          <t>2019-06-24</t>
        </is>
      </c>
      <c r="B564" t="inlineStr">
        <is>
          <t>10:00:00</t>
        </is>
      </c>
      <c r="C564" t="n">
        <v>11.93</v>
      </c>
      <c r="D564" t="n">
        <v>18.17</v>
      </c>
      <c r="E564" t="n">
        <v>16.95</v>
      </c>
      <c r="F564" t="n">
        <v>21.9</v>
      </c>
      <c r="G564" t="n">
        <v>13.23</v>
      </c>
      <c r="H564" t="n">
        <v>17</v>
      </c>
      <c r="I564" t="n">
        <v>23.77</v>
      </c>
      <c r="J564" t="n">
        <v>19.83</v>
      </c>
      <c r="K564" t="n">
        <v>25.4</v>
      </c>
      <c r="L564" t="n">
        <v>21.6</v>
      </c>
      <c r="M564" t="n">
        <v>16.1</v>
      </c>
      <c r="N564" t="n">
        <v>19.6</v>
      </c>
      <c r="O564" t="n">
        <v>8.800000000000001</v>
      </c>
      <c r="P564" t="n">
        <v>4.4</v>
      </c>
      <c r="Q564" t="n">
        <v>11.1</v>
      </c>
      <c r="R564" t="n">
        <v>27.8</v>
      </c>
      <c r="S564" t="n">
        <v>26.8</v>
      </c>
      <c r="T564" t="n">
        <v>21.6</v>
      </c>
      <c r="U564" t="n">
        <v>25.2</v>
      </c>
      <c r="V564" t="n">
        <v>24.2</v>
      </c>
      <c r="W564" t="n">
        <v>28.4</v>
      </c>
      <c r="X564" t="n">
        <v>11.5</v>
      </c>
      <c r="Y564" t="n">
        <v>20.8</v>
      </c>
      <c r="Z564" t="n">
        <v>22.1</v>
      </c>
      <c r="AA564" t="n">
        <v>21.3</v>
      </c>
      <c r="AB564" t="n">
        <v>24.8</v>
      </c>
      <c r="AC564" t="n">
        <v>23.9</v>
      </c>
      <c r="AD564" t="n">
        <v>-9.99</v>
      </c>
      <c r="AE564" t="n">
        <v>7</v>
      </c>
      <c r="AF564" t="n">
        <v>25.2</v>
      </c>
      <c r="AG564" t="n">
        <v>30.8</v>
      </c>
      <c r="AH564" t="n">
        <v>30.7</v>
      </c>
      <c r="AI564" t="n">
        <v>11.2</v>
      </c>
      <c r="AJ564" t="n">
        <v>8.9</v>
      </c>
      <c r="AK564" t="n">
        <v>10.1</v>
      </c>
      <c r="AL564" t="n">
        <v>0</v>
      </c>
      <c r="AM564" t="n">
        <v>4.8</v>
      </c>
      <c r="AN564" t="n">
        <v>18.2</v>
      </c>
      <c r="AO564" t="n">
        <v>13.1</v>
      </c>
      <c r="AP564" t="n">
        <v>24.8</v>
      </c>
      <c r="AQ564" t="n">
        <v>20.6</v>
      </c>
      <c r="AR564" t="n">
        <v>20.9</v>
      </c>
    </row>
    <row r="565">
      <c r="A565" t="inlineStr">
        <is>
          <t>2019-06-24</t>
        </is>
      </c>
      <c r="B565" t="inlineStr">
        <is>
          <t>11:00:00</t>
        </is>
      </c>
      <c r="C565" t="n">
        <v>14.32</v>
      </c>
      <c r="D565" t="n">
        <v>19.85</v>
      </c>
      <c r="E565" t="n">
        <v>25</v>
      </c>
      <c r="F565" t="n">
        <v>19.81</v>
      </c>
      <c r="G565" t="n">
        <v>18.45</v>
      </c>
      <c r="H565" t="n">
        <v>18.09</v>
      </c>
      <c r="I565" t="n">
        <v>26.34</v>
      </c>
      <c r="J565" t="n">
        <v>19.82</v>
      </c>
      <c r="K565" t="n">
        <v>26.81</v>
      </c>
      <c r="L565" t="n">
        <v>22</v>
      </c>
      <c r="M565" t="n">
        <v>21.2</v>
      </c>
      <c r="N565" t="n">
        <v>24.8</v>
      </c>
      <c r="O565" t="n">
        <v>5.6</v>
      </c>
      <c r="P565" t="n">
        <v>11.2</v>
      </c>
      <c r="Q565" t="n">
        <v>5.1</v>
      </c>
      <c r="R565" t="n">
        <v>28.8</v>
      </c>
      <c r="S565" t="n">
        <v>29.3</v>
      </c>
      <c r="T565" t="n">
        <v>20.1</v>
      </c>
      <c r="U565" t="n">
        <v>22.4</v>
      </c>
      <c r="V565" t="n">
        <v>24.5</v>
      </c>
      <c r="W565" t="n">
        <v>27.7</v>
      </c>
      <c r="X565" t="n">
        <v>10.5</v>
      </c>
      <c r="Y565" t="n">
        <v>23.9</v>
      </c>
      <c r="Z565" t="n">
        <v>24.3</v>
      </c>
      <c r="AA565" t="n">
        <v>22.7</v>
      </c>
      <c r="AB565" t="n">
        <v>22.4</v>
      </c>
      <c r="AC565" t="n">
        <v>24.1</v>
      </c>
      <c r="AD565" t="n">
        <v>-9.99</v>
      </c>
      <c r="AE565" t="n">
        <v>8.6</v>
      </c>
      <c r="AF565" t="n">
        <v>19.9</v>
      </c>
      <c r="AG565" t="n">
        <v>29</v>
      </c>
      <c r="AH565" t="n">
        <v>32.1</v>
      </c>
      <c r="AI565" t="n">
        <v>11.3</v>
      </c>
      <c r="AJ565" t="n">
        <v>4.3</v>
      </c>
      <c r="AK565" t="n">
        <v>6.8</v>
      </c>
      <c r="AL565" t="n">
        <v>5.6</v>
      </c>
      <c r="AM565" t="n">
        <v>2.6</v>
      </c>
      <c r="AN565" t="n">
        <v>14.9</v>
      </c>
      <c r="AO565" t="n">
        <v>15.2</v>
      </c>
      <c r="AP565" t="n">
        <v>24.9</v>
      </c>
      <c r="AQ565" t="n">
        <v>22</v>
      </c>
      <c r="AR565" t="n">
        <v>21.1</v>
      </c>
    </row>
    <row r="566">
      <c r="A566" t="inlineStr">
        <is>
          <t>2019-06-24</t>
        </is>
      </c>
      <c r="B566" t="inlineStr">
        <is>
          <t>12:00:00</t>
        </is>
      </c>
      <c r="C566" t="n">
        <v>25.47</v>
      </c>
      <c r="D566" t="n">
        <v>23.61</v>
      </c>
      <c r="E566" t="n">
        <v>28.3</v>
      </c>
      <c r="F566" t="n">
        <v>24.21</v>
      </c>
      <c r="G566" t="n">
        <v>26.69</v>
      </c>
      <c r="H566" t="n">
        <v>24.63</v>
      </c>
      <c r="I566" t="n">
        <v>27.4</v>
      </c>
      <c r="J566" t="n">
        <v>26.01</v>
      </c>
      <c r="K566" t="n">
        <v>26.75</v>
      </c>
      <c r="L566" t="n">
        <v>29.4</v>
      </c>
      <c r="M566" t="n">
        <v>27.6</v>
      </c>
      <c r="N566" t="n">
        <v>30.8</v>
      </c>
      <c r="O566" t="n">
        <v>16.9</v>
      </c>
      <c r="P566" t="n">
        <v>24</v>
      </c>
      <c r="Q566" t="n">
        <v>19.2</v>
      </c>
      <c r="R566" t="n">
        <v>29.5</v>
      </c>
      <c r="S566" t="n">
        <v>29</v>
      </c>
      <c r="T566" t="n">
        <v>27</v>
      </c>
      <c r="U566" t="n">
        <v>25.1</v>
      </c>
      <c r="V566" t="n">
        <v>27.1</v>
      </c>
      <c r="W566" t="n">
        <v>26.4</v>
      </c>
      <c r="X566" t="n">
        <v>20.3</v>
      </c>
      <c r="Y566" t="n">
        <v>26.4</v>
      </c>
      <c r="Z566" t="n">
        <v>25.8</v>
      </c>
      <c r="AA566" t="n">
        <v>25.7</v>
      </c>
      <c r="AB566" t="n">
        <v>26.4</v>
      </c>
      <c r="AC566" t="n">
        <v>24.4</v>
      </c>
      <c r="AD566" t="n">
        <v>-9.99</v>
      </c>
      <c r="AE566" t="n">
        <v>18.9</v>
      </c>
      <c r="AF566" t="n">
        <v>22.7</v>
      </c>
      <c r="AG566" t="n">
        <v>29.3</v>
      </c>
      <c r="AH566" t="n">
        <v>31.9</v>
      </c>
      <c r="AI566" t="n">
        <v>18.7</v>
      </c>
      <c r="AJ566" t="n">
        <v>2.2</v>
      </c>
      <c r="AK566" t="n">
        <v>13.6</v>
      </c>
      <c r="AL566" t="n">
        <v>7.8</v>
      </c>
      <c r="AM566" t="n">
        <v>7.3</v>
      </c>
      <c r="AN566" t="n">
        <v>18.7</v>
      </c>
      <c r="AO566" t="n">
        <v>23.1</v>
      </c>
      <c r="AP566" t="n">
        <v>25.8</v>
      </c>
      <c r="AQ566" t="n">
        <v>23.8</v>
      </c>
      <c r="AR566" t="n">
        <v>24.4</v>
      </c>
    </row>
    <row r="567">
      <c r="A567" t="inlineStr">
        <is>
          <t>2019-06-24</t>
        </is>
      </c>
      <c r="B567" t="inlineStr">
        <is>
          <t>13:00:00</t>
        </is>
      </c>
      <c r="C567" t="n">
        <v>32.99</v>
      </c>
      <c r="D567" t="n">
        <v>28.52</v>
      </c>
      <c r="E567" t="n">
        <v>31.92</v>
      </c>
      <c r="F567" t="n">
        <v>25.43</v>
      </c>
      <c r="G567" t="n">
        <v>28.47</v>
      </c>
      <c r="H567" t="n">
        <v>29.83</v>
      </c>
      <c r="I567" t="n">
        <v>29.21</v>
      </c>
      <c r="J567" t="n">
        <v>32.23</v>
      </c>
      <c r="K567" t="n">
        <v>30.16</v>
      </c>
      <c r="L567" t="n">
        <v>32</v>
      </c>
      <c r="M567" t="n">
        <v>31.2</v>
      </c>
      <c r="N567" t="n">
        <v>31.8</v>
      </c>
      <c r="O567" t="n">
        <v>26.4</v>
      </c>
      <c r="P567" t="n">
        <v>32.6</v>
      </c>
      <c r="Q567" t="n">
        <v>27</v>
      </c>
      <c r="R567" t="n">
        <v>31.1</v>
      </c>
      <c r="S567" t="n">
        <v>26</v>
      </c>
      <c r="T567" t="n">
        <v>30.7</v>
      </c>
      <c r="U567" t="n">
        <v>27.1</v>
      </c>
      <c r="V567" t="n">
        <v>28.8</v>
      </c>
      <c r="W567" t="n">
        <v>26.2</v>
      </c>
      <c r="X567" t="n">
        <v>30.4</v>
      </c>
      <c r="Y567" t="n">
        <v>31.1</v>
      </c>
      <c r="Z567" t="n">
        <v>27.8</v>
      </c>
      <c r="AA567" t="n">
        <v>30.2</v>
      </c>
      <c r="AB567" t="n">
        <v>31.4</v>
      </c>
      <c r="AC567" t="n">
        <v>31.3</v>
      </c>
      <c r="AD567" t="n">
        <v>-9.99</v>
      </c>
      <c r="AE567" t="n">
        <v>27.7</v>
      </c>
      <c r="AF567" t="n">
        <v>31.2</v>
      </c>
      <c r="AG567" t="n">
        <v>30.1</v>
      </c>
      <c r="AH567" t="n">
        <v>32.1</v>
      </c>
      <c r="AI567" t="n">
        <v>26.3</v>
      </c>
      <c r="AJ567" t="n">
        <v>22.4</v>
      </c>
      <c r="AK567" t="n">
        <v>21.3</v>
      </c>
      <c r="AL567" t="n">
        <v>11.5</v>
      </c>
      <c r="AM567" t="n">
        <v>21.7</v>
      </c>
      <c r="AN567" t="n">
        <v>22.1</v>
      </c>
      <c r="AO567" t="n">
        <v>29.9</v>
      </c>
      <c r="AP567" t="n">
        <v>27.1</v>
      </c>
      <c r="AQ567" t="n">
        <v>27.9</v>
      </c>
      <c r="AR567" t="n">
        <v>28.8</v>
      </c>
    </row>
    <row r="568">
      <c r="A568" t="inlineStr">
        <is>
          <t>2019-06-24</t>
        </is>
      </c>
      <c r="B568" t="inlineStr">
        <is>
          <t>14:00:00</t>
        </is>
      </c>
      <c r="C568" t="n">
        <v>34.54</v>
      </c>
      <c r="D568" t="n">
        <v>34.35</v>
      </c>
      <c r="E568" t="n">
        <v>34.62</v>
      </c>
      <c r="F568" t="n">
        <v>30.61</v>
      </c>
      <c r="G568" t="n">
        <v>30.62</v>
      </c>
      <c r="H568" t="n">
        <v>35.47</v>
      </c>
      <c r="I568" t="n">
        <v>32.39</v>
      </c>
      <c r="J568" t="n">
        <v>33.58</v>
      </c>
      <c r="K568" t="n">
        <v>33.05</v>
      </c>
      <c r="L568" t="n">
        <v>32.7</v>
      </c>
      <c r="M568" t="n">
        <v>33.2</v>
      </c>
      <c r="N568" t="n">
        <v>33.7</v>
      </c>
      <c r="O568" t="n">
        <v>32.2</v>
      </c>
      <c r="P568" t="n">
        <v>34.4</v>
      </c>
      <c r="Q568" t="n">
        <v>31.4</v>
      </c>
      <c r="R568" t="n">
        <v>32.8</v>
      </c>
      <c r="S568" t="n">
        <v>29.8</v>
      </c>
      <c r="T568" t="n">
        <v>32.9</v>
      </c>
      <c r="U568" t="n">
        <v>31.5</v>
      </c>
      <c r="V568" t="n">
        <v>32.2</v>
      </c>
      <c r="W568" t="n">
        <v>28.6</v>
      </c>
      <c r="X568" t="n">
        <v>33.2</v>
      </c>
      <c r="Y568" t="n">
        <v>34.1</v>
      </c>
      <c r="Z568" t="n">
        <v>32.7</v>
      </c>
      <c r="AA568" t="n">
        <v>31.3</v>
      </c>
      <c r="AB568" t="n">
        <v>31.8</v>
      </c>
      <c r="AC568" t="n">
        <v>36.3</v>
      </c>
      <c r="AD568" t="n">
        <v>-9.99</v>
      </c>
      <c r="AE568" t="n">
        <v>31.1</v>
      </c>
      <c r="AF568" t="n">
        <v>32.6</v>
      </c>
      <c r="AG568" t="n">
        <v>32.2</v>
      </c>
      <c r="AH568" t="n">
        <v>33.4</v>
      </c>
      <c r="AI568" t="n">
        <v>33.2</v>
      </c>
      <c r="AJ568" t="n">
        <v>33.3</v>
      </c>
      <c r="AK568" t="n">
        <v>27.3</v>
      </c>
      <c r="AL568" t="n">
        <v>11.4</v>
      </c>
      <c r="AM568" t="n">
        <v>29.5</v>
      </c>
      <c r="AN568" t="n">
        <v>26.1</v>
      </c>
      <c r="AO568" t="n">
        <v>32</v>
      </c>
      <c r="AP568" t="n">
        <v>28.7</v>
      </c>
      <c r="AQ568" t="n">
        <v>32</v>
      </c>
      <c r="AR568" t="n">
        <v>31.4</v>
      </c>
    </row>
    <row r="569">
      <c r="A569" t="inlineStr">
        <is>
          <t>2019-06-24</t>
        </is>
      </c>
      <c r="B569" t="inlineStr">
        <is>
          <t>15:00:00</t>
        </is>
      </c>
      <c r="C569" t="n">
        <v>35.67</v>
      </c>
      <c r="D569" t="n">
        <v>39.75</v>
      </c>
      <c r="E569" t="n">
        <v>35.54</v>
      </c>
      <c r="F569" t="n">
        <v>32.64</v>
      </c>
      <c r="G569" t="n">
        <v>34.04</v>
      </c>
      <c r="H569" t="n">
        <v>37.33</v>
      </c>
      <c r="I569" t="n">
        <v>37.28</v>
      </c>
      <c r="J569" t="n">
        <v>36</v>
      </c>
      <c r="K569" t="n">
        <v>36.01</v>
      </c>
      <c r="L569" t="n">
        <v>35.9</v>
      </c>
      <c r="M569" t="n">
        <v>35.3</v>
      </c>
      <c r="N569" t="n">
        <v>37.4</v>
      </c>
      <c r="O569" t="n">
        <v>37.7</v>
      </c>
      <c r="P569" t="n">
        <v>37</v>
      </c>
      <c r="Q569" t="n">
        <v>33.8</v>
      </c>
      <c r="R569" t="n">
        <v>35.3</v>
      </c>
      <c r="S569" t="n">
        <v>35</v>
      </c>
      <c r="T569" t="n">
        <v>36.9</v>
      </c>
      <c r="U569" t="n">
        <v>34.4</v>
      </c>
      <c r="V569" t="n">
        <v>37.1</v>
      </c>
      <c r="W569" t="n">
        <v>34.8</v>
      </c>
      <c r="X569" t="n">
        <v>33.5</v>
      </c>
      <c r="Y569" t="n">
        <v>34.4</v>
      </c>
      <c r="Z569" t="n">
        <v>34.1</v>
      </c>
      <c r="AA569" t="n">
        <v>32.6</v>
      </c>
      <c r="AB569" t="n">
        <v>33.4</v>
      </c>
      <c r="AC569" t="n">
        <v>35.2</v>
      </c>
      <c r="AD569" t="n">
        <v>-9.99</v>
      </c>
      <c r="AE569" t="n">
        <v>35.2</v>
      </c>
      <c r="AF569" t="n">
        <v>35.3</v>
      </c>
      <c r="AG569" t="n">
        <v>34</v>
      </c>
      <c r="AH569" t="n">
        <v>33</v>
      </c>
      <c r="AI569" t="n">
        <v>37</v>
      </c>
      <c r="AJ569" t="n">
        <v>35</v>
      </c>
      <c r="AK569" t="n">
        <v>30</v>
      </c>
      <c r="AL569" t="n">
        <v>14.3</v>
      </c>
      <c r="AM569" t="n">
        <v>32.8</v>
      </c>
      <c r="AN569" t="n">
        <v>31</v>
      </c>
      <c r="AO569" t="n">
        <v>33.6</v>
      </c>
      <c r="AP569" t="n">
        <v>28.8</v>
      </c>
      <c r="AQ569" t="n">
        <v>31.6</v>
      </c>
      <c r="AR569" t="n">
        <v>31.3</v>
      </c>
    </row>
    <row r="570">
      <c r="A570" t="inlineStr">
        <is>
          <t>2019-06-24</t>
        </is>
      </c>
      <c r="B570" t="inlineStr">
        <is>
          <t>16:00:00</t>
        </is>
      </c>
      <c r="C570" t="n">
        <v>42.13</v>
      </c>
      <c r="D570" t="n">
        <v>42.53</v>
      </c>
      <c r="E570" t="n">
        <v>38.73</v>
      </c>
      <c r="F570" t="n">
        <v>34.96</v>
      </c>
      <c r="G570" t="n">
        <v>35.91</v>
      </c>
      <c r="H570" t="n">
        <v>40.71</v>
      </c>
      <c r="I570" t="n">
        <v>39.16</v>
      </c>
      <c r="J570" t="n">
        <v>38.14</v>
      </c>
      <c r="K570" t="n">
        <v>38.02</v>
      </c>
      <c r="L570" t="n">
        <v>38.8</v>
      </c>
      <c r="M570" t="n">
        <v>37.2</v>
      </c>
      <c r="N570" t="n">
        <v>39.1</v>
      </c>
      <c r="O570" t="n">
        <v>40.7</v>
      </c>
      <c r="P570" t="n">
        <v>38.6</v>
      </c>
      <c r="Q570" t="n">
        <v>35.6</v>
      </c>
      <c r="R570" t="n">
        <v>36.8</v>
      </c>
      <c r="S570" t="n">
        <v>36.5</v>
      </c>
      <c r="T570" t="n">
        <v>38.1</v>
      </c>
      <c r="U570" t="n">
        <v>35</v>
      </c>
      <c r="V570" t="n">
        <v>35.7</v>
      </c>
      <c r="W570" t="n">
        <v>34.6</v>
      </c>
      <c r="X570" t="n">
        <v>33.6</v>
      </c>
      <c r="Y570" t="n">
        <v>36.2</v>
      </c>
      <c r="Z570" t="n">
        <v>34.5</v>
      </c>
      <c r="AA570" t="n">
        <v>33.8</v>
      </c>
      <c r="AB570" t="n">
        <v>35</v>
      </c>
      <c r="AC570" t="n">
        <v>35.5</v>
      </c>
      <c r="AD570" t="n">
        <v>-9.99</v>
      </c>
      <c r="AE570" t="n">
        <v>37.5</v>
      </c>
      <c r="AF570" t="n">
        <v>36.9</v>
      </c>
      <c r="AG570" t="n">
        <v>34.6</v>
      </c>
      <c r="AH570" t="n">
        <v>35.3</v>
      </c>
      <c r="AI570" t="n">
        <v>40.1</v>
      </c>
      <c r="AJ570" t="n">
        <v>37.3</v>
      </c>
      <c r="AK570" t="n">
        <v>33.7</v>
      </c>
      <c r="AL570" t="n">
        <v>14.2</v>
      </c>
      <c r="AM570" t="n">
        <v>35.7</v>
      </c>
      <c r="AN570" t="n">
        <v>32.9</v>
      </c>
      <c r="AO570" t="n">
        <v>34.9</v>
      </c>
      <c r="AP570" t="n">
        <v>30</v>
      </c>
      <c r="AQ570" t="n">
        <v>32</v>
      </c>
      <c r="AR570" t="n">
        <v>32.7</v>
      </c>
    </row>
    <row r="571">
      <c r="A571" t="inlineStr">
        <is>
          <t>2019-06-24</t>
        </is>
      </c>
      <c r="B571" t="inlineStr">
        <is>
          <t>17:00:00</t>
        </is>
      </c>
      <c r="C571" t="n">
        <v>48.62</v>
      </c>
      <c r="D571" t="n">
        <v>47.73</v>
      </c>
      <c r="E571" t="n">
        <v>42.68</v>
      </c>
      <c r="F571" t="n">
        <v>40.64</v>
      </c>
      <c r="G571" t="n">
        <v>39.29</v>
      </c>
      <c r="H571" t="n">
        <v>45.49</v>
      </c>
      <c r="I571" t="n">
        <v>42.31</v>
      </c>
      <c r="J571" t="n">
        <v>41.47</v>
      </c>
      <c r="K571" t="n">
        <v>41.4</v>
      </c>
      <c r="L571" t="n">
        <v>42.9</v>
      </c>
      <c r="M571" t="n">
        <v>40.3</v>
      </c>
      <c r="N571" t="n">
        <v>41.1</v>
      </c>
      <c r="O571" t="n">
        <v>42.7</v>
      </c>
      <c r="P571" t="n">
        <v>40.9</v>
      </c>
      <c r="Q571" t="n">
        <v>39.3</v>
      </c>
      <c r="R571" t="n">
        <v>38.3</v>
      </c>
      <c r="S571" t="n">
        <v>37.3</v>
      </c>
      <c r="T571" t="n">
        <v>40.2</v>
      </c>
      <c r="U571" t="n">
        <v>35.7</v>
      </c>
      <c r="V571" t="n">
        <v>36</v>
      </c>
      <c r="W571" t="n">
        <v>35.1</v>
      </c>
      <c r="X571" t="n">
        <v>34.7</v>
      </c>
      <c r="Y571" t="n">
        <v>37.4</v>
      </c>
      <c r="Z571" t="n">
        <v>34.9</v>
      </c>
      <c r="AA571" t="n">
        <v>34.5</v>
      </c>
      <c r="AB571" t="n">
        <v>35.4</v>
      </c>
      <c r="AC571" t="n">
        <v>35.2</v>
      </c>
      <c r="AD571" t="n">
        <v>-9.99</v>
      </c>
      <c r="AE571" t="n">
        <v>38.9</v>
      </c>
      <c r="AF571" t="n">
        <v>38</v>
      </c>
      <c r="AG571" t="n">
        <v>38.1</v>
      </c>
      <c r="AH571" t="n">
        <v>35.3</v>
      </c>
      <c r="AI571" t="n">
        <v>42.4</v>
      </c>
      <c r="AJ571" t="n">
        <v>37.6</v>
      </c>
      <c r="AK571" t="n">
        <v>33.4</v>
      </c>
      <c r="AL571" t="n">
        <v>23.3</v>
      </c>
      <c r="AM571" t="n">
        <v>39.5</v>
      </c>
      <c r="AN571" t="n">
        <v>32.3</v>
      </c>
      <c r="AO571" t="n">
        <v>34.3</v>
      </c>
      <c r="AP571" t="n">
        <v>31.7</v>
      </c>
      <c r="AQ571" t="n">
        <v>32.8</v>
      </c>
      <c r="AR571" t="n">
        <v>33.9</v>
      </c>
    </row>
    <row r="572">
      <c r="A572" t="inlineStr">
        <is>
          <t>2019-06-24</t>
        </is>
      </c>
      <c r="B572" t="inlineStr">
        <is>
          <t>18:00:00</t>
        </is>
      </c>
      <c r="C572" t="n">
        <v>52.9</v>
      </c>
      <c r="D572" t="n">
        <v>50.29</v>
      </c>
      <c r="E572" t="n">
        <v>48.53</v>
      </c>
      <c r="F572" t="n">
        <v>46.56</v>
      </c>
      <c r="G572" t="n">
        <v>45.47</v>
      </c>
      <c r="H572" t="n">
        <v>46.53</v>
      </c>
      <c r="I572" t="n">
        <v>44.26</v>
      </c>
      <c r="J572" t="n">
        <v>43.33</v>
      </c>
      <c r="K572" t="n">
        <v>44.35</v>
      </c>
      <c r="L572" t="n">
        <v>45.8</v>
      </c>
      <c r="M572" t="n">
        <v>44.5</v>
      </c>
      <c r="N572" t="n">
        <v>44.9</v>
      </c>
      <c r="O572" t="n">
        <v>44.8</v>
      </c>
      <c r="P572" t="n">
        <v>43.3</v>
      </c>
      <c r="Q572" t="n">
        <v>42.9</v>
      </c>
      <c r="R572" t="n">
        <v>38.1</v>
      </c>
      <c r="S572" t="n">
        <v>38.9</v>
      </c>
      <c r="T572" t="n">
        <v>39.7</v>
      </c>
      <c r="U572" t="n">
        <v>36.6</v>
      </c>
      <c r="V572" t="n">
        <v>36.5</v>
      </c>
      <c r="W572" t="n">
        <v>34.8</v>
      </c>
      <c r="X572" t="n">
        <v>35.9</v>
      </c>
      <c r="Y572" t="n">
        <v>37.9</v>
      </c>
      <c r="Z572" t="n">
        <v>35.1</v>
      </c>
      <c r="AA572" t="n">
        <v>34.9</v>
      </c>
      <c r="AB572" t="n">
        <v>36.3</v>
      </c>
      <c r="AC572" t="n">
        <v>34.8</v>
      </c>
      <c r="AD572" t="n">
        <v>-9.99</v>
      </c>
      <c r="AE572" t="n">
        <v>40.5</v>
      </c>
      <c r="AF572" t="n">
        <v>37.9</v>
      </c>
      <c r="AG572" t="n">
        <v>39.3</v>
      </c>
      <c r="AH572" t="n">
        <v>35.8</v>
      </c>
      <c r="AI572" t="n">
        <v>45.5</v>
      </c>
      <c r="AJ572" t="n">
        <v>39.8</v>
      </c>
      <c r="AK572" t="n">
        <v>35.5</v>
      </c>
      <c r="AL572" t="n">
        <v>20.3</v>
      </c>
      <c r="AM572" t="n">
        <v>40.6</v>
      </c>
      <c r="AN572" t="n">
        <v>33.5</v>
      </c>
      <c r="AO572" t="n">
        <v>35.8</v>
      </c>
      <c r="AP572" t="n">
        <v>34.4</v>
      </c>
      <c r="AQ572" t="n">
        <v>34</v>
      </c>
      <c r="AR572" t="n">
        <v>35.7</v>
      </c>
    </row>
    <row r="573">
      <c r="A573" t="inlineStr">
        <is>
          <t>2019-06-24</t>
        </is>
      </c>
      <c r="B573" t="inlineStr">
        <is>
          <t>19:00:00</t>
        </is>
      </c>
      <c r="C573" t="n">
        <v>55.29</v>
      </c>
      <c r="D573" t="n">
        <v>54.5</v>
      </c>
      <c r="E573" t="n">
        <v>52.22</v>
      </c>
      <c r="F573" t="n">
        <v>50.9</v>
      </c>
      <c r="G573" t="n">
        <v>48.28</v>
      </c>
      <c r="H573" t="n">
        <v>48.98</v>
      </c>
      <c r="I573" t="n">
        <v>45.31</v>
      </c>
      <c r="J573" t="n">
        <v>43.69</v>
      </c>
      <c r="K573" t="n">
        <v>45.05</v>
      </c>
      <c r="L573" t="n">
        <v>48.7</v>
      </c>
      <c r="M573" t="n">
        <v>49.3</v>
      </c>
      <c r="N573" t="n">
        <v>46.5</v>
      </c>
      <c r="O573" t="n">
        <v>48.2</v>
      </c>
      <c r="P573" t="n">
        <v>46.1</v>
      </c>
      <c r="Q573" t="n">
        <v>43.9</v>
      </c>
      <c r="R573" t="n">
        <v>41.8</v>
      </c>
      <c r="S573" t="n">
        <v>40.1</v>
      </c>
      <c r="T573" t="n">
        <v>38.9</v>
      </c>
      <c r="U573" t="n">
        <v>35.6</v>
      </c>
      <c r="V573" t="n">
        <v>40</v>
      </c>
      <c r="W573" t="n">
        <v>37.3</v>
      </c>
      <c r="X573" t="n">
        <v>37.6</v>
      </c>
      <c r="Y573" t="n">
        <v>40</v>
      </c>
      <c r="Z573" t="n">
        <v>36.4</v>
      </c>
      <c r="AA573" t="n">
        <v>36.3</v>
      </c>
      <c r="AB573" t="n">
        <v>37.4</v>
      </c>
      <c r="AC573" t="n">
        <v>37</v>
      </c>
      <c r="AD573" t="n">
        <v>-9.99</v>
      </c>
      <c r="AE573" t="n">
        <v>42.3</v>
      </c>
      <c r="AF573" t="n">
        <v>39</v>
      </c>
      <c r="AG573" t="n">
        <v>34.5</v>
      </c>
      <c r="AH573" t="n">
        <v>36.2</v>
      </c>
      <c r="AI573" t="n">
        <v>47.9</v>
      </c>
      <c r="AJ573" t="n">
        <v>43.4</v>
      </c>
      <c r="AK573" t="n">
        <v>35.6</v>
      </c>
      <c r="AL573" t="n">
        <v>18.3</v>
      </c>
      <c r="AM573" t="n">
        <v>39.6</v>
      </c>
      <c r="AN573" t="n">
        <v>33.8</v>
      </c>
      <c r="AO573" t="n">
        <v>36.1</v>
      </c>
      <c r="AP573" t="n">
        <v>33.2</v>
      </c>
      <c r="AQ573" t="n">
        <v>34.3</v>
      </c>
      <c r="AR573" t="n">
        <v>36.1</v>
      </c>
    </row>
    <row r="574">
      <c r="A574" t="inlineStr">
        <is>
          <t>2019-06-24</t>
        </is>
      </c>
      <c r="B574" t="inlineStr">
        <is>
          <t>20:00:00</t>
        </is>
      </c>
      <c r="C574" t="n">
        <v>51.74</v>
      </c>
      <c r="D574" t="n">
        <v>57.75</v>
      </c>
      <c r="E574" t="n">
        <v>55.14</v>
      </c>
      <c r="F574" t="n">
        <v>54.37</v>
      </c>
      <c r="G574" t="n">
        <v>50.66</v>
      </c>
      <c r="H574" t="n">
        <v>55.92</v>
      </c>
      <c r="I574" t="n">
        <v>50.11</v>
      </c>
      <c r="J574" t="n">
        <v>45.79</v>
      </c>
      <c r="K574" t="n">
        <v>48.09</v>
      </c>
      <c r="L574" t="n">
        <v>57.3</v>
      </c>
      <c r="M574" t="n">
        <v>51.3</v>
      </c>
      <c r="N574" t="n">
        <v>51.1</v>
      </c>
      <c r="O574" t="n">
        <v>49.1</v>
      </c>
      <c r="P574" t="n">
        <v>46.3</v>
      </c>
      <c r="Q574" t="n">
        <v>41.2</v>
      </c>
      <c r="R574" t="n">
        <v>44.3</v>
      </c>
      <c r="S574" t="n">
        <v>41.4</v>
      </c>
      <c r="T574" t="n">
        <v>39.1</v>
      </c>
      <c r="U574" t="n">
        <v>36.8</v>
      </c>
      <c r="V574" t="n">
        <v>40.9</v>
      </c>
      <c r="W574" t="n">
        <v>40.8</v>
      </c>
      <c r="X574" t="n">
        <v>39.6</v>
      </c>
      <c r="Y574" t="n">
        <v>40</v>
      </c>
      <c r="Z574" t="n">
        <v>37.6</v>
      </c>
      <c r="AA574" t="n">
        <v>37.6</v>
      </c>
      <c r="AB574" t="n">
        <v>37.5</v>
      </c>
      <c r="AC574" t="n">
        <v>38.1</v>
      </c>
      <c r="AD574" t="n">
        <v>-9.99</v>
      </c>
      <c r="AE574" t="n">
        <v>43.3</v>
      </c>
      <c r="AF574" t="n">
        <v>40.3</v>
      </c>
      <c r="AG574" t="n">
        <v>37</v>
      </c>
      <c r="AH574" t="n">
        <v>36</v>
      </c>
      <c r="AI574" t="n">
        <v>46.9</v>
      </c>
      <c r="AJ574" t="n">
        <v>46.8</v>
      </c>
      <c r="AK574" t="n">
        <v>36</v>
      </c>
      <c r="AL574" t="n">
        <v>16.4</v>
      </c>
      <c r="AM574" t="n">
        <v>41</v>
      </c>
      <c r="AN574" t="n">
        <v>33.6</v>
      </c>
      <c r="AO574" t="n">
        <v>37.9</v>
      </c>
      <c r="AP574" t="n">
        <v>32.9</v>
      </c>
      <c r="AQ574" t="n">
        <v>34.3</v>
      </c>
      <c r="AR574" t="n">
        <v>36.7</v>
      </c>
    </row>
    <row r="575">
      <c r="A575" t="inlineStr">
        <is>
          <t>2019-06-24</t>
        </is>
      </c>
      <c r="B575" t="inlineStr">
        <is>
          <t>21:00:00</t>
        </is>
      </c>
      <c r="C575" t="n">
        <v>51.3</v>
      </c>
      <c r="D575" t="n">
        <v>57.92</v>
      </c>
      <c r="E575" t="n">
        <v>60.59</v>
      </c>
      <c r="F575" t="n">
        <v>57.12</v>
      </c>
      <c r="G575" t="n">
        <v>51.66</v>
      </c>
      <c r="H575" t="n">
        <v>58.64</v>
      </c>
      <c r="I575" t="n">
        <v>57.76</v>
      </c>
      <c r="J575" t="n">
        <v>50.04</v>
      </c>
      <c r="K575" t="n">
        <v>50.88</v>
      </c>
      <c r="L575" t="n">
        <v>61.3</v>
      </c>
      <c r="M575" t="n">
        <v>53.4</v>
      </c>
      <c r="N575" t="n">
        <v>52.3</v>
      </c>
      <c r="O575" t="n">
        <v>49</v>
      </c>
      <c r="P575" t="n">
        <v>46.7</v>
      </c>
      <c r="Q575" t="n">
        <v>40.1</v>
      </c>
      <c r="R575" t="n">
        <v>45.2</v>
      </c>
      <c r="S575" t="n">
        <v>42.6</v>
      </c>
      <c r="T575" t="n">
        <v>39.2</v>
      </c>
      <c r="U575" t="n">
        <v>38.3</v>
      </c>
      <c r="V575" t="n">
        <v>40.8</v>
      </c>
      <c r="W575" t="n">
        <v>40.4</v>
      </c>
      <c r="X575" t="n">
        <v>39.8</v>
      </c>
      <c r="Y575" t="n">
        <v>39.3</v>
      </c>
      <c r="Z575" t="n">
        <v>37.2</v>
      </c>
      <c r="AA575" t="n">
        <v>36.9</v>
      </c>
      <c r="AB575" t="n">
        <v>37.1</v>
      </c>
      <c r="AC575" t="n">
        <v>38.8</v>
      </c>
      <c r="AD575" t="n">
        <v>-9.99</v>
      </c>
      <c r="AE575" t="n">
        <v>43.8</v>
      </c>
      <c r="AF575" t="n">
        <v>41.2</v>
      </c>
      <c r="AG575" t="n">
        <v>39.1</v>
      </c>
      <c r="AH575" t="n">
        <v>34.1</v>
      </c>
      <c r="AI575" t="n">
        <v>51.4</v>
      </c>
      <c r="AJ575" t="n">
        <v>50.2</v>
      </c>
      <c r="AK575" t="n">
        <v>33.5</v>
      </c>
      <c r="AL575" t="n">
        <v>13.6</v>
      </c>
      <c r="AM575" t="n">
        <v>42.3</v>
      </c>
      <c r="AN575" t="n">
        <v>34.1</v>
      </c>
      <c r="AO575" t="n">
        <v>38.6</v>
      </c>
      <c r="AP575" t="n">
        <v>34.7</v>
      </c>
      <c r="AQ575" t="n">
        <v>33.9</v>
      </c>
      <c r="AR575" t="n">
        <v>36.9</v>
      </c>
    </row>
    <row r="576">
      <c r="A576" t="inlineStr">
        <is>
          <t>2019-06-24</t>
        </is>
      </c>
      <c r="B576" t="inlineStr">
        <is>
          <t>22:00:00</t>
        </is>
      </c>
      <c r="C576" t="n">
        <v>51.49</v>
      </c>
      <c r="D576" t="n">
        <v>54.92</v>
      </c>
      <c r="E576" t="n">
        <v>58.37</v>
      </c>
      <c r="F576" t="n">
        <v>51.62</v>
      </c>
      <c r="G576" t="n">
        <v>49.99</v>
      </c>
      <c r="H576" t="n">
        <v>56.6</v>
      </c>
      <c r="I576" t="n">
        <v>61.89</v>
      </c>
      <c r="J576" t="n">
        <v>47.98</v>
      </c>
      <c r="K576" t="n">
        <v>55.31</v>
      </c>
      <c r="L576" t="n">
        <v>57.6</v>
      </c>
      <c r="M576" t="n">
        <v>50.8</v>
      </c>
      <c r="N576" t="n">
        <v>49.6</v>
      </c>
      <c r="O576" t="n">
        <v>48.9</v>
      </c>
      <c r="P576" t="n">
        <v>48.3</v>
      </c>
      <c r="Q576" t="n">
        <v>39.4</v>
      </c>
      <c r="R576" t="n">
        <v>53.2</v>
      </c>
      <c r="S576" t="n">
        <v>44.4</v>
      </c>
      <c r="T576" t="n">
        <v>40.4</v>
      </c>
      <c r="U576" t="n">
        <v>37.1</v>
      </c>
      <c r="V576" t="n">
        <v>39.6</v>
      </c>
      <c r="W576" t="n">
        <v>37.2</v>
      </c>
      <c r="X576" t="n">
        <v>40</v>
      </c>
      <c r="Y576" t="n">
        <v>40.3</v>
      </c>
      <c r="Z576" t="n">
        <v>37.9</v>
      </c>
      <c r="AA576" t="n">
        <v>36.3</v>
      </c>
      <c r="AB576" t="n">
        <v>36.8</v>
      </c>
      <c r="AC576" t="n">
        <v>37.4</v>
      </c>
      <c r="AD576" t="n">
        <v>-9.99</v>
      </c>
      <c r="AE576" t="n">
        <v>45.6</v>
      </c>
      <c r="AF576" t="n">
        <v>42.7</v>
      </c>
      <c r="AG576" t="n">
        <v>39.8</v>
      </c>
      <c r="AH576" t="n">
        <v>33.4</v>
      </c>
      <c r="AI576" t="n">
        <v>52.5</v>
      </c>
      <c r="AJ576" t="n">
        <v>46.8</v>
      </c>
      <c r="AK576" t="n">
        <v>33.3</v>
      </c>
      <c r="AL576" t="n">
        <v>14.4</v>
      </c>
      <c r="AM576" t="n">
        <v>40.8</v>
      </c>
      <c r="AN576" t="n">
        <v>34.8</v>
      </c>
      <c r="AO576" t="n">
        <v>40.9</v>
      </c>
      <c r="AP576" t="n">
        <v>36.8</v>
      </c>
      <c r="AQ576" t="n">
        <v>33.6</v>
      </c>
      <c r="AR576" t="n">
        <v>37.1</v>
      </c>
    </row>
    <row r="577">
      <c r="A577" t="inlineStr">
        <is>
          <t>2019-06-24</t>
        </is>
      </c>
      <c r="B577" t="inlineStr">
        <is>
          <t>23:00:00</t>
        </is>
      </c>
      <c r="C577" t="n">
        <v>54.33</v>
      </c>
      <c r="D577" t="n">
        <v>52.82</v>
      </c>
      <c r="E577" t="n">
        <v>52.7</v>
      </c>
      <c r="F577" t="n">
        <v>48.16</v>
      </c>
      <c r="G577" t="n">
        <v>46.56</v>
      </c>
      <c r="H577" t="n">
        <v>53.6</v>
      </c>
      <c r="I577" t="n">
        <v>58.24</v>
      </c>
      <c r="J577" t="n">
        <v>47.34</v>
      </c>
      <c r="K577" t="n">
        <v>53.86</v>
      </c>
      <c r="L577" t="n">
        <v>53.7</v>
      </c>
      <c r="M577" t="n">
        <v>48.7</v>
      </c>
      <c r="N577" t="n">
        <v>48.7</v>
      </c>
      <c r="O577" t="n">
        <v>48.2</v>
      </c>
      <c r="P577" t="n">
        <v>47.6</v>
      </c>
      <c r="Q577" t="n">
        <v>37.5</v>
      </c>
      <c r="R577" t="n">
        <v>57.5</v>
      </c>
      <c r="S577" t="n">
        <v>43.2</v>
      </c>
      <c r="T577" t="n">
        <v>39.3</v>
      </c>
      <c r="U577" t="n">
        <v>29.7</v>
      </c>
      <c r="V577" t="n">
        <v>41.9</v>
      </c>
      <c r="W577" t="n">
        <v>40.6</v>
      </c>
      <c r="X577" t="n">
        <v>39.6</v>
      </c>
      <c r="Y577" t="n">
        <v>38.8</v>
      </c>
      <c r="Z577" t="n">
        <v>36.4</v>
      </c>
      <c r="AA577" t="n">
        <v>29.3</v>
      </c>
      <c r="AB577" t="n">
        <v>33.7</v>
      </c>
      <c r="AC577" t="n">
        <v>36.9</v>
      </c>
      <c r="AD577" t="n">
        <v>-9.99</v>
      </c>
      <c r="AE577" t="n">
        <v>46.1</v>
      </c>
      <c r="AF577" t="n">
        <v>40.3</v>
      </c>
      <c r="AG577" t="n">
        <v>40.6</v>
      </c>
      <c r="AH577" t="n">
        <v>31.2</v>
      </c>
      <c r="AI577" t="n">
        <v>51</v>
      </c>
      <c r="AJ577" t="n">
        <v>39.8</v>
      </c>
      <c r="AK577" t="n">
        <v>31.4</v>
      </c>
      <c r="AL577" t="n">
        <v>24.2</v>
      </c>
      <c r="AM577" t="n">
        <v>41</v>
      </c>
      <c r="AN577" t="n">
        <v>33.7</v>
      </c>
      <c r="AO577" t="n">
        <v>38.5</v>
      </c>
      <c r="AP577" t="n">
        <v>37.4</v>
      </c>
      <c r="AQ577" t="n">
        <v>34.4</v>
      </c>
      <c r="AR577" t="n">
        <v>38.6</v>
      </c>
    </row>
    <row r="578">
      <c r="A578" t="inlineStr">
        <is>
          <t>2019-06-25</t>
        </is>
      </c>
      <c r="B578" t="inlineStr">
        <is>
          <t>00:00:00</t>
        </is>
      </c>
      <c r="C578" t="n">
        <v>46.8</v>
      </c>
      <c r="D578" t="n">
        <v>43.23</v>
      </c>
      <c r="E578" t="n">
        <v>44.98</v>
      </c>
      <c r="F578" t="n">
        <v>42.43</v>
      </c>
      <c r="G578" t="n">
        <v>43.48</v>
      </c>
      <c r="H578" t="n">
        <v>47.12</v>
      </c>
      <c r="I578" t="n">
        <v>48.76</v>
      </c>
      <c r="J578" t="n">
        <v>35.94</v>
      </c>
      <c r="K578" t="n">
        <v>46.06</v>
      </c>
      <c r="L578" t="n">
        <v>49</v>
      </c>
      <c r="M578" t="n">
        <v>45.1</v>
      </c>
      <c r="N578" t="n">
        <v>46.7</v>
      </c>
      <c r="O578" t="n">
        <v>47.5</v>
      </c>
      <c r="P578" t="n">
        <v>45.2</v>
      </c>
      <c r="Q578" t="n">
        <v>30.8</v>
      </c>
      <c r="R578" t="n">
        <v>54.3</v>
      </c>
      <c r="S578" t="n">
        <v>39.5</v>
      </c>
      <c r="T578" t="n">
        <v>36</v>
      </c>
      <c r="U578" t="n">
        <v>30.4</v>
      </c>
      <c r="V578" t="n">
        <v>40.4</v>
      </c>
      <c r="W578" t="n">
        <v>37.9</v>
      </c>
      <c r="X578" t="n">
        <v>31.9</v>
      </c>
      <c r="Y578" t="n">
        <v>37.1</v>
      </c>
      <c r="Z578" t="n">
        <v>33.5</v>
      </c>
      <c r="AA578" t="n">
        <v>31.4</v>
      </c>
      <c r="AB578" t="n">
        <v>33.2</v>
      </c>
      <c r="AC578" t="n">
        <v>37.6</v>
      </c>
      <c r="AD578" t="n">
        <v>-9.99</v>
      </c>
      <c r="AE578" t="n">
        <v>43.4</v>
      </c>
      <c r="AF578" t="n">
        <v>34.3</v>
      </c>
      <c r="AG578" t="n">
        <v>36.2</v>
      </c>
      <c r="AH578" t="n">
        <v>28.3</v>
      </c>
      <c r="AI578" t="n">
        <v>48.4</v>
      </c>
      <c r="AJ578" t="n">
        <v>37.9</v>
      </c>
      <c r="AK578" t="n">
        <v>28.9</v>
      </c>
      <c r="AL578" t="n">
        <v>24.8</v>
      </c>
      <c r="AM578" t="n">
        <v>38.3</v>
      </c>
      <c r="AN578" t="n">
        <v>32.6</v>
      </c>
      <c r="AO578" t="n">
        <v>37.5</v>
      </c>
      <c r="AP578" t="n">
        <v>36.9</v>
      </c>
      <c r="AQ578" t="n">
        <v>33.4</v>
      </c>
      <c r="AR578" t="n">
        <v>36</v>
      </c>
    </row>
    <row r="579">
      <c r="A579" t="inlineStr">
        <is>
          <t>2019-06-25</t>
        </is>
      </c>
      <c r="B579" t="inlineStr">
        <is>
          <t>01:00:00</t>
        </is>
      </c>
      <c r="C579" t="n">
        <v>42.2</v>
      </c>
      <c r="D579" t="n">
        <v>32.22</v>
      </c>
      <c r="E579" t="n">
        <v>41.04</v>
      </c>
      <c r="F579" t="n">
        <v>37.92</v>
      </c>
      <c r="G579" t="n">
        <v>40.42</v>
      </c>
      <c r="H579" t="n">
        <v>42.93</v>
      </c>
      <c r="I579" t="n">
        <v>41.12</v>
      </c>
      <c r="J579" t="n">
        <v>33.57</v>
      </c>
      <c r="K579" t="n">
        <v>38.75</v>
      </c>
      <c r="L579" t="n">
        <v>43.1</v>
      </c>
      <c r="M579" t="n">
        <v>40.5</v>
      </c>
      <c r="N579" t="n">
        <v>43.3</v>
      </c>
      <c r="O579" t="n">
        <v>40.4</v>
      </c>
      <c r="P579" t="n">
        <v>44.1</v>
      </c>
      <c r="Q579" t="n">
        <v>19.3</v>
      </c>
      <c r="R579" t="n">
        <v>36.9</v>
      </c>
      <c r="S579" t="n">
        <v>36.9</v>
      </c>
      <c r="T579" t="n">
        <v>34.9</v>
      </c>
      <c r="U579" t="n">
        <v>29.1</v>
      </c>
      <c r="V579" t="n">
        <v>34.6</v>
      </c>
      <c r="W579" t="n">
        <v>33.9</v>
      </c>
      <c r="X579" t="n">
        <v>23</v>
      </c>
      <c r="Y579" t="n">
        <v>28.9</v>
      </c>
      <c r="Z579" t="n">
        <v>26.1</v>
      </c>
      <c r="AA579" t="n">
        <v>29.1</v>
      </c>
      <c r="AB579" t="n">
        <v>34.9</v>
      </c>
      <c r="AC579" t="n">
        <v>40.1</v>
      </c>
      <c r="AD579" t="n">
        <v>-9.99</v>
      </c>
      <c r="AE579" t="n">
        <v>39.1</v>
      </c>
      <c r="AF579" t="n">
        <v>31.6</v>
      </c>
      <c r="AG579" t="n">
        <v>35.4</v>
      </c>
      <c r="AH579" t="n">
        <v>32.7</v>
      </c>
      <c r="AI579" t="n">
        <v>45.1</v>
      </c>
      <c r="AJ579" t="n">
        <v>39.6</v>
      </c>
      <c r="AK579" t="n">
        <v>21</v>
      </c>
      <c r="AL579" t="n">
        <v>23.1</v>
      </c>
      <c r="AM579" t="n">
        <v>33.4</v>
      </c>
      <c r="AN579" t="n">
        <v>31.2</v>
      </c>
      <c r="AO579" t="n">
        <v>32.3</v>
      </c>
      <c r="AP579" t="n">
        <v>37.1</v>
      </c>
      <c r="AQ579" t="n">
        <v>30</v>
      </c>
      <c r="AR579" t="n">
        <v>33.2</v>
      </c>
    </row>
    <row r="580">
      <c r="A580" t="inlineStr">
        <is>
          <t>2019-06-25</t>
        </is>
      </c>
      <c r="B580" t="inlineStr">
        <is>
          <t>02:00:00</t>
        </is>
      </c>
      <c r="C580" t="n">
        <v>34.72</v>
      </c>
      <c r="D580" t="n">
        <v>24.77</v>
      </c>
      <c r="E580" t="n">
        <v>35.07</v>
      </c>
      <c r="F580" t="n">
        <v>34.89</v>
      </c>
      <c r="G580" t="n">
        <v>36.47</v>
      </c>
      <c r="H580" t="n">
        <v>39.86</v>
      </c>
      <c r="I580" t="n">
        <v>36.25</v>
      </c>
      <c r="J580" t="n">
        <v>28.69</v>
      </c>
      <c r="K580" t="n">
        <v>34.24</v>
      </c>
      <c r="L580" t="n">
        <v>37.1</v>
      </c>
      <c r="M580" t="n">
        <v>34</v>
      </c>
      <c r="N580" t="n">
        <v>38.5</v>
      </c>
      <c r="O580" t="n">
        <v>25.7</v>
      </c>
      <c r="P580" t="n">
        <v>35.4</v>
      </c>
      <c r="Q580" t="n">
        <v>24.4</v>
      </c>
      <c r="R580" t="n">
        <v>30</v>
      </c>
      <c r="S580" t="n">
        <v>37.5</v>
      </c>
      <c r="T580" t="n">
        <v>34.4</v>
      </c>
      <c r="U580" t="n">
        <v>21.7</v>
      </c>
      <c r="V580" t="n">
        <v>25.4</v>
      </c>
      <c r="W580" t="n">
        <v>29.3</v>
      </c>
      <c r="X580" t="n">
        <v>13.4</v>
      </c>
      <c r="Y580" t="n">
        <v>22</v>
      </c>
      <c r="Z580" t="n">
        <v>31.2</v>
      </c>
      <c r="AA580" t="n">
        <v>30.4</v>
      </c>
      <c r="AB580" t="n">
        <v>33.7</v>
      </c>
      <c r="AC580" t="n">
        <v>34.8</v>
      </c>
      <c r="AD580" t="n">
        <v>-9.99</v>
      </c>
      <c r="AE580" t="n">
        <v>39</v>
      </c>
      <c r="AF580" t="n">
        <v>30.4</v>
      </c>
      <c r="AG580" t="n">
        <v>39.9</v>
      </c>
      <c r="AH580" t="n">
        <v>35.8</v>
      </c>
      <c r="AI580" t="n">
        <v>42</v>
      </c>
      <c r="AJ580" t="n">
        <v>39.8</v>
      </c>
      <c r="AK580" t="n">
        <v>15.5</v>
      </c>
      <c r="AL580" t="n">
        <v>30.9</v>
      </c>
      <c r="AM580" t="n">
        <v>33.3</v>
      </c>
      <c r="AN580" t="n">
        <v>30.8</v>
      </c>
      <c r="AO580" t="n">
        <v>19.9</v>
      </c>
      <c r="AP580" t="n">
        <v>38.5</v>
      </c>
      <c r="AQ580" t="n">
        <v>19.9</v>
      </c>
      <c r="AR580" t="n">
        <v>32.3</v>
      </c>
    </row>
    <row r="581">
      <c r="A581" t="inlineStr">
        <is>
          <t>2019-06-25</t>
        </is>
      </c>
      <c r="B581" t="inlineStr">
        <is>
          <t>03:00:00</t>
        </is>
      </c>
      <c r="C581" t="n">
        <v>37.19</v>
      </c>
      <c r="D581" t="n">
        <v>25.22</v>
      </c>
      <c r="E581" t="n">
        <v>29.62</v>
      </c>
      <c r="F581" t="n">
        <v>31.85</v>
      </c>
      <c r="G581" t="n">
        <v>34.63</v>
      </c>
      <c r="H581" t="n">
        <v>35.62</v>
      </c>
      <c r="I581" t="n">
        <v>31.98</v>
      </c>
      <c r="J581" t="n">
        <v>27.12</v>
      </c>
      <c r="K581" t="n">
        <v>26.72</v>
      </c>
      <c r="L581" t="n">
        <v>36.1</v>
      </c>
      <c r="M581" t="n">
        <v>29.3</v>
      </c>
      <c r="N581" t="n">
        <v>33.6</v>
      </c>
      <c r="O581" t="n">
        <v>25.9</v>
      </c>
      <c r="P581" t="n">
        <v>31.1</v>
      </c>
      <c r="Q581" t="n">
        <v>27.4</v>
      </c>
      <c r="R581" t="n">
        <v>24.3</v>
      </c>
      <c r="S581" t="n">
        <v>33.7</v>
      </c>
      <c r="T581" t="n">
        <v>32.5</v>
      </c>
      <c r="U581" t="n">
        <v>22.2</v>
      </c>
      <c r="V581" t="n">
        <v>20.1</v>
      </c>
      <c r="W581" t="n">
        <v>19.2</v>
      </c>
      <c r="X581" t="n">
        <v>10.3</v>
      </c>
      <c r="Y581" t="n">
        <v>22.8</v>
      </c>
      <c r="Z581" t="n">
        <v>28</v>
      </c>
      <c r="AA581" t="n">
        <v>28.2</v>
      </c>
      <c r="AB581" t="n">
        <v>29.5</v>
      </c>
      <c r="AC581" t="n">
        <v>26.2</v>
      </c>
      <c r="AD581" t="n">
        <v>-9.99</v>
      </c>
      <c r="AE581" t="n">
        <v>36.9</v>
      </c>
      <c r="AF581" t="n">
        <v>27.2</v>
      </c>
      <c r="AG581" t="n">
        <v>40.5</v>
      </c>
      <c r="AH581" t="n">
        <v>39.3</v>
      </c>
      <c r="AI581" t="n">
        <v>40.4</v>
      </c>
      <c r="AJ581" t="n">
        <v>39</v>
      </c>
      <c r="AK581" t="n">
        <v>14.2</v>
      </c>
      <c r="AL581" t="n">
        <v>26.7</v>
      </c>
      <c r="AM581" t="n">
        <v>32.9</v>
      </c>
      <c r="AN581" t="n">
        <v>33.7</v>
      </c>
      <c r="AO581" t="n">
        <v>19.6</v>
      </c>
      <c r="AP581" t="n">
        <v>36.8</v>
      </c>
      <c r="AQ581" t="n">
        <v>20.3</v>
      </c>
      <c r="AR581" t="n">
        <v>32.8</v>
      </c>
    </row>
    <row r="582">
      <c r="A582" t="inlineStr">
        <is>
          <t>2019-06-25</t>
        </is>
      </c>
      <c r="B582" t="inlineStr">
        <is>
          <t>04:00:00</t>
        </is>
      </c>
      <c r="C582" t="n">
        <v>32.77</v>
      </c>
      <c r="D582" t="n">
        <v>26.27</v>
      </c>
      <c r="E582" t="n">
        <v>26.75</v>
      </c>
      <c r="F582" t="n">
        <v>26.53</v>
      </c>
      <c r="G582" t="n">
        <v>35.39</v>
      </c>
      <c r="H582" t="n">
        <v>37.84</v>
      </c>
      <c r="I582" t="n">
        <v>29.8</v>
      </c>
      <c r="J582" t="n">
        <v>20.9</v>
      </c>
      <c r="K582" t="n">
        <v>24.28</v>
      </c>
      <c r="L582" t="n">
        <v>37.3</v>
      </c>
      <c r="M582" t="n">
        <v>31.5</v>
      </c>
      <c r="N582" t="n">
        <v>33</v>
      </c>
      <c r="O582" t="n">
        <v>29.7</v>
      </c>
      <c r="P582" t="n">
        <v>34</v>
      </c>
      <c r="Q582" t="n">
        <v>23.9</v>
      </c>
      <c r="R582" t="n">
        <v>21.4</v>
      </c>
      <c r="S582" t="n">
        <v>32.3</v>
      </c>
      <c r="T582" t="n">
        <v>30.3</v>
      </c>
      <c r="U582" t="n">
        <v>20.7</v>
      </c>
      <c r="V582" t="n">
        <v>13.7</v>
      </c>
      <c r="W582" t="n">
        <v>13.7</v>
      </c>
      <c r="X582" t="n">
        <v>14.2</v>
      </c>
      <c r="Y582" t="n">
        <v>21.2</v>
      </c>
      <c r="Z582" t="n">
        <v>27</v>
      </c>
      <c r="AA582" t="n">
        <v>23.5</v>
      </c>
      <c r="AB582" t="n">
        <v>28.8</v>
      </c>
      <c r="AC582" t="n">
        <v>26.5</v>
      </c>
      <c r="AD582" t="n">
        <v>-9.99</v>
      </c>
      <c r="AE582" t="n">
        <v>29</v>
      </c>
      <c r="AF582" t="n">
        <v>31.3</v>
      </c>
      <c r="AG582" t="n">
        <v>40.7</v>
      </c>
      <c r="AH582" t="n">
        <v>39.7</v>
      </c>
      <c r="AI582" t="n">
        <v>41.3</v>
      </c>
      <c r="AJ582" t="n">
        <v>40</v>
      </c>
      <c r="AK582" t="n">
        <v>11.2</v>
      </c>
      <c r="AL582" t="n">
        <v>27.7</v>
      </c>
      <c r="AM582" t="n">
        <v>30.9</v>
      </c>
      <c r="AN582" t="n">
        <v>32.5</v>
      </c>
      <c r="AO582" t="n">
        <v>12</v>
      </c>
      <c r="AP582" t="n">
        <v>28.4</v>
      </c>
      <c r="AQ582" t="n">
        <v>15.3</v>
      </c>
      <c r="AR582" t="n">
        <v>31.9</v>
      </c>
    </row>
    <row r="583">
      <c r="A583" t="inlineStr">
        <is>
          <t>2019-06-25</t>
        </is>
      </c>
      <c r="B583" t="inlineStr">
        <is>
          <t>05:00:00</t>
        </is>
      </c>
      <c r="C583" t="n">
        <v>34.86</v>
      </c>
      <c r="D583" t="n">
        <v>31.65</v>
      </c>
      <c r="E583" t="n">
        <v>29.06</v>
      </c>
      <c r="F583" t="n">
        <v>32.03</v>
      </c>
      <c r="G583" t="n">
        <v>32.78</v>
      </c>
      <c r="H583" t="n">
        <v>37.74</v>
      </c>
      <c r="I583" t="n">
        <v>32.85</v>
      </c>
      <c r="J583" t="n">
        <v>22.35</v>
      </c>
      <c r="K583" t="n">
        <v>24.9</v>
      </c>
      <c r="L583" t="n">
        <v>34.5</v>
      </c>
      <c r="M583" t="n">
        <v>31.7</v>
      </c>
      <c r="N583" t="n">
        <v>32</v>
      </c>
      <c r="O583" t="n">
        <v>32.9</v>
      </c>
      <c r="P583" t="n">
        <v>36.2</v>
      </c>
      <c r="Q583" t="n">
        <v>22.7</v>
      </c>
      <c r="R583" t="n">
        <v>23.3</v>
      </c>
      <c r="S583" t="n">
        <v>33.6</v>
      </c>
      <c r="T583" t="n">
        <v>26.2</v>
      </c>
      <c r="U583" t="n">
        <v>17.1</v>
      </c>
      <c r="V583" t="n">
        <v>9.699999999999999</v>
      </c>
      <c r="W583" t="n">
        <v>16.5</v>
      </c>
      <c r="X583" t="n">
        <v>12.1</v>
      </c>
      <c r="Y583" t="n">
        <v>18.5</v>
      </c>
      <c r="Z583" t="n">
        <v>27</v>
      </c>
      <c r="AA583" t="n">
        <v>22.6</v>
      </c>
      <c r="AB583" t="n">
        <v>25.6</v>
      </c>
      <c r="AC583" t="n">
        <v>25.6</v>
      </c>
      <c r="AD583" t="n">
        <v>-9.99</v>
      </c>
      <c r="AE583" t="n">
        <v>28.7</v>
      </c>
      <c r="AF583" t="n">
        <v>29.5</v>
      </c>
      <c r="AG583" t="n">
        <v>40.2</v>
      </c>
      <c r="AH583" t="n">
        <v>35.1</v>
      </c>
      <c r="AI583" t="n">
        <v>39.5</v>
      </c>
      <c r="AJ583" t="n">
        <v>41.5</v>
      </c>
      <c r="AK583" t="n">
        <v>9.199999999999999</v>
      </c>
      <c r="AL583" t="n">
        <v>34</v>
      </c>
      <c r="AM583" t="n">
        <v>29.1</v>
      </c>
      <c r="AN583" t="n">
        <v>30.7</v>
      </c>
      <c r="AO583" t="n">
        <v>10.8</v>
      </c>
      <c r="AP583" t="n">
        <v>28.5</v>
      </c>
      <c r="AQ583" t="n">
        <v>15.2</v>
      </c>
      <c r="AR583" t="n">
        <v>24.6</v>
      </c>
    </row>
    <row r="584">
      <c r="A584" t="inlineStr">
        <is>
          <t>2019-06-25</t>
        </is>
      </c>
      <c r="B584" t="inlineStr">
        <is>
          <t>06:00:00</t>
        </is>
      </c>
      <c r="C584" t="n">
        <v>34.53</v>
      </c>
      <c r="D584" t="n">
        <v>34.57</v>
      </c>
      <c r="E584" t="n">
        <v>30.95</v>
      </c>
      <c r="F584" t="n">
        <v>32.7</v>
      </c>
      <c r="G584" t="n">
        <v>29.29</v>
      </c>
      <c r="H584" t="n">
        <v>38.44</v>
      </c>
      <c r="I584" t="n">
        <v>29.57</v>
      </c>
      <c r="J584" t="n">
        <v>23.83</v>
      </c>
      <c r="K584" t="n">
        <v>20.1</v>
      </c>
      <c r="L584" t="n">
        <v>35</v>
      </c>
      <c r="M584" t="n">
        <v>30</v>
      </c>
      <c r="N584" t="n">
        <v>33.6</v>
      </c>
      <c r="O584" t="n">
        <v>37.9</v>
      </c>
      <c r="P584" t="n">
        <v>32.7</v>
      </c>
      <c r="Q584" t="n">
        <v>21.9</v>
      </c>
      <c r="R584" t="n">
        <v>26.2</v>
      </c>
      <c r="S584" t="n">
        <v>31.6</v>
      </c>
      <c r="T584" t="n">
        <v>25.3</v>
      </c>
      <c r="U584" t="n">
        <v>14.5</v>
      </c>
      <c r="V584" t="n">
        <v>10.8</v>
      </c>
      <c r="W584" t="n">
        <v>17.9</v>
      </c>
      <c r="X584" t="n">
        <v>22.6</v>
      </c>
      <c r="Y584" t="n">
        <v>14</v>
      </c>
      <c r="Z584" t="n">
        <v>25.2</v>
      </c>
      <c r="AA584" t="n">
        <v>20</v>
      </c>
      <c r="AB584" t="n">
        <v>25.4</v>
      </c>
      <c r="AC584" t="n">
        <v>25.1</v>
      </c>
      <c r="AD584" t="n">
        <v>-9.99</v>
      </c>
      <c r="AE584" t="n">
        <v>31.4</v>
      </c>
      <c r="AF584" t="n">
        <v>30.6</v>
      </c>
      <c r="AG584" t="n">
        <v>38.6</v>
      </c>
      <c r="AH584" t="n">
        <v>33.1</v>
      </c>
      <c r="AI584" t="n">
        <v>36.3</v>
      </c>
      <c r="AJ584" t="n">
        <v>40.4</v>
      </c>
      <c r="AK584" t="n">
        <v>8.5</v>
      </c>
      <c r="AL584" t="n">
        <v>36</v>
      </c>
      <c r="AM584" t="n">
        <v>29.4</v>
      </c>
      <c r="AN584" t="n">
        <v>32.8</v>
      </c>
      <c r="AO584" t="n">
        <v>9</v>
      </c>
      <c r="AP584" t="n">
        <v>32.2</v>
      </c>
      <c r="AQ584" t="n">
        <v>13.6</v>
      </c>
      <c r="AR584" t="n">
        <v>15.4</v>
      </c>
    </row>
    <row r="585">
      <c r="A585" t="inlineStr">
        <is>
          <t>2019-06-25</t>
        </is>
      </c>
      <c r="B585" t="inlineStr">
        <is>
          <t>07:00:00</t>
        </is>
      </c>
      <c r="C585" t="n">
        <v>32.28</v>
      </c>
      <c r="D585" t="n">
        <v>33.35</v>
      </c>
      <c r="E585" t="n">
        <v>32.68</v>
      </c>
      <c r="F585" t="n">
        <v>34.05</v>
      </c>
      <c r="G585" t="n">
        <v>31.54</v>
      </c>
      <c r="H585" t="n">
        <v>37.69</v>
      </c>
      <c r="I585" t="n">
        <v>24.58</v>
      </c>
      <c r="J585" t="n">
        <v>28.07</v>
      </c>
      <c r="K585" t="n">
        <v>25.97</v>
      </c>
      <c r="L585" t="n">
        <v>33.1</v>
      </c>
      <c r="M585" t="n">
        <v>31.9</v>
      </c>
      <c r="N585" t="n">
        <v>31.4</v>
      </c>
      <c r="O585" t="n">
        <v>35.8</v>
      </c>
      <c r="P585" t="n">
        <v>30.3</v>
      </c>
      <c r="Q585" t="n">
        <v>26.6</v>
      </c>
      <c r="R585" t="n">
        <v>27.1</v>
      </c>
      <c r="S585" t="n">
        <v>33.8</v>
      </c>
      <c r="T585" t="n">
        <v>22</v>
      </c>
      <c r="U585" t="n">
        <v>8.800000000000001</v>
      </c>
      <c r="V585" t="n">
        <v>16.5</v>
      </c>
      <c r="W585" t="n">
        <v>15.2</v>
      </c>
      <c r="X585" t="n">
        <v>25.3</v>
      </c>
      <c r="Y585" t="n">
        <v>10.1</v>
      </c>
      <c r="Z585" t="n">
        <v>13.9</v>
      </c>
      <c r="AA585" t="n">
        <v>21.8</v>
      </c>
      <c r="AB585" t="n">
        <v>22.8</v>
      </c>
      <c r="AC585" t="n">
        <v>23.4</v>
      </c>
      <c r="AD585" t="n">
        <v>-9.99</v>
      </c>
      <c r="AE585" t="n">
        <v>29.5</v>
      </c>
      <c r="AF585" t="n">
        <v>30.2</v>
      </c>
      <c r="AG585" t="n">
        <v>36.6</v>
      </c>
      <c r="AH585" t="n">
        <v>34.8</v>
      </c>
      <c r="AI585" t="n">
        <v>40.3</v>
      </c>
      <c r="AJ585" t="n">
        <v>43</v>
      </c>
      <c r="AK585" t="n">
        <v>10.8</v>
      </c>
      <c r="AL585" t="n">
        <v>34.2</v>
      </c>
      <c r="AM585" t="n">
        <v>29.5</v>
      </c>
      <c r="AN585" t="n">
        <v>34</v>
      </c>
      <c r="AO585" t="n">
        <v>6.2</v>
      </c>
      <c r="AP585" t="n">
        <v>27.3</v>
      </c>
      <c r="AQ585" t="n">
        <v>13</v>
      </c>
      <c r="AR585" t="n">
        <v>13.2</v>
      </c>
    </row>
    <row r="586">
      <c r="A586" t="inlineStr">
        <is>
          <t>2019-06-25</t>
        </is>
      </c>
      <c r="B586" t="inlineStr">
        <is>
          <t>08:00:00</t>
        </is>
      </c>
      <c r="C586" t="n">
        <v>29.14</v>
      </c>
      <c r="D586" t="n">
        <v>31.33</v>
      </c>
      <c r="E586" t="n">
        <v>19.02</v>
      </c>
      <c r="F586" t="n">
        <v>33.14</v>
      </c>
      <c r="G586" t="n">
        <v>29.8</v>
      </c>
      <c r="H586" t="n">
        <v>36.43</v>
      </c>
      <c r="I586" t="n">
        <v>17.24</v>
      </c>
      <c r="J586" t="n">
        <v>27.7</v>
      </c>
      <c r="K586" t="n">
        <v>27.44</v>
      </c>
      <c r="L586" t="n">
        <v>28.9</v>
      </c>
      <c r="M586" t="n">
        <v>28.2</v>
      </c>
      <c r="N586" t="n">
        <v>29.9</v>
      </c>
      <c r="O586" t="n">
        <v>31.1</v>
      </c>
      <c r="P586" t="n">
        <v>29</v>
      </c>
      <c r="Q586" t="n">
        <v>25.9</v>
      </c>
      <c r="R586" t="n">
        <v>25.3</v>
      </c>
      <c r="S586" t="n">
        <v>31.7</v>
      </c>
      <c r="T586" t="n">
        <v>19.6</v>
      </c>
      <c r="U586" t="n">
        <v>15.4</v>
      </c>
      <c r="V586" t="n">
        <v>15.2</v>
      </c>
      <c r="W586" t="n">
        <v>13.6</v>
      </c>
      <c r="X586" t="n">
        <v>25.8</v>
      </c>
      <c r="Y586" t="n">
        <v>10.9</v>
      </c>
      <c r="Z586" t="n">
        <v>17</v>
      </c>
      <c r="AA586" t="n">
        <v>17.1</v>
      </c>
      <c r="AB586" t="n">
        <v>22.9</v>
      </c>
      <c r="AC586" t="n">
        <v>21.8</v>
      </c>
      <c r="AD586" t="n">
        <v>-9.99</v>
      </c>
      <c r="AE586" t="n">
        <v>30.4</v>
      </c>
      <c r="AF586" t="n">
        <v>31.7</v>
      </c>
      <c r="AG586" t="n">
        <v>35.8</v>
      </c>
      <c r="AH586" t="n">
        <v>37.1</v>
      </c>
      <c r="AI586" t="n">
        <v>38.6</v>
      </c>
      <c r="AJ586" t="n">
        <v>42.7</v>
      </c>
      <c r="AK586" t="n">
        <v>10.6</v>
      </c>
      <c r="AL586" t="n">
        <v>31.8</v>
      </c>
      <c r="AM586" t="n">
        <v>29.9</v>
      </c>
      <c r="AN586" t="n">
        <v>35.2</v>
      </c>
      <c r="AO586" t="n">
        <v>5.1</v>
      </c>
      <c r="AP586" t="n">
        <v>27</v>
      </c>
      <c r="AQ586" t="n">
        <v>11.9</v>
      </c>
      <c r="AR586" t="n">
        <v>10.7</v>
      </c>
    </row>
    <row r="587">
      <c r="A587" t="inlineStr">
        <is>
          <t>2019-06-25</t>
        </is>
      </c>
      <c r="B587" t="inlineStr">
        <is>
          <t>09:00:00</t>
        </is>
      </c>
      <c r="C587" t="n">
        <v>29.37</v>
      </c>
      <c r="D587" t="n">
        <v>29.4</v>
      </c>
      <c r="E587" t="n">
        <v>20.83</v>
      </c>
      <c r="F587" t="n">
        <v>25.75</v>
      </c>
      <c r="G587" t="n">
        <v>25.28</v>
      </c>
      <c r="H587" t="n">
        <v>29.87</v>
      </c>
      <c r="I587" t="n">
        <v>19.13</v>
      </c>
      <c r="J587" t="n">
        <v>23.48</v>
      </c>
      <c r="K587" t="n">
        <v>21.78</v>
      </c>
      <c r="L587" t="n">
        <v>19.2</v>
      </c>
      <c r="M587" t="n">
        <v>18</v>
      </c>
      <c r="N587" t="n">
        <v>26.5</v>
      </c>
      <c r="O587" t="n">
        <v>28.4</v>
      </c>
      <c r="P587" t="n">
        <v>27.7</v>
      </c>
      <c r="Q587" t="n">
        <v>26.1</v>
      </c>
      <c r="R587" t="n">
        <v>22.8</v>
      </c>
      <c r="S587" t="n">
        <v>35.2</v>
      </c>
      <c r="T587" t="n">
        <v>23.3</v>
      </c>
      <c r="U587" t="n">
        <v>18.3</v>
      </c>
      <c r="V587" t="n">
        <v>16.5</v>
      </c>
      <c r="W587" t="n">
        <v>16.7</v>
      </c>
      <c r="X587" t="n">
        <v>25.2</v>
      </c>
      <c r="Y587" t="n">
        <v>12</v>
      </c>
      <c r="Z587" t="n">
        <v>20.8</v>
      </c>
      <c r="AA587" t="n">
        <v>19.1</v>
      </c>
      <c r="AB587" t="n">
        <v>23</v>
      </c>
      <c r="AC587" t="n">
        <v>21.4</v>
      </c>
      <c r="AD587" t="n">
        <v>-9.99</v>
      </c>
      <c r="AE587" t="n">
        <v>30.6</v>
      </c>
      <c r="AF587" t="n">
        <v>32.2</v>
      </c>
      <c r="AG587" t="n">
        <v>36.2</v>
      </c>
      <c r="AH587" t="n">
        <v>38</v>
      </c>
      <c r="AI587" t="n">
        <v>36.5</v>
      </c>
      <c r="AJ587" t="n">
        <v>41.1</v>
      </c>
      <c r="AK587" t="n">
        <v>16</v>
      </c>
      <c r="AL587" t="n">
        <v>23</v>
      </c>
      <c r="AM587" t="n">
        <v>31.4</v>
      </c>
      <c r="AN587" t="n">
        <v>36.3</v>
      </c>
      <c r="AO587" t="n">
        <v>3.1</v>
      </c>
      <c r="AP587" t="n">
        <v>27.4</v>
      </c>
      <c r="AQ587" t="n">
        <v>8.6</v>
      </c>
      <c r="AR587" t="n">
        <v>5.6</v>
      </c>
    </row>
    <row r="588">
      <c r="A588" t="inlineStr">
        <is>
          <t>2019-06-25</t>
        </is>
      </c>
      <c r="B588" t="inlineStr">
        <is>
          <t>10:00:00</t>
        </is>
      </c>
      <c r="C588" t="n">
        <v>28.73</v>
      </c>
      <c r="D588" t="n">
        <v>26.05</v>
      </c>
      <c r="E588" t="n">
        <v>15.53</v>
      </c>
      <c r="F588" t="n">
        <v>14.87</v>
      </c>
      <c r="G588" t="n">
        <v>24.64</v>
      </c>
      <c r="H588" t="n">
        <v>27.56</v>
      </c>
      <c r="I588" t="n">
        <v>15.89</v>
      </c>
      <c r="J588" t="n">
        <v>20.98</v>
      </c>
      <c r="K588" t="n">
        <v>18.83</v>
      </c>
      <c r="L588" t="n">
        <v>16.8</v>
      </c>
      <c r="M588" t="n">
        <v>17.3</v>
      </c>
      <c r="N588" t="n">
        <v>25</v>
      </c>
      <c r="O588" t="n">
        <v>27.6</v>
      </c>
      <c r="P588" t="n">
        <v>27.7</v>
      </c>
      <c r="Q588" t="n">
        <v>26</v>
      </c>
      <c r="R588" t="n">
        <v>20.1</v>
      </c>
      <c r="S588" t="n">
        <v>35.7</v>
      </c>
      <c r="T588" t="n">
        <v>23.5</v>
      </c>
      <c r="U588" t="n">
        <v>19.4</v>
      </c>
      <c r="V588" t="n">
        <v>16.9</v>
      </c>
      <c r="W588" t="n">
        <v>18.6</v>
      </c>
      <c r="X588" t="n">
        <v>23.4</v>
      </c>
      <c r="Y588" t="n">
        <v>14.8</v>
      </c>
      <c r="Z588" t="n">
        <v>21.8</v>
      </c>
      <c r="AA588" t="n">
        <v>19.7</v>
      </c>
      <c r="AB588" t="n">
        <v>16.8</v>
      </c>
      <c r="AC588" t="n">
        <v>19.9</v>
      </c>
      <c r="AD588" t="n">
        <v>-9.99</v>
      </c>
      <c r="AE588" t="n">
        <v>29.8</v>
      </c>
      <c r="AF588" t="n">
        <v>32.2</v>
      </c>
      <c r="AG588" t="n">
        <v>35.4</v>
      </c>
      <c r="AH588" t="n">
        <v>36.7</v>
      </c>
      <c r="AI588" t="n">
        <v>33.3</v>
      </c>
      <c r="AJ588" t="n">
        <v>37.8</v>
      </c>
      <c r="AK588" t="n">
        <v>12.7</v>
      </c>
      <c r="AL588" t="n">
        <v>15.4</v>
      </c>
      <c r="AM588" t="n">
        <v>35.5</v>
      </c>
      <c r="AN588" t="n">
        <v>34.7</v>
      </c>
      <c r="AO588" t="n">
        <v>3.2</v>
      </c>
      <c r="AP588" t="n">
        <v>27</v>
      </c>
      <c r="AQ588" t="n">
        <v>11.5</v>
      </c>
      <c r="AR588" t="n">
        <v>5.7</v>
      </c>
    </row>
    <row r="589">
      <c r="A589" t="inlineStr">
        <is>
          <t>2019-06-25</t>
        </is>
      </c>
      <c r="B589" t="inlineStr">
        <is>
          <t>11:00:00</t>
        </is>
      </c>
      <c r="C589" t="n">
        <v>23.94</v>
      </c>
      <c r="D589" t="n">
        <v>19.36</v>
      </c>
      <c r="E589" t="n">
        <v>10.13</v>
      </c>
      <c r="F589" t="n">
        <v>13.26</v>
      </c>
      <c r="G589" t="n">
        <v>15.36</v>
      </c>
      <c r="H589" t="n">
        <v>24.99</v>
      </c>
      <c r="I589" t="n">
        <v>10.3</v>
      </c>
      <c r="J589" t="n">
        <v>18.15</v>
      </c>
      <c r="K589" t="n">
        <v>19.81</v>
      </c>
      <c r="L589" t="n">
        <v>14</v>
      </c>
      <c r="M589" t="n">
        <v>23.1</v>
      </c>
      <c r="N589" t="n">
        <v>23.9</v>
      </c>
      <c r="O589" t="n">
        <v>24.6</v>
      </c>
      <c r="P589" t="n">
        <v>25.4</v>
      </c>
      <c r="Q589" t="n">
        <v>26.7</v>
      </c>
      <c r="R589" t="n">
        <v>19</v>
      </c>
      <c r="S589" t="n">
        <v>33.4</v>
      </c>
      <c r="T589" t="n">
        <v>26.1</v>
      </c>
      <c r="U589" t="n">
        <v>19.3</v>
      </c>
      <c r="V589" t="n">
        <v>22.2</v>
      </c>
      <c r="W589" t="n">
        <v>20.3</v>
      </c>
      <c r="X589" t="n">
        <v>23.2</v>
      </c>
      <c r="Y589" t="n">
        <v>14.9</v>
      </c>
      <c r="Z589" t="n">
        <v>21.1</v>
      </c>
      <c r="AA589" t="n">
        <v>19.6</v>
      </c>
      <c r="AB589" t="n">
        <v>21.1</v>
      </c>
      <c r="AC589" t="n">
        <v>19.6</v>
      </c>
      <c r="AD589" t="n">
        <v>-9.99</v>
      </c>
      <c r="AE589" t="n">
        <v>28.9</v>
      </c>
      <c r="AF589" t="n">
        <v>31.3</v>
      </c>
      <c r="AG589" t="n">
        <v>34.3</v>
      </c>
      <c r="AH589" t="n">
        <v>35</v>
      </c>
      <c r="AI589" t="n">
        <v>23.7</v>
      </c>
      <c r="AJ589" t="n">
        <v>30.5</v>
      </c>
      <c r="AK589" t="n">
        <v>15.5</v>
      </c>
      <c r="AL589" t="n">
        <v>12.2</v>
      </c>
      <c r="AM589" t="n">
        <v>28.7</v>
      </c>
      <c r="AN589" t="n">
        <v>32.4</v>
      </c>
      <c r="AO589" t="n">
        <v>5.6</v>
      </c>
      <c r="AP589" t="n">
        <v>21.8</v>
      </c>
      <c r="AQ589" t="n">
        <v>13.4</v>
      </c>
      <c r="AR589" t="n">
        <v>16.4</v>
      </c>
    </row>
    <row r="590">
      <c r="A590" t="inlineStr">
        <is>
          <t>2019-06-25</t>
        </is>
      </c>
      <c r="B590" t="inlineStr">
        <is>
          <t>12:00:00</t>
        </is>
      </c>
      <c r="C590" t="n">
        <v>21.71</v>
      </c>
      <c r="D590" t="n">
        <v>16.25</v>
      </c>
      <c r="E590" t="n">
        <v>7.65</v>
      </c>
      <c r="F590" t="n">
        <v>4.2</v>
      </c>
      <c r="G590" t="n">
        <v>10.75</v>
      </c>
      <c r="H590" t="n">
        <v>20.82</v>
      </c>
      <c r="I590" t="n">
        <v>9.26</v>
      </c>
      <c r="J590" t="n">
        <v>17.87</v>
      </c>
      <c r="K590" t="n">
        <v>16.93</v>
      </c>
      <c r="L590" t="n">
        <v>12.4</v>
      </c>
      <c r="M590" t="n">
        <v>20.6</v>
      </c>
      <c r="N590" t="n">
        <v>19.7</v>
      </c>
      <c r="O590" t="n">
        <v>25.2</v>
      </c>
      <c r="P590" t="n">
        <v>24</v>
      </c>
      <c r="Q590" t="n">
        <v>27</v>
      </c>
      <c r="R590" t="n">
        <v>16.3</v>
      </c>
      <c r="S590" t="n">
        <v>33.3</v>
      </c>
      <c r="T590" t="n">
        <v>27.2</v>
      </c>
      <c r="U590" t="n">
        <v>19.2</v>
      </c>
      <c r="V590" t="n">
        <v>23.7</v>
      </c>
      <c r="W590" t="n">
        <v>22.9</v>
      </c>
      <c r="X590" t="n">
        <v>24.6</v>
      </c>
      <c r="Y590" t="n">
        <v>18.6</v>
      </c>
      <c r="Z590" t="n">
        <v>19.6</v>
      </c>
      <c r="AA590" t="n">
        <v>17.4</v>
      </c>
      <c r="AB590" t="n">
        <v>22.7</v>
      </c>
      <c r="AC590" t="n">
        <v>22.2</v>
      </c>
      <c r="AD590" t="n">
        <v>-9.99</v>
      </c>
      <c r="AE590" t="n">
        <v>28.2</v>
      </c>
      <c r="AF590" t="n">
        <v>30.8</v>
      </c>
      <c r="AG590" t="n">
        <v>32.4</v>
      </c>
      <c r="AH590" t="n">
        <v>33</v>
      </c>
      <c r="AI590" t="n">
        <v>22.1</v>
      </c>
      <c r="AJ590" t="n">
        <v>26.7</v>
      </c>
      <c r="AK590" t="n">
        <v>17.8</v>
      </c>
      <c r="AL590" t="n">
        <v>9.6</v>
      </c>
      <c r="AM590" t="n">
        <v>27.4</v>
      </c>
      <c r="AN590" t="n">
        <v>31.6</v>
      </c>
      <c r="AO590" t="n">
        <v>13.5</v>
      </c>
      <c r="AP590" t="n">
        <v>13.7</v>
      </c>
      <c r="AQ590" t="n">
        <v>16.1</v>
      </c>
      <c r="AR590" t="n">
        <v>16.9</v>
      </c>
    </row>
    <row r="591">
      <c r="A591" t="inlineStr">
        <is>
          <t>2019-06-25</t>
        </is>
      </c>
      <c r="B591" t="inlineStr">
        <is>
          <t>13:00:00</t>
        </is>
      </c>
      <c r="C591" t="n">
        <v>19.67</v>
      </c>
      <c r="D591" t="n">
        <v>13.86</v>
      </c>
      <c r="E591" t="n">
        <v>6.7</v>
      </c>
      <c r="F591" t="n">
        <v>3.9</v>
      </c>
      <c r="G591" t="n">
        <v>5.07</v>
      </c>
      <c r="H591" t="n">
        <v>7.7</v>
      </c>
      <c r="I591" t="n">
        <v>8.949999999999999</v>
      </c>
      <c r="J591" t="n">
        <v>13.38</v>
      </c>
      <c r="K591" t="n">
        <v>16.34</v>
      </c>
      <c r="L591" t="n">
        <v>11.5</v>
      </c>
      <c r="M591" t="n">
        <v>14.2</v>
      </c>
      <c r="N591" t="n">
        <v>12.8</v>
      </c>
      <c r="O591" t="n">
        <v>24.1</v>
      </c>
      <c r="P591" t="n">
        <v>22.4</v>
      </c>
      <c r="Q591" t="n">
        <v>29.1</v>
      </c>
      <c r="R591" t="n">
        <v>13.5</v>
      </c>
      <c r="S591" t="n">
        <v>33.4</v>
      </c>
      <c r="T591" t="n">
        <v>29</v>
      </c>
      <c r="U591" t="n">
        <v>17</v>
      </c>
      <c r="V591" t="n">
        <v>21.4</v>
      </c>
      <c r="W591" t="n">
        <v>21.3</v>
      </c>
      <c r="X591" t="n">
        <v>28</v>
      </c>
      <c r="Y591" t="n">
        <v>24.5</v>
      </c>
      <c r="Z591" t="n">
        <v>24.3</v>
      </c>
      <c r="AA591" t="n">
        <v>21.9</v>
      </c>
      <c r="AB591" t="n">
        <v>26.9</v>
      </c>
      <c r="AC591" t="n">
        <v>27.4</v>
      </c>
      <c r="AD591" t="n">
        <v>-9.99</v>
      </c>
      <c r="AE591" t="n">
        <v>28.2</v>
      </c>
      <c r="AF591" t="n">
        <v>35.2</v>
      </c>
      <c r="AG591" t="n">
        <v>31.8</v>
      </c>
      <c r="AH591" t="n">
        <v>29.5</v>
      </c>
      <c r="AI591" t="n">
        <v>19</v>
      </c>
      <c r="AJ591" t="n">
        <v>25</v>
      </c>
      <c r="AK591" t="n">
        <v>10.6</v>
      </c>
      <c r="AL591" t="n">
        <v>14.8</v>
      </c>
      <c r="AM591" t="n">
        <v>27.3</v>
      </c>
      <c r="AN591" t="n">
        <v>30.4</v>
      </c>
      <c r="AO591" t="n">
        <v>31.2</v>
      </c>
      <c r="AP591" t="n">
        <v>26.6</v>
      </c>
      <c r="AQ591" t="n">
        <v>17.6</v>
      </c>
      <c r="AR591" t="n">
        <v>18.5</v>
      </c>
    </row>
    <row r="592">
      <c r="A592" t="inlineStr">
        <is>
          <t>2019-06-25</t>
        </is>
      </c>
      <c r="B592" t="inlineStr">
        <is>
          <t>14:00:00</t>
        </is>
      </c>
      <c r="C592" t="n">
        <v>16.87</v>
      </c>
      <c r="D592" t="n">
        <v>10.69</v>
      </c>
      <c r="E592" t="n">
        <v>5.76</v>
      </c>
      <c r="F592" t="n">
        <v>3.37</v>
      </c>
      <c r="G592" t="n">
        <v>2.68</v>
      </c>
      <c r="H592" t="n">
        <v>5.93</v>
      </c>
      <c r="I592" t="n">
        <v>10.17</v>
      </c>
      <c r="J592" t="n">
        <v>13.92</v>
      </c>
      <c r="K592" t="n">
        <v>16.41</v>
      </c>
      <c r="L592" t="n">
        <v>10.1</v>
      </c>
      <c r="M592" t="n">
        <v>8.9</v>
      </c>
      <c r="N592" t="n">
        <v>14.8</v>
      </c>
      <c r="O592" t="n">
        <v>18.2</v>
      </c>
      <c r="P592" t="n">
        <v>28.9</v>
      </c>
      <c r="Q592" t="n">
        <v>28.1</v>
      </c>
      <c r="R592" t="n">
        <v>14.1</v>
      </c>
      <c r="S592" t="n">
        <v>28.9</v>
      </c>
      <c r="T592" t="n">
        <v>29.3</v>
      </c>
      <c r="U592" t="n">
        <v>19</v>
      </c>
      <c r="V592" t="n">
        <v>24.9</v>
      </c>
      <c r="W592" t="n">
        <v>24.6</v>
      </c>
      <c r="X592" t="n">
        <v>29.9</v>
      </c>
      <c r="Y592" t="n">
        <v>29.9</v>
      </c>
      <c r="Z592" t="n">
        <v>30</v>
      </c>
      <c r="AA592" t="n">
        <v>23.6</v>
      </c>
      <c r="AB592" t="n">
        <v>30.9</v>
      </c>
      <c r="AC592" t="n">
        <v>30.5</v>
      </c>
      <c r="AD592" t="n">
        <v>-9.99</v>
      </c>
      <c r="AE592" t="n">
        <v>33.3</v>
      </c>
      <c r="AF592" t="n">
        <v>39.3</v>
      </c>
      <c r="AG592" t="n">
        <v>32.8</v>
      </c>
      <c r="AH592" t="n">
        <v>28</v>
      </c>
      <c r="AI592" t="n">
        <v>17.6</v>
      </c>
      <c r="AJ592" t="n">
        <v>22.3</v>
      </c>
      <c r="AK592" t="n">
        <v>16.8</v>
      </c>
      <c r="AL592" t="n">
        <v>33.3</v>
      </c>
      <c r="AM592" t="n">
        <v>27.9</v>
      </c>
      <c r="AN592" t="n">
        <v>28.7</v>
      </c>
      <c r="AO592" t="n">
        <v>37.4</v>
      </c>
      <c r="AP592" t="n">
        <v>30.6</v>
      </c>
      <c r="AQ592" t="n">
        <v>19.5</v>
      </c>
      <c r="AR592" t="n">
        <v>23.3</v>
      </c>
    </row>
    <row r="593">
      <c r="A593" t="inlineStr">
        <is>
          <t>2019-06-25</t>
        </is>
      </c>
      <c r="B593" t="inlineStr">
        <is>
          <t>15:00:00</t>
        </is>
      </c>
      <c r="C593" t="n">
        <v>11.79</v>
      </c>
      <c r="D593" t="n">
        <v>8</v>
      </c>
      <c r="E593" t="n">
        <v>5.37</v>
      </c>
      <c r="F593" t="n">
        <v>3.5</v>
      </c>
      <c r="G593" t="n">
        <v>2.39</v>
      </c>
      <c r="H593" t="n">
        <v>5.64</v>
      </c>
      <c r="I593" t="n">
        <v>10.39</v>
      </c>
      <c r="J593" t="n">
        <v>12.44</v>
      </c>
      <c r="K593" t="n">
        <v>14.34</v>
      </c>
      <c r="L593" t="n">
        <v>9.1</v>
      </c>
      <c r="M593" t="n">
        <v>6</v>
      </c>
      <c r="N593" t="n">
        <v>20</v>
      </c>
      <c r="O593" t="n">
        <v>17.4</v>
      </c>
      <c r="P593" t="n">
        <v>28.4</v>
      </c>
      <c r="Q593" t="n">
        <v>26.7</v>
      </c>
      <c r="R593" t="n">
        <v>14.9</v>
      </c>
      <c r="S593" t="n">
        <v>29.5</v>
      </c>
      <c r="T593" t="n">
        <v>28.2</v>
      </c>
      <c r="U593" t="n">
        <v>17.8</v>
      </c>
      <c r="V593" t="n">
        <v>23.8</v>
      </c>
      <c r="W593" t="n">
        <v>24</v>
      </c>
      <c r="X593" t="n">
        <v>32.3</v>
      </c>
      <c r="Y593" t="n">
        <v>32.4</v>
      </c>
      <c r="Z593" t="n">
        <v>30.8</v>
      </c>
      <c r="AA593" t="n">
        <v>26.9</v>
      </c>
      <c r="AB593" t="n">
        <v>32.5</v>
      </c>
      <c r="AC593" t="n">
        <v>32.7</v>
      </c>
      <c r="AD593" t="n">
        <v>-9.99</v>
      </c>
      <c r="AE593" t="n">
        <v>35.5</v>
      </c>
      <c r="AF593" t="n">
        <v>38.3</v>
      </c>
      <c r="AG593" t="n">
        <v>33.3</v>
      </c>
      <c r="AH593" t="n">
        <v>26</v>
      </c>
      <c r="AI593" t="n">
        <v>17</v>
      </c>
      <c r="AJ593" t="n">
        <v>19.6</v>
      </c>
      <c r="AK593" t="n">
        <v>22.4</v>
      </c>
      <c r="AL593" t="n">
        <v>41.7</v>
      </c>
      <c r="AM593" t="n">
        <v>28.1</v>
      </c>
      <c r="AN593" t="n">
        <v>26.4</v>
      </c>
      <c r="AO593" t="n">
        <v>39.2</v>
      </c>
      <c r="AP593" t="n">
        <v>33.5</v>
      </c>
      <c r="AQ593" t="n">
        <v>29.3</v>
      </c>
      <c r="AR593" t="n">
        <v>27.6</v>
      </c>
    </row>
    <row r="594">
      <c r="A594" t="inlineStr">
        <is>
          <t>2019-06-25</t>
        </is>
      </c>
      <c r="B594" t="inlineStr">
        <is>
          <t>16:00:00</t>
        </is>
      </c>
      <c r="C594" t="n">
        <v>14.76</v>
      </c>
      <c r="D594" t="n">
        <v>25.42</v>
      </c>
      <c r="E594" t="n">
        <v>9.57</v>
      </c>
      <c r="F594" t="n">
        <v>9.359999999999999</v>
      </c>
      <c r="G594" t="n">
        <v>20.47</v>
      </c>
      <c r="H594" t="n">
        <v>15.02</v>
      </c>
      <c r="I594" t="n">
        <v>7.58</v>
      </c>
      <c r="J594" t="n">
        <v>12.57</v>
      </c>
      <c r="K594" t="n">
        <v>10.62</v>
      </c>
      <c r="L594" t="n">
        <v>6.8</v>
      </c>
      <c r="M594" t="n">
        <v>25.8</v>
      </c>
      <c r="N594" t="n">
        <v>30.2</v>
      </c>
      <c r="O594" t="n">
        <v>17.1</v>
      </c>
      <c r="P594" t="n">
        <v>33.4</v>
      </c>
      <c r="Q594" t="n">
        <v>23.5</v>
      </c>
      <c r="R594" t="n">
        <v>13</v>
      </c>
      <c r="S594" t="n">
        <v>30.7</v>
      </c>
      <c r="T594" t="n">
        <v>27.4</v>
      </c>
      <c r="U594" t="n">
        <v>17.6</v>
      </c>
      <c r="V594" t="n">
        <v>24.8</v>
      </c>
      <c r="W594" t="n">
        <v>21.6</v>
      </c>
      <c r="X594" t="n">
        <v>33</v>
      </c>
      <c r="Y594" t="n">
        <v>33.6</v>
      </c>
      <c r="Z594" t="n">
        <v>28.6</v>
      </c>
      <c r="AA594" t="n">
        <v>28</v>
      </c>
      <c r="AB594" t="n">
        <v>32.6</v>
      </c>
      <c r="AC594" t="n">
        <v>30.8</v>
      </c>
      <c r="AD594" t="n">
        <v>-9.99</v>
      </c>
      <c r="AE594" t="n">
        <v>36.7</v>
      </c>
      <c r="AF594" t="n">
        <v>37.7</v>
      </c>
      <c r="AG594" t="n">
        <v>36.1</v>
      </c>
      <c r="AH594" t="n">
        <v>24.3</v>
      </c>
      <c r="AI594" t="n">
        <v>19.7</v>
      </c>
      <c r="AJ594" t="n">
        <v>22.2</v>
      </c>
      <c r="AK594" t="n">
        <v>21.9</v>
      </c>
      <c r="AL594" t="n">
        <v>43.2</v>
      </c>
      <c r="AM594" t="n">
        <v>26.2</v>
      </c>
      <c r="AN594" t="n">
        <v>25.3</v>
      </c>
      <c r="AO594" t="n">
        <v>37.7</v>
      </c>
      <c r="AP594" t="n">
        <v>35.9</v>
      </c>
      <c r="AQ594" t="n">
        <v>35.9</v>
      </c>
      <c r="AR594" t="n">
        <v>28.9</v>
      </c>
    </row>
    <row r="595">
      <c r="A595" t="inlineStr">
        <is>
          <t>2019-06-25</t>
        </is>
      </c>
      <c r="B595" t="inlineStr">
        <is>
          <t>17:00:00</t>
        </is>
      </c>
      <c r="C595" t="n">
        <v>25.26</v>
      </c>
      <c r="D595" t="n">
        <v>33.47</v>
      </c>
      <c r="E595" t="n">
        <v>31.02</v>
      </c>
      <c r="F595" t="n">
        <v>26.88</v>
      </c>
      <c r="G595" t="n">
        <v>24.23</v>
      </c>
      <c r="H595" t="n">
        <v>23.03</v>
      </c>
      <c r="I595" t="n">
        <v>7.34</v>
      </c>
      <c r="J595" t="n">
        <v>26.25</v>
      </c>
      <c r="K595" t="n">
        <v>15.05</v>
      </c>
      <c r="L595" t="n">
        <v>6</v>
      </c>
      <c r="M595" t="n">
        <v>37</v>
      </c>
      <c r="N595" t="n">
        <v>35.1</v>
      </c>
      <c r="O595" t="n">
        <v>18.7</v>
      </c>
      <c r="P595" t="n">
        <v>35.5</v>
      </c>
      <c r="Q595" t="n">
        <v>22.3</v>
      </c>
      <c r="R595" t="n">
        <v>10.9</v>
      </c>
      <c r="S595" t="n">
        <v>33</v>
      </c>
      <c r="T595" t="n">
        <v>25.7</v>
      </c>
      <c r="U595" t="n">
        <v>15.7</v>
      </c>
      <c r="V595" t="n">
        <v>27.4</v>
      </c>
      <c r="W595" t="n">
        <v>25.4</v>
      </c>
      <c r="X595" t="n">
        <v>30.7</v>
      </c>
      <c r="Y595" t="n">
        <v>33.4</v>
      </c>
      <c r="Z595" t="n">
        <v>31.1</v>
      </c>
      <c r="AA595" t="n">
        <v>25</v>
      </c>
      <c r="AB595" t="n">
        <v>33</v>
      </c>
      <c r="AC595" t="n">
        <v>31.8</v>
      </c>
      <c r="AD595" t="n">
        <v>-9.99</v>
      </c>
      <c r="AE595" t="n">
        <v>34.5</v>
      </c>
      <c r="AF595" t="n">
        <v>33.8</v>
      </c>
      <c r="AG595" t="n">
        <v>37.1</v>
      </c>
      <c r="AH595" t="n">
        <v>23.4</v>
      </c>
      <c r="AI595" t="n">
        <v>23.5</v>
      </c>
      <c r="AJ595" t="n">
        <v>30.2</v>
      </c>
      <c r="AK595" t="n">
        <v>21.2</v>
      </c>
      <c r="AL595" t="n">
        <v>40.3</v>
      </c>
      <c r="AM595" t="n">
        <v>24.4</v>
      </c>
      <c r="AN595" t="n">
        <v>30.3</v>
      </c>
      <c r="AO595" t="n">
        <v>37</v>
      </c>
      <c r="AP595" t="n">
        <v>35.2</v>
      </c>
      <c r="AQ595" t="n">
        <v>36.5</v>
      </c>
      <c r="AR595" t="n">
        <v>29.6</v>
      </c>
    </row>
    <row r="596">
      <c r="A596" t="inlineStr">
        <is>
          <t>2019-06-25</t>
        </is>
      </c>
      <c r="B596" t="inlineStr">
        <is>
          <t>18:00:00</t>
        </is>
      </c>
      <c r="C596" t="n">
        <v>33.2</v>
      </c>
      <c r="D596" t="n">
        <v>34.39</v>
      </c>
      <c r="E596" t="n">
        <v>30.36</v>
      </c>
      <c r="F596" t="n">
        <v>22.29</v>
      </c>
      <c r="G596" t="n">
        <v>23.21</v>
      </c>
      <c r="H596" t="n">
        <v>24.52</v>
      </c>
      <c r="I596" t="n">
        <v>26.89</v>
      </c>
      <c r="J596" t="n">
        <v>33.06</v>
      </c>
      <c r="K596" t="n">
        <v>-9.99</v>
      </c>
      <c r="L596" t="n">
        <v>29.9</v>
      </c>
      <c r="M596" t="n">
        <v>36</v>
      </c>
      <c r="N596" t="n">
        <v>33.8</v>
      </c>
      <c r="O596" t="n">
        <v>24.7</v>
      </c>
      <c r="P596" t="n">
        <v>33.6</v>
      </c>
      <c r="Q596" t="n">
        <v>25.7</v>
      </c>
      <c r="R596" t="n">
        <v>12</v>
      </c>
      <c r="S596" t="n">
        <v>32.1</v>
      </c>
      <c r="T596" t="n">
        <v>27.2</v>
      </c>
      <c r="U596" t="n">
        <v>23</v>
      </c>
      <c r="V596" t="n">
        <v>30.1</v>
      </c>
      <c r="W596" t="n">
        <v>28.5</v>
      </c>
      <c r="X596" t="n">
        <v>25.2</v>
      </c>
      <c r="Y596" t="n">
        <v>34.2</v>
      </c>
      <c r="Z596" t="n">
        <v>32.5</v>
      </c>
      <c r="AA596" t="n">
        <v>20.4</v>
      </c>
      <c r="AB596" t="n">
        <v>34.1</v>
      </c>
      <c r="AC596" t="n">
        <v>30.6</v>
      </c>
      <c r="AD596" t="n">
        <v>-9.99</v>
      </c>
      <c r="AE596" t="n">
        <v>29.7</v>
      </c>
      <c r="AF596" t="n">
        <v>34.6</v>
      </c>
      <c r="AG596" t="n">
        <v>38.9</v>
      </c>
      <c r="AH596" t="n">
        <v>21.9</v>
      </c>
      <c r="AI596" t="n">
        <v>29.5</v>
      </c>
      <c r="AJ596" t="n">
        <v>38.3</v>
      </c>
      <c r="AK596" t="n">
        <v>21.1</v>
      </c>
      <c r="AL596" t="n">
        <v>36.5</v>
      </c>
      <c r="AM596" t="n">
        <v>24.4</v>
      </c>
      <c r="AN596" t="n">
        <v>43.3</v>
      </c>
      <c r="AO596" t="n">
        <v>32.8</v>
      </c>
      <c r="AP596" t="n">
        <v>35.2</v>
      </c>
      <c r="AQ596" t="n">
        <v>40.7</v>
      </c>
      <c r="AR596" t="n">
        <v>32.5</v>
      </c>
    </row>
    <row r="597">
      <c r="A597" t="inlineStr">
        <is>
          <t>2019-06-25</t>
        </is>
      </c>
      <c r="B597" t="inlineStr">
        <is>
          <t>19:00:00</t>
        </is>
      </c>
      <c r="C597" t="n">
        <v>31.48</v>
      </c>
      <c r="D597" t="n">
        <v>32.63</v>
      </c>
      <c r="E597" t="n">
        <v>24.22</v>
      </c>
      <c r="F597" t="n">
        <v>18.81</v>
      </c>
      <c r="G597" t="n">
        <v>26.03</v>
      </c>
      <c r="H597" t="n">
        <v>21.85</v>
      </c>
      <c r="I597" t="n">
        <v>22.91</v>
      </c>
      <c r="J597" t="n">
        <v>27.17</v>
      </c>
      <c r="K597" t="n">
        <v>-9.99</v>
      </c>
      <c r="L597" t="n">
        <v>-9.99</v>
      </c>
      <c r="M597" t="n">
        <v>-9.99</v>
      </c>
      <c r="N597" t="n">
        <v>32.5</v>
      </c>
      <c r="O597" t="n">
        <v>-9.99</v>
      </c>
      <c r="P597" t="n">
        <v>-9.99</v>
      </c>
      <c r="Q597" t="n">
        <v>-9.99</v>
      </c>
      <c r="R597" t="n">
        <v>-9.99</v>
      </c>
      <c r="S597" t="n">
        <v>-9.99</v>
      </c>
      <c r="T597" t="n">
        <v>-9.99</v>
      </c>
      <c r="U597" t="n">
        <v>-9.99</v>
      </c>
      <c r="V597" t="n">
        <v>-9.99</v>
      </c>
      <c r="W597" t="n">
        <v>-9.99</v>
      </c>
      <c r="X597" t="n">
        <v>-9.99</v>
      </c>
      <c r="Y597" t="n">
        <v>-9.99</v>
      </c>
      <c r="Z597" t="n">
        <v>-9.99</v>
      </c>
      <c r="AA597" t="n">
        <v>-9.99</v>
      </c>
      <c r="AB597" t="n">
        <v>-9.99</v>
      </c>
      <c r="AC597" t="n">
        <v>-9.99</v>
      </c>
      <c r="AD597" t="n">
        <v>-9.99</v>
      </c>
      <c r="AE597" t="n">
        <v>-9.99</v>
      </c>
      <c r="AF597" t="n">
        <v>-9.99</v>
      </c>
      <c r="AG597" t="n">
        <v>-9.99</v>
      </c>
      <c r="AH597" t="n">
        <v>-9.99</v>
      </c>
      <c r="AI597" t="n">
        <v>-9.99</v>
      </c>
      <c r="AJ597" t="n">
        <v>-9.99</v>
      </c>
      <c r="AK597" t="n">
        <v>-9.99</v>
      </c>
      <c r="AL597" t="n">
        <v>-9.99</v>
      </c>
      <c r="AM597" t="n">
        <v>-9.99</v>
      </c>
      <c r="AN597" t="n">
        <v>-9.99</v>
      </c>
      <c r="AO597" t="n">
        <v>-9.99</v>
      </c>
      <c r="AP597" t="n">
        <v>-9.99</v>
      </c>
      <c r="AQ597" t="n">
        <v>-9.99</v>
      </c>
      <c r="AR597" t="n">
        <v>26</v>
      </c>
    </row>
    <row r="598">
      <c r="A598" t="inlineStr">
        <is>
          <t>2019-06-25</t>
        </is>
      </c>
      <c r="B598" t="inlineStr">
        <is>
          <t>20:00:00</t>
        </is>
      </c>
      <c r="C598" t="n">
        <v>35.14</v>
      </c>
      <c r="D598" t="n">
        <v>36.33</v>
      </c>
      <c r="E598" t="n">
        <v>27.71</v>
      </c>
      <c r="F598" t="n">
        <v>22.77</v>
      </c>
      <c r="G598" t="n">
        <v>27.3</v>
      </c>
      <c r="H598" t="n">
        <v>22.39</v>
      </c>
      <c r="I598" t="n">
        <v>23.27</v>
      </c>
      <c r="J598" t="n">
        <v>13.88</v>
      </c>
      <c r="K598" t="n">
        <v>-9.99</v>
      </c>
      <c r="L598" t="n">
        <v>27.9</v>
      </c>
      <c r="M598" t="n">
        <v>31.6</v>
      </c>
      <c r="N598" t="n">
        <v>30.7</v>
      </c>
      <c r="O598" t="n">
        <v>42.7</v>
      </c>
      <c r="P598" t="n">
        <v>36.3</v>
      </c>
      <c r="Q598" t="n">
        <v>31.6</v>
      </c>
      <c r="R598" t="n">
        <v>25.6</v>
      </c>
      <c r="S598" t="n">
        <v>30.4</v>
      </c>
      <c r="T598" t="n">
        <v>28.2</v>
      </c>
      <c r="U598" t="n">
        <v>21.7</v>
      </c>
      <c r="V598" t="n">
        <v>31</v>
      </c>
      <c r="W598" t="n">
        <v>28.8</v>
      </c>
      <c r="X598" t="n">
        <v>25.2</v>
      </c>
      <c r="Y598" t="n">
        <v>23.9</v>
      </c>
      <c r="Z598" t="n">
        <v>28.1</v>
      </c>
      <c r="AA598" t="n">
        <v>25.2</v>
      </c>
      <c r="AB598" t="n">
        <v>30</v>
      </c>
      <c r="AC598" t="n">
        <v>32.1</v>
      </c>
      <c r="AD598" t="n">
        <v>-9.99</v>
      </c>
      <c r="AE598" t="n">
        <v>29.7</v>
      </c>
      <c r="AF598" t="n">
        <v>32.2</v>
      </c>
      <c r="AG598" t="n">
        <v>33.1</v>
      </c>
      <c r="AH598" t="n">
        <v>24.6</v>
      </c>
      <c r="AI598" t="n">
        <v>37.6</v>
      </c>
      <c r="AJ598" t="n">
        <v>41</v>
      </c>
      <c r="AK598" t="n">
        <v>29.9</v>
      </c>
      <c r="AL598" t="n">
        <v>26.8</v>
      </c>
      <c r="AM598" t="n">
        <v>26.3</v>
      </c>
      <c r="AN598" t="n">
        <v>41.3</v>
      </c>
      <c r="AO598" t="n">
        <v>23.7</v>
      </c>
      <c r="AP598" t="n">
        <v>33.5</v>
      </c>
      <c r="AQ598" t="n">
        <v>37.1</v>
      </c>
      <c r="AR598" t="n">
        <v>23.3</v>
      </c>
    </row>
    <row r="599">
      <c r="A599" t="inlineStr">
        <is>
          <t>2019-06-25</t>
        </is>
      </c>
      <c r="B599" t="inlineStr">
        <is>
          <t>21:00:00</t>
        </is>
      </c>
      <c r="C599" t="n">
        <v>37.69</v>
      </c>
      <c r="D599" t="n">
        <v>42.41</v>
      </c>
      <c r="E599" t="n">
        <v>35.62</v>
      </c>
      <c r="F599" t="n">
        <v>35.76</v>
      </c>
      <c r="G599" t="n">
        <v>31.87</v>
      </c>
      <c r="H599" t="n">
        <v>28.38</v>
      </c>
      <c r="I599" t="n">
        <v>29.79</v>
      </c>
      <c r="J599" t="n">
        <v>23.43</v>
      </c>
      <c r="K599" t="n">
        <v>-9.99</v>
      </c>
      <c r="L599" t="n">
        <v>30.5</v>
      </c>
      <c r="M599" t="n">
        <v>40.9</v>
      </c>
      <c r="N599" t="n">
        <v>33.8</v>
      </c>
      <c r="O599" t="n">
        <v>48.1</v>
      </c>
      <c r="P599" t="n">
        <v>38.1</v>
      </c>
      <c r="Q599" t="n">
        <v>27.7</v>
      </c>
      <c r="R599" t="n">
        <v>22.4</v>
      </c>
      <c r="S599" t="n">
        <v>30.2</v>
      </c>
      <c r="T599" t="n">
        <v>30.2</v>
      </c>
      <c r="U599" t="n">
        <v>23.3</v>
      </c>
      <c r="V599" t="n">
        <v>27.1</v>
      </c>
      <c r="W599" t="n">
        <v>25.7</v>
      </c>
      <c r="X599" t="n">
        <v>26.5</v>
      </c>
      <c r="Y599" t="n">
        <v>22.7</v>
      </c>
      <c r="Z599" t="n">
        <v>23.1</v>
      </c>
      <c r="AA599" t="n">
        <v>19.5</v>
      </c>
      <c r="AB599" t="n">
        <v>27.9</v>
      </c>
      <c r="AC599" t="n">
        <v>34.7</v>
      </c>
      <c r="AD599" t="n">
        <v>-9.99</v>
      </c>
      <c r="AE599" t="n">
        <v>27.6</v>
      </c>
      <c r="AF599" t="n">
        <v>32.2</v>
      </c>
      <c r="AG599" t="n">
        <v>28.8</v>
      </c>
      <c r="AH599" t="n">
        <v>32.6</v>
      </c>
      <c r="AI599" t="n">
        <v>36.8</v>
      </c>
      <c r="AJ599" t="n">
        <v>41.4</v>
      </c>
      <c r="AK599" t="n">
        <v>24.6</v>
      </c>
      <c r="AL599" t="n">
        <v>29.1</v>
      </c>
      <c r="AM599" t="n">
        <v>29.6</v>
      </c>
      <c r="AN599" t="n">
        <v>32.2</v>
      </c>
      <c r="AO599" t="n">
        <v>23.5</v>
      </c>
      <c r="AP599" t="n">
        <v>32.7</v>
      </c>
      <c r="AQ599" t="n">
        <v>35.3</v>
      </c>
      <c r="AR599" t="n">
        <v>28.4</v>
      </c>
    </row>
    <row r="600">
      <c r="A600" t="inlineStr">
        <is>
          <t>2019-06-25</t>
        </is>
      </c>
      <c r="B600" t="inlineStr">
        <is>
          <t>22:00:00</t>
        </is>
      </c>
      <c r="C600" t="n">
        <v>34.02</v>
      </c>
      <c r="D600" t="n">
        <v>39.57</v>
      </c>
      <c r="E600" t="n">
        <v>38.89</v>
      </c>
      <c r="F600" t="n">
        <v>35.72</v>
      </c>
      <c r="G600" t="n">
        <v>36.12</v>
      </c>
      <c r="H600" t="n">
        <v>34.24</v>
      </c>
      <c r="I600" t="n">
        <v>30.61</v>
      </c>
      <c r="J600" t="n">
        <v>30.86</v>
      </c>
      <c r="K600" t="n">
        <v>-9.99</v>
      </c>
      <c r="L600" t="n">
        <v>35.3</v>
      </c>
      <c r="M600" t="n">
        <v>41.9</v>
      </c>
      <c r="N600" t="n">
        <v>40.9</v>
      </c>
      <c r="O600" t="n">
        <v>50.6</v>
      </c>
      <c r="P600" t="n">
        <v>38</v>
      </c>
      <c r="Q600" t="n">
        <v>26.2</v>
      </c>
      <c r="R600" t="n">
        <v>28.6</v>
      </c>
      <c r="S600" t="n">
        <v>34</v>
      </c>
      <c r="T600" t="n">
        <v>27.4</v>
      </c>
      <c r="U600" t="n">
        <v>18.7</v>
      </c>
      <c r="V600" t="n">
        <v>26.3</v>
      </c>
      <c r="W600" t="n">
        <v>25</v>
      </c>
      <c r="X600" t="n">
        <v>22</v>
      </c>
      <c r="Y600" t="n">
        <v>24.6</v>
      </c>
      <c r="Z600" t="n">
        <v>25.5</v>
      </c>
      <c r="AA600" t="n">
        <v>13.8</v>
      </c>
      <c r="AB600" t="n">
        <v>24.9</v>
      </c>
      <c r="AC600" t="n">
        <v>30.2</v>
      </c>
      <c r="AD600" t="n">
        <v>-9.99</v>
      </c>
      <c r="AE600" t="n">
        <v>30.1</v>
      </c>
      <c r="AF600" t="n">
        <v>35</v>
      </c>
      <c r="AG600" t="n">
        <v>27.5</v>
      </c>
      <c r="AH600" t="n">
        <v>28.6</v>
      </c>
      <c r="AI600" t="n">
        <v>49.2</v>
      </c>
      <c r="AJ600" t="n">
        <v>38.6</v>
      </c>
      <c r="AK600" t="n">
        <v>22.6</v>
      </c>
      <c r="AL600" t="n">
        <v>29.4</v>
      </c>
      <c r="AM600" t="n">
        <v>33.8</v>
      </c>
      <c r="AN600" t="n">
        <v>30.9</v>
      </c>
      <c r="AO600" t="n">
        <v>28.8</v>
      </c>
      <c r="AP600" t="n">
        <v>32.3</v>
      </c>
      <c r="AQ600" t="n">
        <v>32.2</v>
      </c>
      <c r="AR600" t="n">
        <v>27.5</v>
      </c>
    </row>
    <row r="601">
      <c r="A601" t="inlineStr">
        <is>
          <t>2019-06-25</t>
        </is>
      </c>
      <c r="B601" t="inlineStr">
        <is>
          <t>23:00:00</t>
        </is>
      </c>
      <c r="C601" t="n">
        <v>34.77</v>
      </c>
      <c r="D601" t="n">
        <v>36.28</v>
      </c>
      <c r="E601" t="n">
        <v>35.59</v>
      </c>
      <c r="F601" t="n">
        <v>28.8</v>
      </c>
      <c r="G601" t="n">
        <v>34.86</v>
      </c>
      <c r="H601" t="n">
        <v>33.61</v>
      </c>
      <c r="I601" t="n">
        <v>30.94</v>
      </c>
      <c r="J601" t="n">
        <v>32.47</v>
      </c>
      <c r="K601" t="n">
        <v>-9.99</v>
      </c>
      <c r="L601" t="n">
        <v>35.6</v>
      </c>
      <c r="M601" t="n">
        <v>38.6</v>
      </c>
      <c r="N601" t="n">
        <v>34.7</v>
      </c>
      <c r="O601" t="n">
        <v>51.9</v>
      </c>
      <c r="P601" t="n">
        <v>37.3</v>
      </c>
      <c r="Q601" t="n">
        <v>26.1</v>
      </c>
      <c r="R601" t="n">
        <v>27.5</v>
      </c>
      <c r="S601" t="n">
        <v>32.8</v>
      </c>
      <c r="T601" t="n">
        <v>23.8</v>
      </c>
      <c r="U601" t="n">
        <v>19</v>
      </c>
      <c r="V601" t="n">
        <v>26.7</v>
      </c>
      <c r="W601" t="n">
        <v>25.9</v>
      </c>
      <c r="X601" t="n">
        <v>27.8</v>
      </c>
      <c r="Y601" t="n">
        <v>26.5</v>
      </c>
      <c r="Z601" t="n">
        <v>24.6</v>
      </c>
      <c r="AA601" t="n">
        <v>20.3</v>
      </c>
      <c r="AB601" t="n">
        <v>25.5</v>
      </c>
      <c r="AC601" t="n">
        <v>29.4</v>
      </c>
      <c r="AD601" t="n">
        <v>-9.99</v>
      </c>
      <c r="AE601" t="n">
        <v>30.4</v>
      </c>
      <c r="AF601" t="n">
        <v>33.4</v>
      </c>
      <c r="AG601" t="n">
        <v>31.9</v>
      </c>
      <c r="AH601" t="n">
        <v>19.5</v>
      </c>
      <c r="AI601" t="n">
        <v>40.8</v>
      </c>
      <c r="AJ601" t="n">
        <v>35.9</v>
      </c>
      <c r="AK601" t="n">
        <v>20.7</v>
      </c>
      <c r="AL601" t="n">
        <v>29.7</v>
      </c>
      <c r="AM601" t="n">
        <v>35.5</v>
      </c>
      <c r="AN601" t="n">
        <v>30.7</v>
      </c>
      <c r="AO601" t="n">
        <v>28.8</v>
      </c>
      <c r="AP601" t="n">
        <v>31.4</v>
      </c>
      <c r="AQ601" t="n">
        <v>28.1</v>
      </c>
      <c r="AR601" t="n">
        <v>23.6</v>
      </c>
    </row>
    <row r="602">
      <c r="A602" t="inlineStr">
        <is>
          <t>2019-06-26</t>
        </is>
      </c>
      <c r="B602" t="inlineStr">
        <is>
          <t>00:00:00</t>
        </is>
      </c>
      <c r="C602" t="n">
        <v>47.38</v>
      </c>
      <c r="D602" t="n">
        <v>41.34</v>
      </c>
      <c r="E602" t="n">
        <v>26.37</v>
      </c>
      <c r="F602" t="n">
        <v>24.87</v>
      </c>
      <c r="G602" t="n">
        <v>28.83</v>
      </c>
      <c r="H602" t="n">
        <v>34.57</v>
      </c>
      <c r="I602" t="n">
        <v>28.67</v>
      </c>
      <c r="J602" t="n">
        <v>30.8</v>
      </c>
      <c r="K602" t="n">
        <v>-9.99</v>
      </c>
      <c r="L602" t="n">
        <v>27.5</v>
      </c>
      <c r="M602" t="n">
        <v>33.1</v>
      </c>
      <c r="N602" t="n">
        <v>31.8</v>
      </c>
      <c r="O602" t="n">
        <v>52.5</v>
      </c>
      <c r="P602" t="n">
        <v>31.9</v>
      </c>
      <c r="Q602" t="n">
        <v>23</v>
      </c>
      <c r="R602" t="n">
        <v>26.3</v>
      </c>
      <c r="S602" t="n">
        <v>30.5</v>
      </c>
      <c r="T602" t="n">
        <v>18.8</v>
      </c>
      <c r="U602" t="n">
        <v>15.3</v>
      </c>
      <c r="V602" t="n">
        <v>24.9</v>
      </c>
      <c r="W602" t="n">
        <v>25.1</v>
      </c>
      <c r="X602" t="n">
        <v>28</v>
      </c>
      <c r="Y602" t="n">
        <v>28</v>
      </c>
      <c r="Z602" t="n">
        <v>27.6</v>
      </c>
      <c r="AA602" t="n">
        <v>26.7</v>
      </c>
      <c r="AB602" t="n">
        <v>28.9</v>
      </c>
      <c r="AC602" t="n">
        <v>26.8</v>
      </c>
      <c r="AD602" t="n">
        <v>-9.99</v>
      </c>
      <c r="AE602" t="n">
        <v>27.2</v>
      </c>
      <c r="AF602" t="n">
        <v>33.5</v>
      </c>
      <c r="AG602" t="n">
        <v>33.5</v>
      </c>
      <c r="AH602" t="n">
        <v>19.3</v>
      </c>
      <c r="AI602" t="n">
        <v>36.4</v>
      </c>
      <c r="AJ602" t="n">
        <v>32.3</v>
      </c>
      <c r="AK602" t="n">
        <v>19.3</v>
      </c>
      <c r="AL602" t="n">
        <v>33.7</v>
      </c>
      <c r="AM602" t="n">
        <v>32.5</v>
      </c>
      <c r="AN602" t="n">
        <v>31.7</v>
      </c>
      <c r="AO602" t="n">
        <v>29.7</v>
      </c>
      <c r="AP602" t="n">
        <v>30.6</v>
      </c>
      <c r="AQ602" t="n">
        <v>22.3</v>
      </c>
      <c r="AR602" t="n">
        <v>22.4</v>
      </c>
    </row>
    <row r="603">
      <c r="A603" t="inlineStr">
        <is>
          <t>2019-06-26</t>
        </is>
      </c>
      <c r="B603" t="inlineStr">
        <is>
          <t>01:00:00</t>
        </is>
      </c>
      <c r="C603" t="n">
        <v>51.19</v>
      </c>
      <c r="D603" t="n">
        <v>41.35</v>
      </c>
      <c r="E603" t="n">
        <v>23.37</v>
      </c>
      <c r="F603" t="n">
        <v>5.13</v>
      </c>
      <c r="G603" t="n">
        <v>38.98</v>
      </c>
      <c r="H603" t="n">
        <v>24.71</v>
      </c>
      <c r="I603" t="n">
        <v>22.94</v>
      </c>
      <c r="J603" t="n">
        <v>26.07</v>
      </c>
      <c r="K603" t="n">
        <v>-9.99</v>
      </c>
      <c r="L603" t="n">
        <v>21.6</v>
      </c>
      <c r="M603" t="n">
        <v>26.6</v>
      </c>
      <c r="N603" t="n">
        <v>29.5</v>
      </c>
      <c r="O603" t="n">
        <v>54.3</v>
      </c>
      <c r="P603" t="n">
        <v>32.6</v>
      </c>
      <c r="Q603" t="n">
        <v>18</v>
      </c>
      <c r="R603" t="n">
        <v>21.5</v>
      </c>
      <c r="S603" t="n">
        <v>28.6</v>
      </c>
      <c r="T603" t="n">
        <v>16.9</v>
      </c>
      <c r="U603" t="n">
        <v>14</v>
      </c>
      <c r="V603" t="n">
        <v>22.4</v>
      </c>
      <c r="W603" t="n">
        <v>23.7</v>
      </c>
      <c r="X603" t="n">
        <v>23.9</v>
      </c>
      <c r="Y603" t="n">
        <v>26.7</v>
      </c>
      <c r="Z603" t="n">
        <v>28.3</v>
      </c>
      <c r="AA603" t="n">
        <v>21.4</v>
      </c>
      <c r="AB603" t="n">
        <v>27.8</v>
      </c>
      <c r="AC603" t="n">
        <v>27.7</v>
      </c>
      <c r="AD603" t="n">
        <v>-9.99</v>
      </c>
      <c r="AE603" t="n">
        <v>23.6</v>
      </c>
      <c r="AF603" t="n">
        <v>31.4</v>
      </c>
      <c r="AG603" t="n">
        <v>38</v>
      </c>
      <c r="AH603" t="n">
        <v>21.7</v>
      </c>
      <c r="AI603" t="n">
        <v>33.7</v>
      </c>
      <c r="AJ603" t="n">
        <v>27.3</v>
      </c>
      <c r="AK603" t="n">
        <v>16.5</v>
      </c>
      <c r="AL603" t="n">
        <v>36.2</v>
      </c>
      <c r="AM603" t="n">
        <v>27.1</v>
      </c>
      <c r="AN603" t="n">
        <v>33.5</v>
      </c>
      <c r="AO603" t="n">
        <v>28</v>
      </c>
      <c r="AP603" t="n">
        <v>29</v>
      </c>
      <c r="AQ603" t="n">
        <v>23.3</v>
      </c>
      <c r="AR603" t="n">
        <v>20</v>
      </c>
    </row>
    <row r="604">
      <c r="A604" t="inlineStr">
        <is>
          <t>2019-06-26</t>
        </is>
      </c>
      <c r="B604" t="inlineStr">
        <is>
          <t>02:00:00</t>
        </is>
      </c>
      <c r="C604" t="n">
        <v>53.35</v>
      </c>
      <c r="D604" t="n">
        <v>37.68</v>
      </c>
      <c r="E604" t="n">
        <v>16.36</v>
      </c>
      <c r="F604" t="n">
        <v>30.73</v>
      </c>
      <c r="G604" t="n">
        <v>46.95</v>
      </c>
      <c r="H604" t="n">
        <v>15.83</v>
      </c>
      <c r="I604" t="n">
        <v>19.86</v>
      </c>
      <c r="J604" t="n">
        <v>21.57</v>
      </c>
      <c r="K604" t="n">
        <v>-9.99</v>
      </c>
      <c r="L604" t="n">
        <v>20.6</v>
      </c>
      <c r="M604" t="n">
        <v>26.8</v>
      </c>
      <c r="N604" t="n">
        <v>44.5</v>
      </c>
      <c r="O604" t="n">
        <v>51.2</v>
      </c>
      <c r="P604" t="n">
        <v>26.9</v>
      </c>
      <c r="Q604" t="n">
        <v>13.2</v>
      </c>
      <c r="R604" t="n">
        <v>18.3</v>
      </c>
      <c r="S604" t="n">
        <v>26.2</v>
      </c>
      <c r="T604" t="n">
        <v>15.2</v>
      </c>
      <c r="U604" t="n">
        <v>10.6</v>
      </c>
      <c r="V604" t="n">
        <v>20.6</v>
      </c>
      <c r="W604" t="n">
        <v>21.5</v>
      </c>
      <c r="X604" t="n">
        <v>23</v>
      </c>
      <c r="Y604" t="n">
        <v>27.5</v>
      </c>
      <c r="Z604" t="n">
        <v>26.5</v>
      </c>
      <c r="AA604" t="n">
        <v>25.1</v>
      </c>
      <c r="AB604" t="n">
        <v>29</v>
      </c>
      <c r="AC604" t="n">
        <v>29.4</v>
      </c>
      <c r="AD604" t="n">
        <v>-9.99</v>
      </c>
      <c r="AE604" t="n">
        <v>20.7</v>
      </c>
      <c r="AF604" t="n">
        <v>29.2</v>
      </c>
      <c r="AG604" t="n">
        <v>37.1</v>
      </c>
      <c r="AH604" t="n">
        <v>21.9</v>
      </c>
      <c r="AI604" t="n">
        <v>30.3</v>
      </c>
      <c r="AJ604" t="n">
        <v>23.8</v>
      </c>
      <c r="AK604" t="n">
        <v>12</v>
      </c>
      <c r="AL604" t="n">
        <v>36.3</v>
      </c>
      <c r="AM604" t="n">
        <v>23</v>
      </c>
      <c r="AN604" t="n">
        <v>32.2</v>
      </c>
      <c r="AO604" t="n">
        <v>24.4</v>
      </c>
      <c r="AP604" t="n">
        <v>31.5</v>
      </c>
      <c r="AQ604" t="n">
        <v>24.5</v>
      </c>
      <c r="AR604" t="n">
        <v>20.1</v>
      </c>
    </row>
    <row r="605">
      <c r="A605" t="inlineStr">
        <is>
          <t>2019-06-26</t>
        </is>
      </c>
      <c r="B605" t="inlineStr">
        <is>
          <t>03:00:00</t>
        </is>
      </c>
      <c r="C605" t="n">
        <v>50.1</v>
      </c>
      <c r="D605" t="n">
        <v>42.67</v>
      </c>
      <c r="E605" t="n">
        <v>15.71</v>
      </c>
      <c r="F605" t="n">
        <v>43.95</v>
      </c>
      <c r="G605" t="n">
        <v>46.34</v>
      </c>
      <c r="H605" t="n">
        <v>30.01</v>
      </c>
      <c r="I605" t="n">
        <v>16</v>
      </c>
      <c r="J605" t="n">
        <v>17.94</v>
      </c>
      <c r="K605" t="n">
        <v>-9.99</v>
      </c>
      <c r="L605" t="n">
        <v>13.2</v>
      </c>
      <c r="M605" t="n">
        <v>23.5</v>
      </c>
      <c r="N605" t="n">
        <v>50.1</v>
      </c>
      <c r="O605" t="n">
        <v>47.4</v>
      </c>
      <c r="P605" t="n">
        <v>45.3</v>
      </c>
      <c r="Q605" t="n">
        <v>11.2</v>
      </c>
      <c r="R605" t="n">
        <v>14</v>
      </c>
      <c r="S605" t="n">
        <v>25.4</v>
      </c>
      <c r="T605" t="n">
        <v>16.2</v>
      </c>
      <c r="U605" t="n">
        <v>9.4</v>
      </c>
      <c r="V605" t="n">
        <v>19.3</v>
      </c>
      <c r="W605" t="n">
        <v>19.1</v>
      </c>
      <c r="X605" t="n">
        <v>21.9</v>
      </c>
      <c r="Y605" t="n">
        <v>25.1</v>
      </c>
      <c r="Z605" t="n">
        <v>23</v>
      </c>
      <c r="AA605" t="n">
        <v>26.6</v>
      </c>
      <c r="AB605" t="n">
        <v>29.7</v>
      </c>
      <c r="AC605" t="n">
        <v>30.2</v>
      </c>
      <c r="AD605" t="n">
        <v>-9.99</v>
      </c>
      <c r="AE605" t="n">
        <v>18.7</v>
      </c>
      <c r="AF605" t="n">
        <v>27.6</v>
      </c>
      <c r="AG605" t="n">
        <v>35.3</v>
      </c>
      <c r="AH605" t="n">
        <v>20.3</v>
      </c>
      <c r="AI605" t="n">
        <v>28.1</v>
      </c>
      <c r="AJ605" t="n">
        <v>20.9</v>
      </c>
      <c r="AK605" t="n">
        <v>8.9</v>
      </c>
      <c r="AL605" t="n">
        <v>30.6</v>
      </c>
      <c r="AM605" t="n">
        <v>22.9</v>
      </c>
      <c r="AN605" t="n">
        <v>35.7</v>
      </c>
      <c r="AO605" t="n">
        <v>19.5</v>
      </c>
      <c r="AP605" t="n">
        <v>35.6</v>
      </c>
      <c r="AQ605" t="n">
        <v>24.8</v>
      </c>
      <c r="AR605" t="n">
        <v>19.4</v>
      </c>
    </row>
    <row r="606">
      <c r="A606" t="inlineStr">
        <is>
          <t>2019-06-26</t>
        </is>
      </c>
      <c r="B606" t="inlineStr">
        <is>
          <t>04:00:00</t>
        </is>
      </c>
      <c r="C606" t="n">
        <v>39.9</v>
      </c>
      <c r="D606" t="n">
        <v>43.9</v>
      </c>
      <c r="E606" t="n">
        <v>39.51</v>
      </c>
      <c r="F606" t="n">
        <v>43.3</v>
      </c>
      <c r="G606" t="n">
        <v>42.32</v>
      </c>
      <c r="H606" t="n">
        <v>28.07</v>
      </c>
      <c r="I606" t="n">
        <v>9.710000000000001</v>
      </c>
      <c r="J606" t="n">
        <v>11.14</v>
      </c>
      <c r="K606" t="n">
        <v>-9.99</v>
      </c>
      <c r="L606" t="n">
        <v>8.6</v>
      </c>
      <c r="M606" t="n">
        <v>39.7</v>
      </c>
      <c r="N606" t="n">
        <v>46.5</v>
      </c>
      <c r="O606" t="n">
        <v>42.6</v>
      </c>
      <c r="P606" t="n">
        <v>45.5</v>
      </c>
      <c r="Q606" t="n">
        <v>5.7</v>
      </c>
      <c r="R606" t="n">
        <v>11.5</v>
      </c>
      <c r="S606" t="n">
        <v>24.6</v>
      </c>
      <c r="T606" t="n">
        <v>11.9</v>
      </c>
      <c r="U606" t="n">
        <v>11.8</v>
      </c>
      <c r="V606" t="n">
        <v>18.1</v>
      </c>
      <c r="W606" t="n">
        <v>17.9</v>
      </c>
      <c r="X606" t="n">
        <v>20.8</v>
      </c>
      <c r="Y606" t="n">
        <v>25.9</v>
      </c>
      <c r="Z606" t="n">
        <v>25.3</v>
      </c>
      <c r="AA606" t="n">
        <v>25.1</v>
      </c>
      <c r="AB606" t="n">
        <v>30.8</v>
      </c>
      <c r="AC606" t="n">
        <v>31.3</v>
      </c>
      <c r="AD606" t="n">
        <v>-9.99</v>
      </c>
      <c r="AE606" t="n">
        <v>18.5</v>
      </c>
      <c r="AF606" t="n">
        <v>22.4</v>
      </c>
      <c r="AG606" t="n">
        <v>33.1</v>
      </c>
      <c r="AH606" t="n">
        <v>17.9</v>
      </c>
      <c r="AI606" t="n">
        <v>27.6</v>
      </c>
      <c r="AJ606" t="n">
        <v>20</v>
      </c>
      <c r="AK606" t="n">
        <v>6.1</v>
      </c>
      <c r="AL606" t="n">
        <v>18</v>
      </c>
      <c r="AM606" t="n">
        <v>21.7</v>
      </c>
      <c r="AN606" t="n">
        <v>31.7</v>
      </c>
      <c r="AO606" t="n">
        <v>17.4</v>
      </c>
      <c r="AP606" t="n">
        <v>37.4</v>
      </c>
      <c r="AQ606" t="n">
        <v>22.5</v>
      </c>
      <c r="AR606" t="n">
        <v>20</v>
      </c>
    </row>
    <row r="607">
      <c r="A607" t="inlineStr">
        <is>
          <t>2019-06-26</t>
        </is>
      </c>
      <c r="B607" t="inlineStr">
        <is>
          <t>05:00:00</t>
        </is>
      </c>
      <c r="C607" t="n">
        <v>36.21</v>
      </c>
      <c r="D607" t="n">
        <v>35.47</v>
      </c>
      <c r="E607" t="n">
        <v>33.44</v>
      </c>
      <c r="F607" t="n">
        <v>31.66</v>
      </c>
      <c r="G607" t="n">
        <v>37.39</v>
      </c>
      <c r="H607" t="n">
        <v>26.21</v>
      </c>
      <c r="I607" t="n">
        <v>13.71</v>
      </c>
      <c r="J607" t="n">
        <v>9.09</v>
      </c>
      <c r="K607" t="n">
        <v>-9.99</v>
      </c>
      <c r="L607" t="n">
        <v>12.8</v>
      </c>
      <c r="M607" t="n">
        <v>36.6</v>
      </c>
      <c r="N607" t="n">
        <v>42.3</v>
      </c>
      <c r="O607" t="n">
        <v>39.4</v>
      </c>
      <c r="P607" t="n">
        <v>45.9</v>
      </c>
      <c r="Q607" t="n">
        <v>16.7</v>
      </c>
      <c r="R607" t="n">
        <v>14.9</v>
      </c>
      <c r="S607" t="n">
        <v>22.9</v>
      </c>
      <c r="T607" t="n">
        <v>11.1</v>
      </c>
      <c r="U607" t="n">
        <v>11.6</v>
      </c>
      <c r="V607" t="n">
        <v>15.3</v>
      </c>
      <c r="W607" t="n">
        <v>15</v>
      </c>
      <c r="X607" t="n">
        <v>21.4</v>
      </c>
      <c r="Y607" t="n">
        <v>27</v>
      </c>
      <c r="Z607" t="n">
        <v>24.9</v>
      </c>
      <c r="AA607" t="n">
        <v>28</v>
      </c>
      <c r="AB607" t="n">
        <v>30.6</v>
      </c>
      <c r="AC607" t="n">
        <v>29.2</v>
      </c>
      <c r="AD607" t="n">
        <v>-9.99</v>
      </c>
      <c r="AE607" t="n">
        <v>17.5</v>
      </c>
      <c r="AF607" t="n">
        <v>18.7</v>
      </c>
      <c r="AG607" t="n">
        <v>32.8</v>
      </c>
      <c r="AH607" t="n">
        <v>15.5</v>
      </c>
      <c r="AI607" t="n">
        <v>26.6</v>
      </c>
      <c r="AJ607" t="n">
        <v>24.6</v>
      </c>
      <c r="AK607" t="n">
        <v>4.8</v>
      </c>
      <c r="AL607" t="n">
        <v>11.9</v>
      </c>
      <c r="AM607" t="n">
        <v>22.5</v>
      </c>
      <c r="AN607" t="n">
        <v>34.5</v>
      </c>
      <c r="AO607" t="n">
        <v>18.9</v>
      </c>
      <c r="AP607" t="n">
        <v>37.9</v>
      </c>
      <c r="AQ607" t="n">
        <v>22.5</v>
      </c>
      <c r="AR607" t="n">
        <v>16.9</v>
      </c>
    </row>
    <row r="608">
      <c r="A608" t="inlineStr">
        <is>
          <t>2019-06-26</t>
        </is>
      </c>
      <c r="B608" t="inlineStr">
        <is>
          <t>06:00:00</t>
        </is>
      </c>
      <c r="C608" t="n">
        <v>30.7</v>
      </c>
      <c r="D608" t="n">
        <v>26.26</v>
      </c>
      <c r="E608" t="n">
        <v>24.13</v>
      </c>
      <c r="F608" t="n">
        <v>25.73</v>
      </c>
      <c r="G608" t="n">
        <v>34.69</v>
      </c>
      <c r="H608" t="n">
        <v>16.16</v>
      </c>
      <c r="I608" t="n">
        <v>16.82</v>
      </c>
      <c r="J608" t="n">
        <v>9.1</v>
      </c>
      <c r="K608" t="n">
        <v>-9.99</v>
      </c>
      <c r="L608" t="n">
        <v>18.6</v>
      </c>
      <c r="M608" t="n">
        <v>32.5</v>
      </c>
      <c r="N608" t="n">
        <v>41.1</v>
      </c>
      <c r="O608" t="n">
        <v>38.6</v>
      </c>
      <c r="P608" t="n">
        <v>40.6</v>
      </c>
      <c r="Q608" t="n">
        <v>25.6</v>
      </c>
      <c r="R608" t="n">
        <v>12.6</v>
      </c>
      <c r="S608" t="n">
        <v>22.6</v>
      </c>
      <c r="T608" t="n">
        <v>9.699999999999999</v>
      </c>
      <c r="U608" t="n">
        <v>11.6</v>
      </c>
      <c r="V608" t="n">
        <v>13.3</v>
      </c>
      <c r="W608" t="n">
        <v>13.6</v>
      </c>
      <c r="X608" t="n">
        <v>20.8</v>
      </c>
      <c r="Y608" t="n">
        <v>24.2</v>
      </c>
      <c r="Z608" t="n">
        <v>25.9</v>
      </c>
      <c r="AA608" t="n">
        <v>19.8</v>
      </c>
      <c r="AB608" t="n">
        <v>31.1</v>
      </c>
      <c r="AC608" t="n">
        <v>27.1</v>
      </c>
      <c r="AD608" t="n">
        <v>-9.99</v>
      </c>
      <c r="AE608" t="n">
        <v>16.9</v>
      </c>
      <c r="AF608" t="n">
        <v>17.7</v>
      </c>
      <c r="AG608" t="n">
        <v>33.5</v>
      </c>
      <c r="AH608" t="n">
        <v>13</v>
      </c>
      <c r="AI608" t="n">
        <v>26.6</v>
      </c>
      <c r="AJ608" t="n">
        <v>25.4</v>
      </c>
      <c r="AK608" t="n">
        <v>3.7</v>
      </c>
      <c r="AL608" t="n">
        <v>11.4</v>
      </c>
      <c r="AM608" t="n">
        <v>-9.99</v>
      </c>
      <c r="AN608" t="n">
        <v>36.3</v>
      </c>
      <c r="AO608" t="n">
        <v>20.5</v>
      </c>
      <c r="AP608" t="n">
        <v>35</v>
      </c>
      <c r="AQ608" t="n">
        <v>21.2</v>
      </c>
      <c r="AR608" t="n">
        <v>13.5</v>
      </c>
    </row>
    <row r="609">
      <c r="A609" t="inlineStr">
        <is>
          <t>2019-06-26</t>
        </is>
      </c>
      <c r="B609" t="inlineStr">
        <is>
          <t>07:00:00</t>
        </is>
      </c>
      <c r="C609" t="n">
        <v>29.29</v>
      </c>
      <c r="D609" t="n">
        <v>27.34</v>
      </c>
      <c r="E609" t="n">
        <v>22.5</v>
      </c>
      <c r="F609" t="n">
        <v>24.26</v>
      </c>
      <c r="G609" t="n">
        <v>29.9</v>
      </c>
      <c r="H609" t="n">
        <v>18.26</v>
      </c>
      <c r="I609" t="n">
        <v>19.3</v>
      </c>
      <c r="J609" t="n">
        <v>9.6</v>
      </c>
      <c r="K609" t="n">
        <v>-9.99</v>
      </c>
      <c r="L609" t="n">
        <v>20.3</v>
      </c>
      <c r="M609" t="n">
        <v>30.1</v>
      </c>
      <c r="N609" t="n">
        <v>36.5</v>
      </c>
      <c r="O609" t="n">
        <v>38.7</v>
      </c>
      <c r="P609" t="n">
        <v>36.1</v>
      </c>
      <c r="Q609" t="n">
        <v>18</v>
      </c>
      <c r="R609" t="n">
        <v>8.199999999999999</v>
      </c>
      <c r="S609" t="n">
        <v>22</v>
      </c>
      <c r="T609" t="n">
        <v>14.8</v>
      </c>
      <c r="U609" t="n">
        <v>8</v>
      </c>
      <c r="V609" t="n">
        <v>14.8</v>
      </c>
      <c r="W609" t="n">
        <v>14.3</v>
      </c>
      <c r="X609" t="n">
        <v>14.6</v>
      </c>
      <c r="Y609" t="n">
        <v>27.1</v>
      </c>
      <c r="Z609" t="n">
        <v>21</v>
      </c>
      <c r="AA609" t="n">
        <v>24.5</v>
      </c>
      <c r="AB609" t="n">
        <v>30.7</v>
      </c>
      <c r="AC609" t="n">
        <v>25.6</v>
      </c>
      <c r="AD609" t="n">
        <v>-9.99</v>
      </c>
      <c r="AE609" t="n">
        <v>16.2</v>
      </c>
      <c r="AF609" t="n">
        <v>10.1</v>
      </c>
      <c r="AG609" t="n">
        <v>30.3</v>
      </c>
      <c r="AH609" t="n">
        <v>13.5</v>
      </c>
      <c r="AI609" t="n">
        <v>23.4</v>
      </c>
      <c r="AJ609" t="n">
        <v>17.8</v>
      </c>
      <c r="AK609" t="n">
        <v>3.2</v>
      </c>
      <c r="AL609" t="n">
        <v>15.5</v>
      </c>
      <c r="AM609" t="n">
        <v>25.7</v>
      </c>
      <c r="AN609" t="n">
        <v>35.3</v>
      </c>
      <c r="AO609" t="n">
        <v>18.1</v>
      </c>
      <c r="AP609" t="n">
        <v>26.7</v>
      </c>
      <c r="AQ609" t="n">
        <v>20.6</v>
      </c>
      <c r="AR609" t="n">
        <v>11.2</v>
      </c>
    </row>
    <row r="610">
      <c r="A610" t="inlineStr">
        <is>
          <t>2019-06-26</t>
        </is>
      </c>
      <c r="B610" t="inlineStr">
        <is>
          <t>08:00:00</t>
        </is>
      </c>
      <c r="C610" t="n">
        <v>31.48</v>
      </c>
      <c r="D610" t="n">
        <v>34.97</v>
      </c>
      <c r="E610" t="n">
        <v>24.15</v>
      </c>
      <c r="F610" t="n">
        <v>29.44</v>
      </c>
      <c r="G610" t="n">
        <v>29.17</v>
      </c>
      <c r="H610" t="n">
        <v>22.65</v>
      </c>
      <c r="I610" t="n">
        <v>20.44</v>
      </c>
      <c r="J610" t="n">
        <v>17.34</v>
      </c>
      <c r="K610" t="n">
        <v>-9.99</v>
      </c>
      <c r="L610" t="n">
        <v>20</v>
      </c>
      <c r="M610" t="n">
        <v>32.6</v>
      </c>
      <c r="N610" t="n">
        <v>33.9</v>
      </c>
      <c r="O610" t="n">
        <v>36.7</v>
      </c>
      <c r="P610" t="n">
        <v>28.1</v>
      </c>
      <c r="Q610" t="n">
        <v>13.2</v>
      </c>
      <c r="R610" t="n">
        <v>4.7</v>
      </c>
      <c r="S610" t="n">
        <v>23.5</v>
      </c>
      <c r="T610" t="n">
        <v>14.1</v>
      </c>
      <c r="U610" t="n">
        <v>6.9</v>
      </c>
      <c r="V610" t="n">
        <v>14.4</v>
      </c>
      <c r="W610" t="n">
        <v>13.7</v>
      </c>
      <c r="X610" t="n">
        <v>12.2</v>
      </c>
      <c r="Y610" t="n">
        <v>26.2</v>
      </c>
      <c r="Z610" t="n">
        <v>14.1</v>
      </c>
      <c r="AA610" t="n">
        <v>26.6</v>
      </c>
      <c r="AB610" t="n">
        <v>24.8</v>
      </c>
      <c r="AC610" t="n">
        <v>24.6</v>
      </c>
      <c r="AD610" t="n">
        <v>-9.99</v>
      </c>
      <c r="AE610" t="n">
        <v>15</v>
      </c>
      <c r="AF610" t="n">
        <v>9.9</v>
      </c>
      <c r="AG610" t="n">
        <v>31.6</v>
      </c>
      <c r="AH610" t="n">
        <v>10</v>
      </c>
      <c r="AI610" t="n">
        <v>19.2</v>
      </c>
      <c r="AJ610" t="n">
        <v>20.1</v>
      </c>
      <c r="AK610" t="n">
        <v>1.7</v>
      </c>
      <c r="AL610" t="n">
        <v>17.4</v>
      </c>
      <c r="AM610" t="n">
        <v>23.6</v>
      </c>
      <c r="AN610" t="n">
        <v>34.8</v>
      </c>
      <c r="AO610" t="n">
        <v>16.4</v>
      </c>
      <c r="AP610" t="n">
        <v>24.6</v>
      </c>
      <c r="AQ610" t="n">
        <v>18.2</v>
      </c>
      <c r="AR610" t="n">
        <v>10.3</v>
      </c>
    </row>
    <row r="611">
      <c r="A611" t="inlineStr">
        <is>
          <t>2019-06-26</t>
        </is>
      </c>
      <c r="B611" t="inlineStr">
        <is>
          <t>09:00:00</t>
        </is>
      </c>
      <c r="C611" t="n">
        <v>34.48</v>
      </c>
      <c r="D611" t="n">
        <v>34.6</v>
      </c>
      <c r="E611" t="n">
        <v>32.62</v>
      </c>
      <c r="F611" t="n">
        <v>31.15</v>
      </c>
      <c r="G611" t="n">
        <v>22.94</v>
      </c>
      <c r="H611" t="n">
        <v>19.33</v>
      </c>
      <c r="I611" t="n">
        <v>22.62</v>
      </c>
      <c r="J611" t="n">
        <v>11.39</v>
      </c>
      <c r="K611" t="n">
        <v>-9.99</v>
      </c>
      <c r="L611" t="n">
        <v>20.6</v>
      </c>
      <c r="M611" t="n">
        <v>32</v>
      </c>
      <c r="N611" t="n">
        <v>33.4</v>
      </c>
      <c r="O611" t="n">
        <v>31.5</v>
      </c>
      <c r="P611" t="n">
        <v>21.6</v>
      </c>
      <c r="Q611" t="n">
        <v>12.5</v>
      </c>
      <c r="R611" t="n">
        <v>4.9</v>
      </c>
      <c r="S611" t="n">
        <v>25.3</v>
      </c>
      <c r="T611" t="n">
        <v>19</v>
      </c>
      <c r="U611" t="n">
        <v>6.6</v>
      </c>
      <c r="V611" t="n">
        <v>12.5</v>
      </c>
      <c r="W611" t="n">
        <v>12.5</v>
      </c>
      <c r="X611" t="n">
        <v>12.8</v>
      </c>
      <c r="Y611" t="n">
        <v>23.1</v>
      </c>
      <c r="Z611" t="n">
        <v>19.3</v>
      </c>
      <c r="AA611" t="n">
        <v>16.8</v>
      </c>
      <c r="AB611" t="n">
        <v>25.2</v>
      </c>
      <c r="AC611" t="n">
        <v>24</v>
      </c>
      <c r="AD611" t="n">
        <v>-9.99</v>
      </c>
      <c r="AE611" t="n">
        <v>14.5</v>
      </c>
      <c r="AF611" t="n">
        <v>12.3</v>
      </c>
      <c r="AG611" t="n">
        <v>31.4</v>
      </c>
      <c r="AH611" t="n">
        <v>11.2</v>
      </c>
      <c r="AI611" t="n">
        <v>11.3</v>
      </c>
      <c r="AJ611" t="n">
        <v>13.9</v>
      </c>
      <c r="AK611" t="n">
        <v>1</v>
      </c>
      <c r="AL611" t="n">
        <v>32.3</v>
      </c>
      <c r="AM611" t="n">
        <v>21.7</v>
      </c>
      <c r="AN611" t="n">
        <v>33.5</v>
      </c>
      <c r="AO611" t="n">
        <v>14.9</v>
      </c>
      <c r="AP611" t="n">
        <v>23.6</v>
      </c>
      <c r="AQ611" t="n">
        <v>15</v>
      </c>
      <c r="AR611" t="n">
        <v>10.1</v>
      </c>
    </row>
    <row r="612">
      <c r="A612" t="inlineStr">
        <is>
          <t>2019-06-26</t>
        </is>
      </c>
      <c r="B612" t="inlineStr">
        <is>
          <t>10:00:00</t>
        </is>
      </c>
      <c r="C612" t="n">
        <v>30.53</v>
      </c>
      <c r="D612" t="n">
        <v>31.62</v>
      </c>
      <c r="E612" t="n">
        <v>32.44</v>
      </c>
      <c r="F612" t="n">
        <v>30.05</v>
      </c>
      <c r="G612" t="n">
        <v>21.85</v>
      </c>
      <c r="H612" t="n">
        <v>14.83</v>
      </c>
      <c r="I612" t="n">
        <v>26.2</v>
      </c>
      <c r="J612" t="n">
        <v>16.63</v>
      </c>
      <c r="K612" t="n">
        <v>-9.99</v>
      </c>
      <c r="L612" t="n">
        <v>21.7</v>
      </c>
      <c r="M612" t="n">
        <v>28.6</v>
      </c>
      <c r="N612" t="n">
        <v>32.6</v>
      </c>
      <c r="O612" t="n">
        <v>28.6</v>
      </c>
      <c r="P612" t="n">
        <v>16.3</v>
      </c>
      <c r="Q612" t="n">
        <v>14.4</v>
      </c>
      <c r="R612" t="n">
        <v>3</v>
      </c>
      <c r="S612" t="n">
        <v>24.4</v>
      </c>
      <c r="T612" t="n">
        <v>18</v>
      </c>
      <c r="U612" t="n">
        <v>7.3</v>
      </c>
      <c r="V612" t="n">
        <v>8.1</v>
      </c>
      <c r="W612" t="n">
        <v>11.3</v>
      </c>
      <c r="X612" t="n">
        <v>11.1</v>
      </c>
      <c r="Y612" t="n">
        <v>18.3</v>
      </c>
      <c r="Z612" t="n">
        <v>17.5</v>
      </c>
      <c r="AA612" t="n">
        <v>19.3</v>
      </c>
      <c r="AB612" t="n">
        <v>24.2</v>
      </c>
      <c r="AC612" t="n">
        <v>24.3</v>
      </c>
      <c r="AD612" t="n">
        <v>-9.99</v>
      </c>
      <c r="AE612" t="n">
        <v>16.4</v>
      </c>
      <c r="AF612" t="n">
        <v>14</v>
      </c>
      <c r="AG612" t="n">
        <v>29.3</v>
      </c>
      <c r="AH612" t="n">
        <v>9.5</v>
      </c>
      <c r="AI612" t="n">
        <v>10.2</v>
      </c>
      <c r="AJ612" t="n">
        <v>8.6</v>
      </c>
      <c r="AK612" t="n">
        <v>1.3</v>
      </c>
      <c r="AL612" t="n">
        <v>28.8</v>
      </c>
      <c r="AM612" t="n">
        <v>25.2</v>
      </c>
      <c r="AN612" t="n">
        <v>35.9</v>
      </c>
      <c r="AO612" t="n">
        <v>14.3</v>
      </c>
      <c r="AP612" t="n">
        <v>23.9</v>
      </c>
      <c r="AQ612" t="n">
        <v>14.4</v>
      </c>
      <c r="AR612" t="n">
        <v>9.699999999999999</v>
      </c>
    </row>
    <row r="613">
      <c r="A613" t="inlineStr">
        <is>
          <t>2019-06-26</t>
        </is>
      </c>
      <c r="B613" t="inlineStr">
        <is>
          <t>11:00:00</t>
        </is>
      </c>
      <c r="C613" t="n">
        <v>28.69</v>
      </c>
      <c r="D613" t="n">
        <v>30.43</v>
      </c>
      <c r="E613" t="n">
        <v>31.47</v>
      </c>
      <c r="F613" t="n">
        <v>30</v>
      </c>
      <c r="G613" t="n">
        <v>24.57</v>
      </c>
      <c r="H613" t="n">
        <v>10.97</v>
      </c>
      <c r="I613" t="n">
        <v>25.75</v>
      </c>
      <c r="J613" t="n">
        <v>15.16</v>
      </c>
      <c r="K613" t="n">
        <v>-9.99</v>
      </c>
      <c r="L613" t="n">
        <v>28.3</v>
      </c>
      <c r="M613" t="n">
        <v>29.1</v>
      </c>
      <c r="N613" t="n">
        <v>28.2</v>
      </c>
      <c r="O613" t="n">
        <v>26.5</v>
      </c>
      <c r="P613" t="n">
        <v>18.8</v>
      </c>
      <c r="Q613" t="n">
        <v>23.2</v>
      </c>
      <c r="R613" t="n">
        <v>11.3</v>
      </c>
      <c r="S613" t="n">
        <v>25</v>
      </c>
      <c r="T613" t="n">
        <v>14.9</v>
      </c>
      <c r="U613" t="n">
        <v>18.1</v>
      </c>
      <c r="V613" t="n">
        <v>7.9</v>
      </c>
      <c r="W613" t="n">
        <v>8.6</v>
      </c>
      <c r="X613" t="n">
        <v>19.3</v>
      </c>
      <c r="Y613" t="n">
        <v>21.3</v>
      </c>
      <c r="Z613" t="n">
        <v>19.8</v>
      </c>
      <c r="AA613" t="n">
        <v>16.8</v>
      </c>
      <c r="AB613" t="n">
        <v>21.1</v>
      </c>
      <c r="AC613" t="n">
        <v>24.1</v>
      </c>
      <c r="AD613" t="n">
        <v>-9.99</v>
      </c>
      <c r="AE613" t="n">
        <v>16.6</v>
      </c>
      <c r="AF613" t="n">
        <v>13.3</v>
      </c>
      <c r="AG613" t="n">
        <v>27.6</v>
      </c>
      <c r="AH613" t="n">
        <v>8.5</v>
      </c>
      <c r="AI613" t="n">
        <v>3.3</v>
      </c>
      <c r="AJ613" t="n">
        <v>3.5</v>
      </c>
      <c r="AK613" t="n">
        <v>3.1</v>
      </c>
      <c r="AL613" t="n">
        <v>14.4</v>
      </c>
      <c r="AM613" t="n">
        <v>27.5</v>
      </c>
      <c r="AN613" t="n">
        <v>37.8</v>
      </c>
      <c r="AO613" t="n">
        <v>14.5</v>
      </c>
      <c r="AP613" t="n">
        <v>22.5</v>
      </c>
      <c r="AQ613" t="n">
        <v>12.9</v>
      </c>
      <c r="AR613" t="n">
        <v>9.4</v>
      </c>
    </row>
    <row r="614">
      <c r="A614" t="inlineStr">
        <is>
          <t>2019-06-26</t>
        </is>
      </c>
      <c r="B614" t="inlineStr">
        <is>
          <t>12:00:00</t>
        </is>
      </c>
      <c r="C614" t="n">
        <v>30.11</v>
      </c>
      <c r="D614" t="n">
        <v>31.35</v>
      </c>
      <c r="E614" t="n">
        <v>28.14</v>
      </c>
      <c r="F614" t="n">
        <v>26.85</v>
      </c>
      <c r="G614" t="n">
        <v>26.37</v>
      </c>
      <c r="H614" t="n">
        <v>14.46</v>
      </c>
      <c r="I614" t="n">
        <v>25.53</v>
      </c>
      <c r="J614" t="n">
        <v>22.79</v>
      </c>
      <c r="K614" t="n">
        <v>-9.99</v>
      </c>
      <c r="L614" t="n">
        <v>31.3</v>
      </c>
      <c r="M614" t="n">
        <v>27.4</v>
      </c>
      <c r="N614" t="n">
        <v>31.6</v>
      </c>
      <c r="O614" t="n">
        <v>29.3</v>
      </c>
      <c r="P614" t="n">
        <v>26.2</v>
      </c>
      <c r="Q614" t="n">
        <v>30.2</v>
      </c>
      <c r="R614" t="n">
        <v>20.9</v>
      </c>
      <c r="S614" t="n">
        <v>27.9</v>
      </c>
      <c r="T614" t="n">
        <v>15.9</v>
      </c>
      <c r="U614" t="n">
        <v>19.1</v>
      </c>
      <c r="V614" t="n">
        <v>17.6</v>
      </c>
      <c r="W614" t="n">
        <v>14.7</v>
      </c>
      <c r="X614" t="n">
        <v>19.5</v>
      </c>
      <c r="Y614" t="n">
        <v>22.1</v>
      </c>
      <c r="Z614" t="n">
        <v>17.8</v>
      </c>
      <c r="AA614" t="n">
        <v>18.1</v>
      </c>
      <c r="AB614" t="n">
        <v>14.7</v>
      </c>
      <c r="AC614" t="n">
        <v>22.1</v>
      </c>
      <c r="AD614" t="n">
        <v>-9.99</v>
      </c>
      <c r="AE614" t="n">
        <v>19</v>
      </c>
      <c r="AF614" t="n">
        <v>21</v>
      </c>
      <c r="AG614" t="n">
        <v>26.8</v>
      </c>
      <c r="AH614" t="n">
        <v>12.6</v>
      </c>
      <c r="AI614" t="n">
        <v>9.6</v>
      </c>
      <c r="AJ614" t="n">
        <v>16</v>
      </c>
      <c r="AK614" t="n">
        <v>9.6</v>
      </c>
      <c r="AL614" t="n">
        <v>29.2</v>
      </c>
      <c r="AM614" t="n">
        <v>29.9</v>
      </c>
      <c r="AN614" t="n">
        <v>37.9</v>
      </c>
      <c r="AO614" t="n">
        <v>15.4</v>
      </c>
      <c r="AP614" t="n">
        <v>20.3</v>
      </c>
      <c r="AQ614" t="n">
        <v>13.3</v>
      </c>
      <c r="AR614" t="n">
        <v>10</v>
      </c>
    </row>
    <row r="615">
      <c r="A615" t="inlineStr">
        <is>
          <t>2019-06-26</t>
        </is>
      </c>
      <c r="B615" t="inlineStr">
        <is>
          <t>13:00:00</t>
        </is>
      </c>
      <c r="C615" t="n">
        <v>34.37</v>
      </c>
      <c r="D615" t="n">
        <v>34.05</v>
      </c>
      <c r="E615" t="n">
        <v>30.72</v>
      </c>
      <c r="F615" t="n">
        <v>20.6</v>
      </c>
      <c r="G615" t="n">
        <v>27.39</v>
      </c>
      <c r="H615" t="n">
        <v>19.15</v>
      </c>
      <c r="I615" t="n">
        <v>27.22</v>
      </c>
      <c r="J615" t="n">
        <v>22.91</v>
      </c>
      <c r="K615" t="n">
        <v>-9.99</v>
      </c>
      <c r="L615" t="n">
        <v>30</v>
      </c>
      <c r="M615" t="n">
        <v>34.1</v>
      </c>
      <c r="N615" t="n">
        <v>-9.99</v>
      </c>
      <c r="O615" t="n">
        <v>30</v>
      </c>
      <c r="P615" t="n">
        <v>30.3</v>
      </c>
      <c r="Q615" t="n">
        <v>31.2</v>
      </c>
      <c r="R615" t="n">
        <v>28.6</v>
      </c>
      <c r="S615" t="n">
        <v>29.1</v>
      </c>
      <c r="T615" t="n">
        <v>21.4</v>
      </c>
      <c r="U615" t="n">
        <v>17.9</v>
      </c>
      <c r="V615" t="n">
        <v>19.4</v>
      </c>
      <c r="W615" t="n">
        <v>20.2</v>
      </c>
      <c r="X615" t="n">
        <v>17.3</v>
      </c>
      <c r="Y615" t="n">
        <v>23.9</v>
      </c>
      <c r="Z615" t="n">
        <v>20.9</v>
      </c>
      <c r="AA615" t="n">
        <v>21</v>
      </c>
      <c r="AB615" t="n">
        <v>13.9</v>
      </c>
      <c r="AC615" t="n">
        <v>24.1</v>
      </c>
      <c r="AD615" t="n">
        <v>-9.99</v>
      </c>
      <c r="AE615" t="n">
        <v>28.4</v>
      </c>
      <c r="AF615" t="n">
        <v>29.2</v>
      </c>
      <c r="AG615" t="n">
        <v>27.3</v>
      </c>
      <c r="AH615" t="n">
        <v>20.7</v>
      </c>
      <c r="AI615" t="n">
        <v>19.7</v>
      </c>
      <c r="AJ615" t="n">
        <v>18.4</v>
      </c>
      <c r="AK615" t="n">
        <v>17.9</v>
      </c>
      <c r="AL615" t="n">
        <v>37.7</v>
      </c>
      <c r="AM615" t="n">
        <v>32.7</v>
      </c>
      <c r="AN615" t="n">
        <v>38.5</v>
      </c>
      <c r="AO615" t="n">
        <v>16</v>
      </c>
      <c r="AP615" t="n">
        <v>17.7</v>
      </c>
      <c r="AQ615" t="n">
        <v>15.8</v>
      </c>
      <c r="AR615" t="n">
        <v>13.7</v>
      </c>
    </row>
    <row r="616">
      <c r="A616" t="inlineStr">
        <is>
          <t>2019-06-26</t>
        </is>
      </c>
      <c r="B616" t="inlineStr">
        <is>
          <t>14:00:00</t>
        </is>
      </c>
      <c r="C616" t="n">
        <v>38.6</v>
      </c>
      <c r="D616" t="n">
        <v>36.7</v>
      </c>
      <c r="E616" t="n">
        <v>31.81</v>
      </c>
      <c r="F616" t="n">
        <v>27.21</v>
      </c>
      <c r="G616" t="n">
        <v>31.34</v>
      </c>
      <c r="H616" t="n">
        <v>23.6</v>
      </c>
      <c r="I616" t="n">
        <v>31.76</v>
      </c>
      <c r="J616" t="n">
        <v>24.87</v>
      </c>
      <c r="K616" t="n">
        <v>-9.99</v>
      </c>
      <c r="L616" t="n">
        <v>32.2</v>
      </c>
      <c r="M616" t="n">
        <v>36.1</v>
      </c>
      <c r="N616" t="n">
        <v>31.5</v>
      </c>
      <c r="O616" t="n">
        <v>33</v>
      </c>
      <c r="P616" t="n">
        <v>34.5</v>
      </c>
      <c r="Q616" t="n">
        <v>33.2</v>
      </c>
      <c r="R616" t="n">
        <v>32.3</v>
      </c>
      <c r="S616" t="n">
        <v>30.8</v>
      </c>
      <c r="T616" t="n">
        <v>27.1</v>
      </c>
      <c r="U616" t="n">
        <v>17.8</v>
      </c>
      <c r="V616" t="n">
        <v>20.8</v>
      </c>
      <c r="W616" t="n">
        <v>21.7</v>
      </c>
      <c r="X616" t="n">
        <v>21.6</v>
      </c>
      <c r="Y616" t="n">
        <v>25</v>
      </c>
      <c r="Z616" t="n">
        <v>22.2</v>
      </c>
      <c r="AA616" t="n">
        <v>22.1</v>
      </c>
      <c r="AB616" t="n">
        <v>18.7</v>
      </c>
      <c r="AC616" t="n">
        <v>24.1</v>
      </c>
      <c r="AD616" t="n">
        <v>-9.99</v>
      </c>
      <c r="AE616" t="n">
        <v>35.4</v>
      </c>
      <c r="AF616" t="n">
        <v>30.7</v>
      </c>
      <c r="AG616" t="n">
        <v>29.8</v>
      </c>
      <c r="AH616" t="n">
        <v>21.3</v>
      </c>
      <c r="AI616" t="n">
        <v>25.5</v>
      </c>
      <c r="AJ616" t="n">
        <v>40</v>
      </c>
      <c r="AK616" t="n">
        <v>22.6</v>
      </c>
      <c r="AL616" t="n">
        <v>41.4</v>
      </c>
      <c r="AM616" t="n">
        <v>36.3</v>
      </c>
      <c r="AN616" t="n">
        <v>39.2</v>
      </c>
      <c r="AO616" t="n">
        <v>18.5</v>
      </c>
      <c r="AP616" t="n">
        <v>16.9</v>
      </c>
      <c r="AQ616" t="n">
        <v>18.3</v>
      </c>
      <c r="AR616" t="n">
        <v>19.6</v>
      </c>
    </row>
    <row r="617">
      <c r="A617" t="inlineStr">
        <is>
          <t>2019-06-26</t>
        </is>
      </c>
      <c r="B617" t="inlineStr">
        <is>
          <t>15:00:00</t>
        </is>
      </c>
      <c r="C617" t="n">
        <v>41.59</v>
      </c>
      <c r="D617" t="n">
        <v>37.98</v>
      </c>
      <c r="E617" t="n">
        <v>38.26</v>
      </c>
      <c r="F617" t="n">
        <v>34.96</v>
      </c>
      <c r="G617" t="n">
        <v>35</v>
      </c>
      <c r="H617" t="n">
        <v>24.26</v>
      </c>
      <c r="I617" t="n">
        <v>34.45</v>
      </c>
      <c r="J617" t="n">
        <v>29.49</v>
      </c>
      <c r="K617" t="n">
        <v>-9.99</v>
      </c>
      <c r="L617" t="n">
        <v>36.6</v>
      </c>
      <c r="M617" t="n">
        <v>35.5</v>
      </c>
      <c r="N617" t="n">
        <v>35.6</v>
      </c>
      <c r="O617" t="n">
        <v>37</v>
      </c>
      <c r="P617" t="n">
        <v>37.1</v>
      </c>
      <c r="Q617" t="n">
        <v>37.6</v>
      </c>
      <c r="R617" t="n">
        <v>37.7</v>
      </c>
      <c r="S617" t="n">
        <v>32.5</v>
      </c>
      <c r="T617" t="n">
        <v>35.3</v>
      </c>
      <c r="U617" t="n">
        <v>23</v>
      </c>
      <c r="V617" t="n">
        <v>26.3</v>
      </c>
      <c r="W617" t="n">
        <v>25</v>
      </c>
      <c r="X617" t="n">
        <v>25.2</v>
      </c>
      <c r="Y617" t="n">
        <v>29.2</v>
      </c>
      <c r="Z617" t="n">
        <v>27.4</v>
      </c>
      <c r="AA617" t="n">
        <v>24.9</v>
      </c>
      <c r="AB617" t="n">
        <v>26.2</v>
      </c>
      <c r="AC617" t="n">
        <v>25.8</v>
      </c>
      <c r="AD617" t="n">
        <v>-9.99</v>
      </c>
      <c r="AE617" t="n">
        <v>36.6</v>
      </c>
      <c r="AF617" t="n">
        <v>31.6</v>
      </c>
      <c r="AG617" t="n">
        <v>30.6</v>
      </c>
      <c r="AH617" t="n">
        <v>27</v>
      </c>
      <c r="AI617" t="n">
        <v>28.7</v>
      </c>
      <c r="AJ617" t="n">
        <v>42.9</v>
      </c>
      <c r="AK617" t="n">
        <v>25.1</v>
      </c>
      <c r="AL617" t="n">
        <v>45.1</v>
      </c>
      <c r="AM617" t="n">
        <v>40.3</v>
      </c>
      <c r="AN617" t="n">
        <v>36.3</v>
      </c>
      <c r="AO617" t="n">
        <v>23.2</v>
      </c>
      <c r="AP617" t="n">
        <v>16.1</v>
      </c>
      <c r="AQ617" t="n">
        <v>19.2</v>
      </c>
      <c r="AR617" t="n">
        <v>22.5</v>
      </c>
    </row>
    <row r="618">
      <c r="A618" t="inlineStr">
        <is>
          <t>2019-06-26</t>
        </is>
      </c>
      <c r="B618" t="inlineStr">
        <is>
          <t>16:00:00</t>
        </is>
      </c>
      <c r="C618" t="n">
        <v>43.43</v>
      </c>
      <c r="D618" t="n">
        <v>42.53</v>
      </c>
      <c r="E618" t="n">
        <v>42.04</v>
      </c>
      <c r="F618" t="n">
        <v>37.42</v>
      </c>
      <c r="G618" t="n">
        <v>36.33</v>
      </c>
      <c r="H618" t="n">
        <v>23.04</v>
      </c>
      <c r="I618" t="n">
        <v>38.66</v>
      </c>
      <c r="J618" t="n">
        <v>41</v>
      </c>
      <c r="K618" t="n">
        <v>-9.99</v>
      </c>
      <c r="L618" t="n">
        <v>40.6</v>
      </c>
      <c r="M618" t="n">
        <v>-9.99</v>
      </c>
      <c r="N618" t="n">
        <v>39.7</v>
      </c>
      <c r="O618" t="n">
        <v>38.3</v>
      </c>
      <c r="P618" t="n">
        <v>40.3</v>
      </c>
      <c r="Q618" t="n">
        <v>41.4</v>
      </c>
      <c r="R618" t="n">
        <v>41.1</v>
      </c>
      <c r="S618" t="n">
        <v>35.4</v>
      </c>
      <c r="T618" t="n">
        <v>41.5</v>
      </c>
      <c r="U618" t="n">
        <v>29.5</v>
      </c>
      <c r="V618" t="n">
        <v>34</v>
      </c>
      <c r="W618" t="n">
        <v>33</v>
      </c>
      <c r="X618" t="n">
        <v>29.4</v>
      </c>
      <c r="Y618" t="n">
        <v>30.8</v>
      </c>
      <c r="Z618" t="n">
        <v>28.7</v>
      </c>
      <c r="AA618" t="n">
        <v>28.1</v>
      </c>
      <c r="AB618" t="n">
        <v>27.9</v>
      </c>
      <c r="AC618" t="n">
        <v>31.2</v>
      </c>
      <c r="AD618" t="n">
        <v>-9.99</v>
      </c>
      <c r="AE618" t="n">
        <v>38.2</v>
      </c>
      <c r="AF618" t="n">
        <v>35.1</v>
      </c>
      <c r="AG618" t="n">
        <v>32.9</v>
      </c>
      <c r="AH618" t="n">
        <v>37</v>
      </c>
      <c r="AI618" t="n">
        <v>35.7</v>
      </c>
      <c r="AJ618" t="n">
        <v>46.9</v>
      </c>
      <c r="AK618" t="n">
        <v>27.5</v>
      </c>
      <c r="AL618" t="n">
        <v>45.4</v>
      </c>
      <c r="AM618" t="n">
        <v>40.8</v>
      </c>
      <c r="AN618" t="n">
        <v>33.3</v>
      </c>
      <c r="AO618" t="n">
        <v>25.8</v>
      </c>
      <c r="AP618" t="n">
        <v>15.9</v>
      </c>
      <c r="AQ618" t="n">
        <v>20.8</v>
      </c>
      <c r="AR618" t="n">
        <v>26.7</v>
      </c>
    </row>
    <row r="619">
      <c r="A619" t="inlineStr">
        <is>
          <t>2019-06-26</t>
        </is>
      </c>
      <c r="B619" t="inlineStr">
        <is>
          <t>17:00:00</t>
        </is>
      </c>
      <c r="C619" t="n">
        <v>44.04</v>
      </c>
      <c r="D619" t="n">
        <v>43.72</v>
      </c>
      <c r="E619" t="n">
        <v>41.31</v>
      </c>
      <c r="F619" t="n">
        <v>30.39</v>
      </c>
      <c r="G619" t="n">
        <v>36.76</v>
      </c>
      <c r="H619" t="n">
        <v>26.07</v>
      </c>
      <c r="I619" t="n">
        <v>41.05</v>
      </c>
      <c r="J619" t="n">
        <v>35.39</v>
      </c>
      <c r="K619" t="n">
        <v>-9.99</v>
      </c>
      <c r="L619" t="n">
        <v>42.2</v>
      </c>
      <c r="M619" t="n">
        <v>42.5</v>
      </c>
      <c r="N619" t="n">
        <v>40.3</v>
      </c>
      <c r="O619" t="n">
        <v>43</v>
      </c>
      <c r="P619" t="n">
        <v>43.2</v>
      </c>
      <c r="Q619" t="n">
        <v>42.1</v>
      </c>
      <c r="R619" t="n">
        <v>41.5</v>
      </c>
      <c r="S619" t="n">
        <v>37.1</v>
      </c>
      <c r="T619" t="n">
        <v>46</v>
      </c>
      <c r="U619" t="n">
        <v>39.2</v>
      </c>
      <c r="V619" t="n">
        <v>43</v>
      </c>
      <c r="W619" t="n">
        <v>38.4</v>
      </c>
      <c r="X619" t="n">
        <v>32.6</v>
      </c>
      <c r="Y619" t="n">
        <v>32</v>
      </c>
      <c r="Z619" t="n">
        <v>30.3</v>
      </c>
      <c r="AA619" t="n">
        <v>30.8</v>
      </c>
      <c r="AB619" t="n">
        <v>31.6</v>
      </c>
      <c r="AC619" t="n">
        <v>35.6</v>
      </c>
      <c r="AD619" t="n">
        <v>-9.99</v>
      </c>
      <c r="AE619" t="n">
        <v>38.1</v>
      </c>
      <c r="AF619" t="n">
        <v>36</v>
      </c>
      <c r="AG619" t="n">
        <v>32.5</v>
      </c>
      <c r="AH619" t="n">
        <v>40.7</v>
      </c>
      <c r="AI619" t="n">
        <v>47</v>
      </c>
      <c r="AJ619" t="n">
        <v>46.2</v>
      </c>
      <c r="AK619" t="n">
        <v>31.2</v>
      </c>
      <c r="AL619" t="n">
        <v>44.7</v>
      </c>
      <c r="AM619" t="n">
        <v>36.3</v>
      </c>
      <c r="AN619" t="n">
        <v>31.3</v>
      </c>
      <c r="AO619" t="n">
        <v>30.5</v>
      </c>
      <c r="AP619" t="n">
        <v>16.4</v>
      </c>
      <c r="AQ619" t="n">
        <v>23.3</v>
      </c>
      <c r="AR619" t="n">
        <v>33.9</v>
      </c>
    </row>
    <row r="620">
      <c r="A620" t="inlineStr">
        <is>
          <t>2019-06-26</t>
        </is>
      </c>
      <c r="B620" t="inlineStr">
        <is>
          <t>18:00:00</t>
        </is>
      </c>
      <c r="C620" t="n">
        <v>47.38</v>
      </c>
      <c r="D620" t="n">
        <v>44.25</v>
      </c>
      <c r="E620" t="n">
        <v>43.53</v>
      </c>
      <c r="F620" t="n">
        <v>38.02</v>
      </c>
      <c r="G620" t="n">
        <v>40.6</v>
      </c>
      <c r="H620" t="n">
        <v>30.29</v>
      </c>
      <c r="I620" t="n">
        <v>43.55</v>
      </c>
      <c r="J620" t="n">
        <v>42.06</v>
      </c>
      <c r="K620" t="n">
        <v>44.46</v>
      </c>
      <c r="L620" t="n">
        <v>45.2</v>
      </c>
      <c r="M620" t="n">
        <v>45.4</v>
      </c>
      <c r="N620" t="n">
        <v>42.3</v>
      </c>
      <c r="O620" t="n">
        <v>46.3</v>
      </c>
      <c r="P620" t="n">
        <v>39.1</v>
      </c>
      <c r="Q620" t="n">
        <v>39.7</v>
      </c>
      <c r="R620" t="n">
        <v>46.1</v>
      </c>
      <c r="S620" t="n">
        <v>39.1</v>
      </c>
      <c r="T620" t="n">
        <v>49.1</v>
      </c>
      <c r="U620" t="n">
        <v>49.6</v>
      </c>
      <c r="V620" t="n">
        <v>49.5</v>
      </c>
      <c r="W620" t="n">
        <v>47</v>
      </c>
      <c r="X620" t="n">
        <v>36.5</v>
      </c>
      <c r="Y620" t="n">
        <v>34.5</v>
      </c>
      <c r="Z620" t="n">
        <v>30.5</v>
      </c>
      <c r="AA620" t="n">
        <v>32.5</v>
      </c>
      <c r="AB620" t="n">
        <v>34.6</v>
      </c>
      <c r="AC620" t="n">
        <v>36</v>
      </c>
      <c r="AD620" t="n">
        <v>-9.99</v>
      </c>
      <c r="AE620" t="n">
        <v>39.5</v>
      </c>
      <c r="AF620" t="n">
        <v>37.9</v>
      </c>
      <c r="AG620" t="n">
        <v>31.9</v>
      </c>
      <c r="AH620" t="n">
        <v>44.3</v>
      </c>
      <c r="AI620" t="n">
        <v>48.9</v>
      </c>
      <c r="AJ620" t="n">
        <v>49.3</v>
      </c>
      <c r="AK620" t="n">
        <v>38.7</v>
      </c>
      <c r="AL620" t="n">
        <v>43.5</v>
      </c>
      <c r="AM620" t="n">
        <v>32.1</v>
      </c>
      <c r="AN620" t="n">
        <v>30.9</v>
      </c>
      <c r="AO620" t="n">
        <v>33.5</v>
      </c>
      <c r="AP620" t="n">
        <v>15.6</v>
      </c>
      <c r="AQ620" t="n">
        <v>23.2</v>
      </c>
      <c r="AR620" t="n">
        <v>33.4</v>
      </c>
    </row>
    <row r="621">
      <c r="A621" t="inlineStr">
        <is>
          <t>2019-06-26</t>
        </is>
      </c>
      <c r="B621" t="inlineStr">
        <is>
          <t>19:00:00</t>
        </is>
      </c>
      <c r="C621" t="n">
        <v>48.62</v>
      </c>
      <c r="D621" t="n">
        <v>49.21</v>
      </c>
      <c r="E621" t="n">
        <v>47.41</v>
      </c>
      <c r="F621" t="n">
        <v>42.33</v>
      </c>
      <c r="G621" t="n">
        <v>40.67</v>
      </c>
      <c r="H621" t="n">
        <v>40.5</v>
      </c>
      <c r="I621" t="n">
        <v>43.84</v>
      </c>
      <c r="J621" t="n">
        <v>45.92</v>
      </c>
      <c r="K621" t="n">
        <v>46.89</v>
      </c>
      <c r="L621" t="n">
        <v>48.1</v>
      </c>
      <c r="M621" t="n">
        <v>48.4</v>
      </c>
      <c r="N621" t="n">
        <v>47.6</v>
      </c>
      <c r="O621" t="n">
        <v>47</v>
      </c>
      <c r="P621" t="n">
        <v>44.6</v>
      </c>
      <c r="Q621" t="n">
        <v>33.2</v>
      </c>
      <c r="R621" t="n">
        <v>47.6</v>
      </c>
      <c r="S621" t="n">
        <v>40</v>
      </c>
      <c r="T621" t="n">
        <v>45</v>
      </c>
      <c r="U621" t="n">
        <v>50.2</v>
      </c>
      <c r="V621" t="n">
        <v>52.3</v>
      </c>
      <c r="W621" t="n">
        <v>49.3</v>
      </c>
      <c r="X621" t="n">
        <v>40.6</v>
      </c>
      <c r="Y621" t="n">
        <v>37.3</v>
      </c>
      <c r="Z621" t="n">
        <v>33.3</v>
      </c>
      <c r="AA621" t="n">
        <v>35.7</v>
      </c>
      <c r="AB621" t="n">
        <v>38.3</v>
      </c>
      <c r="AC621" t="n">
        <v>33.6</v>
      </c>
      <c r="AD621" t="n">
        <v>-9.99</v>
      </c>
      <c r="AE621" t="n">
        <v>41.1</v>
      </c>
      <c r="AF621" t="n">
        <v>40</v>
      </c>
      <c r="AG621" t="n">
        <v>33.2</v>
      </c>
      <c r="AH621" t="n">
        <v>45.3</v>
      </c>
      <c r="AI621" t="n">
        <v>52.9</v>
      </c>
      <c r="AJ621" t="n">
        <v>51.1</v>
      </c>
      <c r="AK621" t="n">
        <v>43.7</v>
      </c>
      <c r="AL621" t="n">
        <v>42.7</v>
      </c>
      <c r="AM621" t="n">
        <v>35.3</v>
      </c>
      <c r="AN621" t="n">
        <v>30.6</v>
      </c>
      <c r="AO621" t="n">
        <v>35.4</v>
      </c>
      <c r="AP621" t="n">
        <v>14.7</v>
      </c>
      <c r="AQ621" t="n">
        <v>23</v>
      </c>
      <c r="AR621" t="n">
        <v>34.5</v>
      </c>
    </row>
    <row r="622">
      <c r="A622" t="inlineStr">
        <is>
          <t>2019-06-26</t>
        </is>
      </c>
      <c r="B622" t="inlineStr">
        <is>
          <t>20:00:00</t>
        </is>
      </c>
      <c r="C622" t="n">
        <v>49.02</v>
      </c>
      <c r="D622" t="n">
        <v>49.76</v>
      </c>
      <c r="E622" t="n">
        <v>48.87</v>
      </c>
      <c r="F622" t="n">
        <v>43.81</v>
      </c>
      <c r="G622" t="n">
        <v>42.34</v>
      </c>
      <c r="H622" t="n">
        <v>40.86</v>
      </c>
      <c r="I622" t="n">
        <v>45</v>
      </c>
      <c r="J622" t="n">
        <v>48.33</v>
      </c>
      <c r="K622" t="n">
        <v>49.6</v>
      </c>
      <c r="L622" t="n">
        <v>49.7</v>
      </c>
      <c r="M622" t="n">
        <v>51</v>
      </c>
      <c r="N622" t="n">
        <v>48.9</v>
      </c>
      <c r="O622" t="n">
        <v>48.4</v>
      </c>
      <c r="P622" t="n">
        <v>43.5</v>
      </c>
      <c r="Q622" t="n">
        <v>37.9</v>
      </c>
      <c r="R622" t="n">
        <v>50.3</v>
      </c>
      <c r="S622" t="n">
        <v>39.6</v>
      </c>
      <c r="T622" t="n">
        <v>44.3</v>
      </c>
      <c r="U622" t="n">
        <v>50.7</v>
      </c>
      <c r="V622" t="n">
        <v>50.8</v>
      </c>
      <c r="W622" t="n">
        <v>46.4</v>
      </c>
      <c r="X622" t="n">
        <v>44.5</v>
      </c>
      <c r="Y622" t="n">
        <v>40.8</v>
      </c>
      <c r="Z622" t="n">
        <v>36.9</v>
      </c>
      <c r="AA622" t="n">
        <v>37.9</v>
      </c>
      <c r="AB622" t="n">
        <v>39.2</v>
      </c>
      <c r="AC622" t="n">
        <v>36.4</v>
      </c>
      <c r="AD622" t="n">
        <v>-9.99</v>
      </c>
      <c r="AE622" t="n">
        <v>41.9</v>
      </c>
      <c r="AF622" t="n">
        <v>40</v>
      </c>
      <c r="AG622" t="n">
        <v>36.2</v>
      </c>
      <c r="AH622" t="n">
        <v>47.9</v>
      </c>
      <c r="AI622" t="n">
        <v>53.6</v>
      </c>
      <c r="AJ622" t="n">
        <v>50.8</v>
      </c>
      <c r="AK622" t="n">
        <v>40</v>
      </c>
      <c r="AL622" t="n">
        <v>41</v>
      </c>
      <c r="AM622" t="n">
        <v>37.7</v>
      </c>
      <c r="AN622" t="n">
        <v>31.8</v>
      </c>
      <c r="AO622" t="n">
        <v>37.4</v>
      </c>
      <c r="AP622" t="n">
        <v>14.3</v>
      </c>
      <c r="AQ622" t="n">
        <v>23.5</v>
      </c>
      <c r="AR622" t="n">
        <v>31.7</v>
      </c>
    </row>
    <row r="623">
      <c r="A623" t="inlineStr">
        <is>
          <t>2019-06-26</t>
        </is>
      </c>
      <c r="B623" t="inlineStr">
        <is>
          <t>21:00:00</t>
        </is>
      </c>
      <c r="C623" t="n">
        <v>45.89</v>
      </c>
      <c r="D623" t="n">
        <v>47.03</v>
      </c>
      <c r="E623" t="n">
        <v>48.34</v>
      </c>
      <c r="F623" t="n">
        <v>43.25</v>
      </c>
      <c r="G623" t="n">
        <v>40.12</v>
      </c>
      <c r="H623" t="n">
        <v>41.24</v>
      </c>
      <c r="I623" t="n">
        <v>48.16</v>
      </c>
      <c r="J623" t="n">
        <v>49.97</v>
      </c>
      <c r="K623" t="n">
        <v>49.52</v>
      </c>
      <c r="L623" t="n">
        <v>48.1</v>
      </c>
      <c r="M623" t="n">
        <v>49.9</v>
      </c>
      <c r="N623" t="n">
        <v>46.8</v>
      </c>
      <c r="O623" t="n">
        <v>51.2</v>
      </c>
      <c r="P623" t="n">
        <v>37.6</v>
      </c>
      <c r="Q623" t="n">
        <v>43.6</v>
      </c>
      <c r="R623" t="n">
        <v>53.2</v>
      </c>
      <c r="S623" t="n">
        <v>41.4</v>
      </c>
      <c r="T623" t="n">
        <v>39.3</v>
      </c>
      <c r="U623" t="n">
        <v>51.8</v>
      </c>
      <c r="V623" t="n">
        <v>47.9</v>
      </c>
      <c r="W623" t="n">
        <v>40.3</v>
      </c>
      <c r="X623" t="n">
        <v>44.1</v>
      </c>
      <c r="Y623" t="n">
        <v>41.7</v>
      </c>
      <c r="Z623" t="n">
        <v>38.7</v>
      </c>
      <c r="AA623" t="n">
        <v>38.7</v>
      </c>
      <c r="AB623" t="n">
        <v>39.8</v>
      </c>
      <c r="AC623" t="n">
        <v>39.8</v>
      </c>
      <c r="AD623" t="n">
        <v>-9.99</v>
      </c>
      <c r="AE623" t="n">
        <v>41.5</v>
      </c>
      <c r="AF623" t="n">
        <v>40.9</v>
      </c>
      <c r="AG623" t="n">
        <v>37.2</v>
      </c>
      <c r="AH623" t="n">
        <v>-9.99</v>
      </c>
      <c r="AI623" t="n">
        <v>53.2</v>
      </c>
      <c r="AJ623" t="n">
        <v>35.2</v>
      </c>
      <c r="AK623" t="n">
        <v>36.7</v>
      </c>
      <c r="AL623" t="n">
        <v>38.5</v>
      </c>
      <c r="AM623" t="n">
        <v>37.7</v>
      </c>
      <c r="AN623" t="n">
        <v>31.6</v>
      </c>
      <c r="AO623" t="n">
        <v>41.3</v>
      </c>
      <c r="AP623" t="n">
        <v>14</v>
      </c>
      <c r="AQ623" t="n">
        <v>28.8</v>
      </c>
      <c r="AR623" t="n">
        <v>37.5</v>
      </c>
    </row>
    <row r="624">
      <c r="A624" t="inlineStr">
        <is>
          <t>2019-06-26</t>
        </is>
      </c>
      <c r="B624" t="inlineStr">
        <is>
          <t>22:00:00</t>
        </is>
      </c>
      <c r="C624" t="n">
        <v>40.23</v>
      </c>
      <c r="D624" t="n">
        <v>40.07</v>
      </c>
      <c r="E624" t="n">
        <v>43.31</v>
      </c>
      <c r="F624" t="n">
        <v>36.55</v>
      </c>
      <c r="G624" t="n">
        <v>39.72</v>
      </c>
      <c r="H624" t="n">
        <v>38.1</v>
      </c>
      <c r="I624" t="n">
        <v>38.85</v>
      </c>
      <c r="J624" t="n">
        <v>41.63</v>
      </c>
      <c r="K624" t="n">
        <v>44.38</v>
      </c>
      <c r="L624" t="n">
        <v>41.1</v>
      </c>
      <c r="M624" t="n">
        <v>45.8</v>
      </c>
      <c r="N624" t="n">
        <v>43.9</v>
      </c>
      <c r="O624" t="n">
        <v>53.3</v>
      </c>
      <c r="P624" t="n">
        <v>40.7</v>
      </c>
      <c r="Q624" t="n">
        <v>43.2</v>
      </c>
      <c r="R624" t="n">
        <v>49.9</v>
      </c>
      <c r="S624" t="n">
        <v>39.6</v>
      </c>
      <c r="T624" t="n">
        <v>39.1</v>
      </c>
      <c r="U624" t="n">
        <v>52</v>
      </c>
      <c r="V624" t="n">
        <v>43.2</v>
      </c>
      <c r="W624" t="n">
        <v>33.3</v>
      </c>
      <c r="X624" t="n">
        <v>32.3</v>
      </c>
      <c r="Y624" t="n">
        <v>39.8</v>
      </c>
      <c r="Z624" t="n">
        <v>39.1</v>
      </c>
      <c r="AA624" t="n">
        <v>39</v>
      </c>
      <c r="AB624" t="n">
        <v>39.5</v>
      </c>
      <c r="AC624" t="n">
        <v>42.7</v>
      </c>
      <c r="AD624" t="n">
        <v>-9.99</v>
      </c>
      <c r="AE624" t="n">
        <v>42.5</v>
      </c>
      <c r="AF624" t="n">
        <v>40.1</v>
      </c>
      <c r="AG624" t="n">
        <v>36.3</v>
      </c>
      <c r="AH624" t="n">
        <v>-9.99</v>
      </c>
      <c r="AI624" t="n">
        <v>47.6</v>
      </c>
      <c r="AJ624" t="n">
        <v>34.7</v>
      </c>
      <c r="AK624" t="n">
        <v>26.3</v>
      </c>
      <c r="AL624" t="n">
        <v>37.2</v>
      </c>
      <c r="AM624" t="n">
        <v>36.2</v>
      </c>
      <c r="AN624" t="n">
        <v>28.1</v>
      </c>
      <c r="AO624" t="n">
        <v>41.9</v>
      </c>
      <c r="AP624" t="n">
        <v>15.9</v>
      </c>
      <c r="AQ624" t="n">
        <v>28.4</v>
      </c>
      <c r="AR624" t="n">
        <v>36.4</v>
      </c>
    </row>
    <row r="625">
      <c r="A625" t="inlineStr">
        <is>
          <t>2019-06-26</t>
        </is>
      </c>
      <c r="B625" t="inlineStr">
        <is>
          <t>23:00:00</t>
        </is>
      </c>
      <c r="C625" t="n">
        <v>35.38</v>
      </c>
      <c r="D625" t="n">
        <v>37.5</v>
      </c>
      <c r="E625" t="n">
        <v>36.4</v>
      </c>
      <c r="F625" t="n">
        <v>33.31</v>
      </c>
      <c r="G625" t="n">
        <v>40.32</v>
      </c>
      <c r="H625" t="n">
        <v>34.17</v>
      </c>
      <c r="I625" t="n">
        <v>36.37</v>
      </c>
      <c r="J625" t="n">
        <v>25.37</v>
      </c>
      <c r="K625" t="n">
        <v>35.49</v>
      </c>
      <c r="L625" t="n">
        <v>34.7</v>
      </c>
      <c r="M625" t="n">
        <v>-9.99</v>
      </c>
      <c r="N625" t="n">
        <v>42.2</v>
      </c>
      <c r="O625" t="n">
        <v>51.9</v>
      </c>
      <c r="P625" t="n">
        <v>40.6</v>
      </c>
      <c r="Q625" t="n">
        <v>38.9</v>
      </c>
      <c r="R625" t="n">
        <v>42.4</v>
      </c>
      <c r="S625" t="n">
        <v>36.7</v>
      </c>
      <c r="T625" t="n">
        <v>43.6</v>
      </c>
      <c r="U625" t="n">
        <v>47.1</v>
      </c>
      <c r="V625" t="n">
        <v>44.6</v>
      </c>
      <c r="W625" t="n">
        <v>45.9</v>
      </c>
      <c r="X625" t="n">
        <v>16.4</v>
      </c>
      <c r="Y625" t="n">
        <v>36.7</v>
      </c>
      <c r="Z625" t="n">
        <v>39.6</v>
      </c>
      <c r="AA625" t="n">
        <v>38.3</v>
      </c>
      <c r="AB625" t="n">
        <v>30.8</v>
      </c>
      <c r="AC625" t="n">
        <v>42.4</v>
      </c>
      <c r="AD625" t="n">
        <v>-9.99</v>
      </c>
      <c r="AE625" t="n">
        <v>41.2</v>
      </c>
      <c r="AF625" t="n">
        <v>36.4</v>
      </c>
      <c r="AG625" t="n">
        <v>32.2</v>
      </c>
      <c r="AH625" t="n">
        <v>-9.99</v>
      </c>
      <c r="AI625" t="n">
        <v>43</v>
      </c>
      <c r="AJ625" t="n">
        <v>30.8</v>
      </c>
      <c r="AK625" t="n">
        <v>23</v>
      </c>
      <c r="AL625" t="n">
        <v>36.9</v>
      </c>
      <c r="AM625" t="n">
        <v>32.6</v>
      </c>
      <c r="AN625" t="n">
        <v>25</v>
      </c>
      <c r="AO625" t="n">
        <v>49.7</v>
      </c>
      <c r="AP625" t="n">
        <v>18.8</v>
      </c>
      <c r="AQ625" t="n">
        <v>27.1</v>
      </c>
      <c r="AR625" t="n">
        <v>26.7</v>
      </c>
    </row>
    <row r="626">
      <c r="A626" t="inlineStr">
        <is>
          <t>2019-06-27</t>
        </is>
      </c>
      <c r="B626" t="inlineStr">
        <is>
          <t>00:00:00</t>
        </is>
      </c>
      <c r="C626" t="n">
        <v>44.7</v>
      </c>
      <c r="D626" t="n">
        <v>46.81</v>
      </c>
      <c r="E626" t="n">
        <v>44.7</v>
      </c>
      <c r="F626" t="n">
        <v>40.78</v>
      </c>
      <c r="G626" t="n">
        <v>38.99</v>
      </c>
      <c r="H626" t="n">
        <v>36.76</v>
      </c>
      <c r="I626" t="n">
        <v>37.41</v>
      </c>
      <c r="J626" t="n">
        <v>25.83</v>
      </c>
      <c r="K626" t="n">
        <v>35.85</v>
      </c>
      <c r="L626" t="n">
        <v>43.6</v>
      </c>
      <c r="M626" t="n">
        <v>-9.99</v>
      </c>
      <c r="N626" t="n">
        <v>41.6</v>
      </c>
      <c r="O626" t="n">
        <v>51</v>
      </c>
      <c r="P626" t="n">
        <v>39.9</v>
      </c>
      <c r="Q626" t="n">
        <v>27.2</v>
      </c>
      <c r="R626" t="n">
        <v>41.4</v>
      </c>
      <c r="S626" t="n">
        <v>33.9</v>
      </c>
      <c r="T626" t="n">
        <v>37.1</v>
      </c>
      <c r="U626" t="n">
        <v>37.2</v>
      </c>
      <c r="V626" t="n">
        <v>41</v>
      </c>
      <c r="W626" t="n">
        <v>32.8</v>
      </c>
      <c r="X626" t="n">
        <v>8.6</v>
      </c>
      <c r="Y626" t="n">
        <v>33.3</v>
      </c>
      <c r="Z626" t="n">
        <v>37.3</v>
      </c>
      <c r="AA626" t="n">
        <v>36.3</v>
      </c>
      <c r="AB626" t="n">
        <v>32.7</v>
      </c>
      <c r="AC626" t="n">
        <v>39.1</v>
      </c>
      <c r="AD626" t="n">
        <v>-9.99</v>
      </c>
      <c r="AE626" t="n">
        <v>37.1</v>
      </c>
      <c r="AF626" t="n">
        <v>26.4</v>
      </c>
      <c r="AG626" t="n">
        <v>32.1</v>
      </c>
      <c r="AH626" t="n">
        <v>34.4</v>
      </c>
      <c r="AI626" t="n">
        <v>44.7</v>
      </c>
      <c r="AJ626" t="n">
        <v>11</v>
      </c>
      <c r="AK626" t="n">
        <v>13.1</v>
      </c>
      <c r="AL626" t="n">
        <v>36.6</v>
      </c>
      <c r="AM626" t="n">
        <v>28</v>
      </c>
      <c r="AN626" t="n">
        <v>26</v>
      </c>
      <c r="AO626" t="n">
        <v>49.5</v>
      </c>
      <c r="AP626" t="n">
        <v>21.8</v>
      </c>
      <c r="AQ626" t="n">
        <v>23.6</v>
      </c>
      <c r="AR626" t="n">
        <v>38.8</v>
      </c>
    </row>
    <row r="627">
      <c r="A627" t="inlineStr">
        <is>
          <t>2019-06-27</t>
        </is>
      </c>
      <c r="B627" t="inlineStr">
        <is>
          <t>01:00:00</t>
        </is>
      </c>
      <c r="C627" t="n">
        <v>28.73</v>
      </c>
      <c r="D627" t="n">
        <v>27.82</v>
      </c>
      <c r="E627" t="n">
        <v>35.31</v>
      </c>
      <c r="F627" t="n">
        <v>34.79</v>
      </c>
      <c r="G627" t="n">
        <v>36.79</v>
      </c>
      <c r="H627" t="n">
        <v>23.13</v>
      </c>
      <c r="I627" t="n">
        <v>40.54</v>
      </c>
      <c r="J627" t="n">
        <v>36.71</v>
      </c>
      <c r="K627" t="n">
        <v>40.86</v>
      </c>
      <c r="L627" t="n">
        <v>31.2</v>
      </c>
      <c r="M627" t="n">
        <v>-9.99</v>
      </c>
      <c r="N627" t="n">
        <v>38.6</v>
      </c>
      <c r="O627" t="n">
        <v>45</v>
      </c>
      <c r="P627" t="n">
        <v>40.4</v>
      </c>
      <c r="Q627" t="n">
        <v>31.6</v>
      </c>
      <c r="R627" t="n">
        <v>35.2</v>
      </c>
      <c r="S627" t="n">
        <v>34.9</v>
      </c>
      <c r="T627" t="n">
        <v>35.9</v>
      </c>
      <c r="U627" t="n">
        <v>34.8</v>
      </c>
      <c r="V627" t="n">
        <v>35</v>
      </c>
      <c r="W627" t="n">
        <v>26.8</v>
      </c>
      <c r="X627" t="n">
        <v>7.4</v>
      </c>
      <c r="Y627" t="n">
        <v>26.1</v>
      </c>
      <c r="Z627" t="n">
        <v>33.9</v>
      </c>
      <c r="AA627" t="n">
        <v>13.6</v>
      </c>
      <c r="AB627" t="n">
        <v>33.4</v>
      </c>
      <c r="AC627" t="n">
        <v>35.6</v>
      </c>
      <c r="AD627" t="n">
        <v>-9.99</v>
      </c>
      <c r="AE627" t="n">
        <v>32.7</v>
      </c>
      <c r="AF627" t="n">
        <v>26</v>
      </c>
      <c r="AG627" t="n">
        <v>30.7</v>
      </c>
      <c r="AH627" t="n">
        <v>31.3</v>
      </c>
      <c r="AI627" t="n">
        <v>43.1</v>
      </c>
      <c r="AJ627" t="n">
        <v>12.1</v>
      </c>
      <c r="AK627" t="n">
        <v>13.6</v>
      </c>
      <c r="AL627" t="n">
        <v>37.1</v>
      </c>
      <c r="AM627" t="n">
        <v>22.5</v>
      </c>
      <c r="AN627" t="n">
        <v>26.4</v>
      </c>
      <c r="AO627" t="n">
        <v>47.1</v>
      </c>
      <c r="AP627" t="n">
        <v>24.5</v>
      </c>
      <c r="AQ627" t="n">
        <v>18.6</v>
      </c>
      <c r="AR627" t="n">
        <v>29.1</v>
      </c>
    </row>
    <row r="628">
      <c r="A628" t="inlineStr">
        <is>
          <t>2019-06-27</t>
        </is>
      </c>
      <c r="B628" t="inlineStr">
        <is>
          <t>02:00:00</t>
        </is>
      </c>
      <c r="C628" t="n">
        <v>16.91</v>
      </c>
      <c r="D628" t="n">
        <v>20.44</v>
      </c>
      <c r="E628" t="n">
        <v>19.72</v>
      </c>
      <c r="F628" t="n">
        <v>13.86</v>
      </c>
      <c r="G628" t="n">
        <v>29.36</v>
      </c>
      <c r="H628" t="n">
        <v>14.41</v>
      </c>
      <c r="I628" t="n">
        <v>26.63</v>
      </c>
      <c r="J628" t="n">
        <v>25.53</v>
      </c>
      <c r="K628" t="n">
        <v>34.4</v>
      </c>
      <c r="L628" t="n">
        <v>21.6</v>
      </c>
      <c r="M628" t="n">
        <v>-9.99</v>
      </c>
      <c r="N628" t="n">
        <v>34.6</v>
      </c>
      <c r="O628" t="n">
        <v>44.8</v>
      </c>
      <c r="P628" t="n">
        <v>35.9</v>
      </c>
      <c r="Q628" t="n">
        <v>21.7</v>
      </c>
      <c r="R628" t="n">
        <v>28.6</v>
      </c>
      <c r="S628" t="n">
        <v>31.9</v>
      </c>
      <c r="T628" t="n">
        <v>35.5</v>
      </c>
      <c r="U628" t="n">
        <v>50.9</v>
      </c>
      <c r="V628" t="n">
        <v>37</v>
      </c>
      <c r="W628" t="n">
        <v>39.5</v>
      </c>
      <c r="X628" t="n">
        <v>4.8</v>
      </c>
      <c r="Y628" t="n">
        <v>16</v>
      </c>
      <c r="Z628" t="n">
        <v>24.4</v>
      </c>
      <c r="AA628" t="n">
        <v>1.6</v>
      </c>
      <c r="AB628" t="n">
        <v>31.1</v>
      </c>
      <c r="AC628" t="n">
        <v>28.8</v>
      </c>
      <c r="AD628" t="n">
        <v>-9.99</v>
      </c>
      <c r="AE628" t="n">
        <v>-9.99</v>
      </c>
      <c r="AF628" t="n">
        <v>27.2</v>
      </c>
      <c r="AG628" t="n">
        <v>21.6</v>
      </c>
      <c r="AH628" t="n">
        <v>33</v>
      </c>
      <c r="AI628" t="n">
        <v>41.3</v>
      </c>
      <c r="AJ628" t="n">
        <v>15</v>
      </c>
      <c r="AK628" t="n">
        <v>7.4</v>
      </c>
      <c r="AL628" t="n">
        <v>37</v>
      </c>
      <c r="AM628" t="n">
        <v>18.8</v>
      </c>
      <c r="AN628" t="n">
        <v>25.3</v>
      </c>
      <c r="AO628" t="n">
        <v>33.8</v>
      </c>
      <c r="AP628" t="n">
        <v>23.7</v>
      </c>
      <c r="AQ628" t="n">
        <v>16.7</v>
      </c>
      <c r="AR628" t="n">
        <v>23.1</v>
      </c>
    </row>
    <row r="629">
      <c r="A629" t="inlineStr">
        <is>
          <t>2019-06-27</t>
        </is>
      </c>
      <c r="B629" t="inlineStr">
        <is>
          <t>03:00:00</t>
        </is>
      </c>
      <c r="C629" t="n">
        <v>16.56</v>
      </c>
      <c r="D629" t="n">
        <v>12.55</v>
      </c>
      <c r="E629" t="n">
        <v>13.79</v>
      </c>
      <c r="F629" t="n">
        <v>6.12</v>
      </c>
      <c r="G629" t="n">
        <v>25.17</v>
      </c>
      <c r="H629" t="n">
        <v>12.68</v>
      </c>
      <c r="I629" t="n">
        <v>9.9</v>
      </c>
      <c r="J629" t="n">
        <v>10.87</v>
      </c>
      <c r="K629" t="n">
        <v>20.86</v>
      </c>
      <c r="L629" t="n">
        <v>9.6</v>
      </c>
      <c r="M629" t="n">
        <v>-9.99</v>
      </c>
      <c r="N629" t="n">
        <v>29.7</v>
      </c>
      <c r="O629" t="n">
        <v>44.4</v>
      </c>
      <c r="P629" t="n">
        <v>36.3</v>
      </c>
      <c r="Q629" t="n">
        <v>24.6</v>
      </c>
      <c r="R629" t="n">
        <v>18.8</v>
      </c>
      <c r="S629" t="n">
        <v>31.5</v>
      </c>
      <c r="T629" t="n">
        <v>29.4</v>
      </c>
      <c r="U629" t="n">
        <v>37.3</v>
      </c>
      <c r="V629" t="n">
        <v>56.3</v>
      </c>
      <c r="W629" t="n">
        <v>57.9</v>
      </c>
      <c r="X629" t="n">
        <v>28.6</v>
      </c>
      <c r="Y629" t="n">
        <v>12.6</v>
      </c>
      <c r="Z629" t="n">
        <v>18.2</v>
      </c>
      <c r="AA629" t="n">
        <v>2.9</v>
      </c>
      <c r="AB629" t="n">
        <v>28.5</v>
      </c>
      <c r="AC629" t="n">
        <v>30.6</v>
      </c>
      <c r="AD629" t="n">
        <v>-9.99</v>
      </c>
      <c r="AE629" t="n">
        <v>27.6</v>
      </c>
      <c r="AF629" t="n">
        <v>37.7</v>
      </c>
      <c r="AG629" t="n">
        <v>17.7</v>
      </c>
      <c r="AH629" t="n">
        <v>28.1</v>
      </c>
      <c r="AI629" t="n">
        <v>38.3</v>
      </c>
      <c r="AJ629" t="n">
        <v>12.7</v>
      </c>
      <c r="AK629" t="n">
        <v>3.1</v>
      </c>
      <c r="AL629" t="n">
        <v>35.4</v>
      </c>
      <c r="AM629" t="n">
        <v>18.7</v>
      </c>
      <c r="AN629" t="n">
        <v>36.2</v>
      </c>
      <c r="AO629" t="n">
        <v>20.1</v>
      </c>
      <c r="AP629" t="n">
        <v>22.3</v>
      </c>
      <c r="AQ629" t="n">
        <v>15.2</v>
      </c>
      <c r="AR629" t="n">
        <v>22.9</v>
      </c>
    </row>
    <row r="630">
      <c r="A630" t="inlineStr">
        <is>
          <t>2019-06-27</t>
        </is>
      </c>
      <c r="B630" t="inlineStr">
        <is>
          <t>04:00:00</t>
        </is>
      </c>
      <c r="C630" t="n">
        <v>11.42</v>
      </c>
      <c r="D630" t="n">
        <v>13.05</v>
      </c>
      <c r="E630" t="n">
        <v>14.6</v>
      </c>
      <c r="F630" t="n">
        <v>20.51</v>
      </c>
      <c r="G630" t="n">
        <v>23.72</v>
      </c>
      <c r="H630" t="n">
        <v>10.05</v>
      </c>
      <c r="I630" t="n">
        <v>12.17</v>
      </c>
      <c r="J630" t="n">
        <v>8.56</v>
      </c>
      <c r="K630" t="n">
        <v>21.02</v>
      </c>
      <c r="L630" t="n">
        <v>3</v>
      </c>
      <c r="M630" t="n">
        <v>-9.99</v>
      </c>
      <c r="N630" t="n">
        <v>26</v>
      </c>
      <c r="O630" t="n">
        <v>34.3</v>
      </c>
      <c r="P630" t="n">
        <v>35</v>
      </c>
      <c r="Q630" t="n">
        <v>19.3</v>
      </c>
      <c r="R630" t="n">
        <v>10.8</v>
      </c>
      <c r="S630" t="n">
        <v>40.3</v>
      </c>
      <c r="T630" t="n">
        <v>27.9</v>
      </c>
      <c r="U630" t="n">
        <v>33.8</v>
      </c>
      <c r="V630" t="n">
        <v>43.3</v>
      </c>
      <c r="W630" t="n">
        <v>48</v>
      </c>
      <c r="X630" t="n">
        <v>-9.99</v>
      </c>
      <c r="Y630" t="n">
        <v>36.5</v>
      </c>
      <c r="Z630" t="n">
        <v>27.5</v>
      </c>
      <c r="AA630" t="n">
        <v>23</v>
      </c>
      <c r="AB630" t="n">
        <v>30.3</v>
      </c>
      <c r="AC630" t="n">
        <v>29.1</v>
      </c>
      <c r="AD630" t="n">
        <v>-9.99</v>
      </c>
      <c r="AE630" t="n">
        <v>23.7</v>
      </c>
      <c r="AF630" t="n">
        <v>27.8</v>
      </c>
      <c r="AG630" t="n">
        <v>17.2</v>
      </c>
      <c r="AH630" t="n">
        <v>26.9</v>
      </c>
      <c r="AI630" t="n">
        <v>34.2</v>
      </c>
      <c r="AJ630" t="n">
        <v>16.5</v>
      </c>
      <c r="AK630" t="n">
        <v>2.3</v>
      </c>
      <c r="AL630" t="n">
        <v>34.9</v>
      </c>
      <c r="AM630" t="n">
        <v>26.6</v>
      </c>
      <c r="AN630" t="n">
        <v>29.9</v>
      </c>
      <c r="AO630" t="n">
        <v>12.5</v>
      </c>
      <c r="AP630" t="n">
        <v>24.7</v>
      </c>
      <c r="AQ630" t="n">
        <v>15.1</v>
      </c>
      <c r="AR630" t="n">
        <v>14.1</v>
      </c>
    </row>
    <row r="631">
      <c r="A631" t="inlineStr">
        <is>
          <t>2019-06-27</t>
        </is>
      </c>
      <c r="B631" t="inlineStr">
        <is>
          <t>05:00:00</t>
        </is>
      </c>
      <c r="C631" t="n">
        <v>27.48</v>
      </c>
      <c r="D631" t="n">
        <v>15.87</v>
      </c>
      <c r="E631" t="n">
        <v>31.39</v>
      </c>
      <c r="F631" t="n">
        <v>26.65</v>
      </c>
      <c r="G631" t="n">
        <v>15.77</v>
      </c>
      <c r="H631" t="n">
        <v>11.76</v>
      </c>
      <c r="I631" t="n">
        <v>10.31</v>
      </c>
      <c r="J631" t="n">
        <v>5.45</v>
      </c>
      <c r="K631" t="n">
        <v>18.34</v>
      </c>
      <c r="L631" t="n">
        <v>1.4</v>
      </c>
      <c r="M631" t="n">
        <v>-9.99</v>
      </c>
      <c r="N631" t="n">
        <v>24.9</v>
      </c>
      <c r="O631" t="n">
        <v>41</v>
      </c>
      <c r="P631" t="n">
        <v>28.5</v>
      </c>
      <c r="Q631" t="n">
        <v>26</v>
      </c>
      <c r="R631" t="n">
        <v>10.6</v>
      </c>
      <c r="S631" t="n">
        <v>36.6</v>
      </c>
      <c r="T631" t="n">
        <v>24.1</v>
      </c>
      <c r="U631" t="n">
        <v>25.4</v>
      </c>
      <c r="V631" t="n">
        <v>33.7</v>
      </c>
      <c r="W631" t="n">
        <v>41.8</v>
      </c>
      <c r="X631" t="n">
        <v>30.5</v>
      </c>
      <c r="Y631" t="n">
        <v>47.4</v>
      </c>
      <c r="Z631" t="n">
        <v>46</v>
      </c>
      <c r="AA631" t="n">
        <v>42.5</v>
      </c>
      <c r="AB631" t="n">
        <v>48.7</v>
      </c>
      <c r="AC631" t="n">
        <v>45.9</v>
      </c>
      <c r="AD631" t="n">
        <v>-9.99</v>
      </c>
      <c r="AE631" t="n">
        <v>20.8</v>
      </c>
      <c r="AF631" t="n">
        <v>19.3</v>
      </c>
      <c r="AG631" t="n">
        <v>15.5</v>
      </c>
      <c r="AH631" t="n">
        <v>24.3</v>
      </c>
      <c r="AI631" t="n">
        <v>37.1</v>
      </c>
      <c r="AJ631" t="n">
        <v>13.4</v>
      </c>
      <c r="AK631" t="n">
        <v>2.1</v>
      </c>
      <c r="AL631" t="n">
        <v>36.3</v>
      </c>
      <c r="AM631" t="n">
        <v>36.8</v>
      </c>
      <c r="AN631" t="n">
        <v>26.1</v>
      </c>
      <c r="AO631" t="n">
        <v>9</v>
      </c>
      <c r="AP631" t="n">
        <v>24.2</v>
      </c>
      <c r="AQ631" t="n">
        <v>11.7</v>
      </c>
      <c r="AR631" t="n">
        <v>11.5</v>
      </c>
    </row>
    <row r="632">
      <c r="A632" t="inlineStr">
        <is>
          <t>2019-06-27</t>
        </is>
      </c>
      <c r="B632" t="inlineStr">
        <is>
          <t>06:00:00</t>
        </is>
      </c>
      <c r="C632" t="n">
        <v>36.76</v>
      </c>
      <c r="D632" t="n">
        <v>22.13</v>
      </c>
      <c r="E632" t="n">
        <v>31.58</v>
      </c>
      <c r="F632" t="n">
        <v>28.76</v>
      </c>
      <c r="G632" t="n">
        <v>17.94</v>
      </c>
      <c r="H632" t="n">
        <v>10.53</v>
      </c>
      <c r="I632" t="n">
        <v>6.23</v>
      </c>
      <c r="J632" t="n">
        <v>4.48</v>
      </c>
      <c r="K632" t="n">
        <v>15.41</v>
      </c>
      <c r="L632" t="n">
        <v>1.8</v>
      </c>
      <c r="M632" t="n">
        <v>-9.99</v>
      </c>
      <c r="N632" t="n">
        <v>23.8</v>
      </c>
      <c r="O632" t="n">
        <v>43.3</v>
      </c>
      <c r="P632" t="n">
        <v>25.1</v>
      </c>
      <c r="Q632" t="n">
        <v>21</v>
      </c>
      <c r="R632" t="n">
        <v>9</v>
      </c>
      <c r="S632" t="n">
        <v>32.8</v>
      </c>
      <c r="T632" t="n">
        <v>23.8</v>
      </c>
      <c r="U632" t="n">
        <v>18.1</v>
      </c>
      <c r="V632" t="n">
        <v>30.2</v>
      </c>
      <c r="W632" t="n">
        <v>40.6</v>
      </c>
      <c r="X632" t="n">
        <v>16.3</v>
      </c>
      <c r="Y632" t="n">
        <v>40.1</v>
      </c>
      <c r="Z632" t="n">
        <v>31.6</v>
      </c>
      <c r="AA632" t="n">
        <v>41.9</v>
      </c>
      <c r="AB632" t="n">
        <v>43.2</v>
      </c>
      <c r="AC632" t="n">
        <v>51.7</v>
      </c>
      <c r="AD632" t="n">
        <v>-9.99</v>
      </c>
      <c r="AE632" t="n">
        <v>20.9</v>
      </c>
      <c r="AF632" t="n">
        <v>14</v>
      </c>
      <c r="AG632" t="n">
        <v>14.3</v>
      </c>
      <c r="AH632" t="n">
        <v>25.8</v>
      </c>
      <c r="AI632" t="n">
        <v>35.5</v>
      </c>
      <c r="AJ632" t="n">
        <v>20.6</v>
      </c>
      <c r="AK632" t="n">
        <v>1.5</v>
      </c>
      <c r="AL632" t="n">
        <v>35.2</v>
      </c>
      <c r="AM632" t="n">
        <v>21.3</v>
      </c>
      <c r="AN632" t="n">
        <v>19.1</v>
      </c>
      <c r="AO632" t="n">
        <v>6.9</v>
      </c>
      <c r="AP632" t="n">
        <v>23.8</v>
      </c>
      <c r="AQ632" t="n">
        <v>11.2</v>
      </c>
      <c r="AR632" t="n">
        <v>3.6</v>
      </c>
    </row>
    <row r="633">
      <c r="A633" t="inlineStr">
        <is>
          <t>2019-06-27</t>
        </is>
      </c>
      <c r="B633" t="inlineStr">
        <is>
          <t>07:00:00</t>
        </is>
      </c>
      <c r="C633" t="n">
        <v>35.91</v>
      </c>
      <c r="D633" t="n">
        <v>29.97</v>
      </c>
      <c r="E633" t="n">
        <v>33.3</v>
      </c>
      <c r="F633" t="n">
        <v>35.41</v>
      </c>
      <c r="G633" t="n">
        <v>24.66</v>
      </c>
      <c r="H633" t="n">
        <v>23.61</v>
      </c>
      <c r="I633" t="n">
        <v>4.7</v>
      </c>
      <c r="J633" t="n">
        <v>7.34</v>
      </c>
      <c r="K633" t="n">
        <v>9.130000000000001</v>
      </c>
      <c r="L633" t="n">
        <v>8.1</v>
      </c>
      <c r="M633" t="n">
        <v>-9.99</v>
      </c>
      <c r="N633" t="n">
        <v>25.5</v>
      </c>
      <c r="O633" t="n">
        <v>39.7</v>
      </c>
      <c r="P633" t="n">
        <v>23.2</v>
      </c>
      <c r="Q633" t="n">
        <v>16</v>
      </c>
      <c r="R633" t="n">
        <v>7.9</v>
      </c>
      <c r="S633" t="n">
        <v>38.7</v>
      </c>
      <c r="T633" t="n">
        <v>10.5</v>
      </c>
      <c r="U633" t="n">
        <v>14.7</v>
      </c>
      <c r="V633" t="n">
        <v>19.8</v>
      </c>
      <c r="W633" t="n">
        <v>29.7</v>
      </c>
      <c r="X633" t="n">
        <v>9.1</v>
      </c>
      <c r="Y633" t="n">
        <v>27.8</v>
      </c>
      <c r="Z633" t="n">
        <v>37.4</v>
      </c>
      <c r="AA633" t="n">
        <v>37.4</v>
      </c>
      <c r="AB633" t="n">
        <v>41.1</v>
      </c>
      <c r="AC633" t="n">
        <v>50.8</v>
      </c>
      <c r="AD633" t="n">
        <v>-9.99</v>
      </c>
      <c r="AE633" t="n">
        <v>21.5</v>
      </c>
      <c r="AF633" t="n">
        <v>13.8</v>
      </c>
      <c r="AG633" t="n">
        <v>15.9</v>
      </c>
      <c r="AH633" t="n">
        <v>19.3</v>
      </c>
      <c r="AI633" t="n">
        <v>33.4</v>
      </c>
      <c r="AJ633" t="n">
        <v>16.6</v>
      </c>
      <c r="AK633" t="n">
        <v>1.3</v>
      </c>
      <c r="AL633" t="n">
        <v>32.6</v>
      </c>
      <c r="AM633" t="n">
        <v>19.3</v>
      </c>
      <c r="AN633" t="n">
        <v>14.7</v>
      </c>
      <c r="AO633" t="n">
        <v>3</v>
      </c>
      <c r="AP633" t="n">
        <v>24</v>
      </c>
      <c r="AQ633" t="n">
        <v>10.3</v>
      </c>
      <c r="AR633" t="n">
        <v>5.1</v>
      </c>
    </row>
    <row r="634">
      <c r="A634" t="inlineStr">
        <is>
          <t>2019-06-27</t>
        </is>
      </c>
      <c r="B634" t="inlineStr">
        <is>
          <t>08:00:00</t>
        </is>
      </c>
      <c r="C634" t="n">
        <v>31.66</v>
      </c>
      <c r="D634" t="n">
        <v>35.87</v>
      </c>
      <c r="E634" t="n">
        <v>34.45</v>
      </c>
      <c r="F634" t="n">
        <v>37.24</v>
      </c>
      <c r="G634" t="n">
        <v>36.3</v>
      </c>
      <c r="H634" t="n">
        <v>25.45</v>
      </c>
      <c r="I634" t="n">
        <v>4.19</v>
      </c>
      <c r="J634" t="n">
        <v>2.65</v>
      </c>
      <c r="K634" t="n">
        <v>7.34</v>
      </c>
      <c r="L634" t="n">
        <v>14.9</v>
      </c>
      <c r="M634" t="n">
        <v>-9.99</v>
      </c>
      <c r="N634" t="n">
        <v>23.9</v>
      </c>
      <c r="O634" t="n">
        <v>35.5</v>
      </c>
      <c r="P634" t="n">
        <v>18.6</v>
      </c>
      <c r="Q634" t="n">
        <v>16.6</v>
      </c>
      <c r="R634" t="n">
        <v>9.6</v>
      </c>
      <c r="S634" t="n">
        <v>44.9</v>
      </c>
      <c r="T634" t="n">
        <v>16</v>
      </c>
      <c r="U634" t="n">
        <v>11.2</v>
      </c>
      <c r="V634" t="n">
        <v>6.9</v>
      </c>
      <c r="W634" t="n">
        <v>25.2</v>
      </c>
      <c r="X634" t="n">
        <v>10.2</v>
      </c>
      <c r="Y634" t="n">
        <v>26.6</v>
      </c>
      <c r="Z634" t="n">
        <v>33.6</v>
      </c>
      <c r="AA634" t="n">
        <v>35.9</v>
      </c>
      <c r="AB634" t="n">
        <v>42.5</v>
      </c>
      <c r="AC634" t="n">
        <v>43.3</v>
      </c>
      <c r="AD634" t="n">
        <v>-9.99</v>
      </c>
      <c r="AE634" t="n">
        <v>20.4</v>
      </c>
      <c r="AF634" t="n">
        <v>13.5</v>
      </c>
      <c r="AG634" t="n">
        <v>23.9</v>
      </c>
      <c r="AH634" t="n">
        <v>15.9</v>
      </c>
      <c r="AI634" t="n">
        <v>32.9</v>
      </c>
      <c r="AJ634" t="n">
        <v>13.9</v>
      </c>
      <c r="AK634" t="n">
        <v>1.1</v>
      </c>
      <c r="AL634" t="n">
        <v>28.5</v>
      </c>
      <c r="AM634" t="n">
        <v>18</v>
      </c>
      <c r="AN634" t="n">
        <v>14.7</v>
      </c>
      <c r="AO634" t="n">
        <v>1.8</v>
      </c>
      <c r="AP634" t="n">
        <v>21.6</v>
      </c>
      <c r="AQ634" t="n">
        <v>10.2</v>
      </c>
      <c r="AR634" t="n">
        <v>6.6</v>
      </c>
    </row>
    <row r="635">
      <c r="A635" t="inlineStr">
        <is>
          <t>2019-06-27</t>
        </is>
      </c>
      <c r="B635" t="inlineStr">
        <is>
          <t>09:00:00</t>
        </is>
      </c>
      <c r="C635" t="n">
        <v>26.16</v>
      </c>
      <c r="D635" t="n">
        <v>28.53</v>
      </c>
      <c r="E635" t="n">
        <v>28.03</v>
      </c>
      <c r="F635" t="n">
        <v>30.65</v>
      </c>
      <c r="G635" t="n">
        <v>33.33</v>
      </c>
      <c r="H635" t="n">
        <v>17.43</v>
      </c>
      <c r="I635" t="n">
        <v>10.99</v>
      </c>
      <c r="J635" t="n">
        <v>6.11</v>
      </c>
      <c r="K635" t="n">
        <v>7.62</v>
      </c>
      <c r="L635" t="n">
        <v>10.5</v>
      </c>
      <c r="M635" t="n">
        <v>-9.99</v>
      </c>
      <c r="N635" t="n">
        <v>21</v>
      </c>
      <c r="O635" t="n">
        <v>31.9</v>
      </c>
      <c r="P635" t="n">
        <v>14.2</v>
      </c>
      <c r="Q635" t="n">
        <v>16.2</v>
      </c>
      <c r="R635" t="n">
        <v>10.5</v>
      </c>
      <c r="S635" t="n">
        <v>44</v>
      </c>
      <c r="T635" t="n">
        <v>12.7</v>
      </c>
      <c r="U635" t="n">
        <v>8.199999999999999</v>
      </c>
      <c r="V635" t="n">
        <v>21</v>
      </c>
      <c r="W635" t="n">
        <v>27.3</v>
      </c>
      <c r="X635" t="n">
        <v>9.300000000000001</v>
      </c>
      <c r="Y635" t="n">
        <v>23.6</v>
      </c>
      <c r="Z635" t="n">
        <v>22.2</v>
      </c>
      <c r="AA635" t="n">
        <v>31.8</v>
      </c>
      <c r="AB635" t="n">
        <v>35.7</v>
      </c>
      <c r="AC635" t="n">
        <v>35.1</v>
      </c>
      <c r="AD635" t="n">
        <v>-9.99</v>
      </c>
      <c r="AE635" t="n">
        <v>19.8</v>
      </c>
      <c r="AF635" t="n">
        <v>17.4</v>
      </c>
      <c r="AG635" t="n">
        <v>26.7</v>
      </c>
      <c r="AH635" t="n">
        <v>16.6</v>
      </c>
      <c r="AI635" t="n">
        <v>30.4</v>
      </c>
      <c r="AJ635" t="n">
        <v>17.5</v>
      </c>
      <c r="AK635" t="n">
        <v>0.8</v>
      </c>
      <c r="AL635" t="n">
        <v>16.4</v>
      </c>
      <c r="AM635" t="n">
        <v>12.2</v>
      </c>
      <c r="AN635" t="n">
        <v>14.4</v>
      </c>
      <c r="AO635" t="n">
        <v>2</v>
      </c>
      <c r="AP635" t="n">
        <v>18</v>
      </c>
      <c r="AQ635" t="n">
        <v>10.6</v>
      </c>
      <c r="AR635" t="n">
        <v>3</v>
      </c>
    </row>
    <row r="636">
      <c r="A636" t="inlineStr">
        <is>
          <t>2019-06-27</t>
        </is>
      </c>
      <c r="B636" t="inlineStr">
        <is>
          <t>10:00:00</t>
        </is>
      </c>
      <c r="C636" t="n">
        <v>23.08</v>
      </c>
      <c r="D636" t="n">
        <v>25.87</v>
      </c>
      <c r="E636" t="n">
        <v>24.74</v>
      </c>
      <c r="F636" t="n">
        <v>25.64</v>
      </c>
      <c r="G636" t="n">
        <v>28.54</v>
      </c>
      <c r="H636" t="n">
        <v>10.31</v>
      </c>
      <c r="I636" t="n">
        <v>5.64</v>
      </c>
      <c r="J636" t="n">
        <v>3.95</v>
      </c>
      <c r="K636" t="n">
        <v>9.65</v>
      </c>
      <c r="L636" t="n">
        <v>5.1</v>
      </c>
      <c r="M636" t="n">
        <v>-9.99</v>
      </c>
      <c r="N636" t="n">
        <v>26.2</v>
      </c>
      <c r="O636" t="n">
        <v>32</v>
      </c>
      <c r="P636" t="n">
        <v>12.9</v>
      </c>
      <c r="Q636" t="n">
        <v>14.5</v>
      </c>
      <c r="R636" t="n">
        <v>7.6</v>
      </c>
      <c r="S636" t="n">
        <v>38.3</v>
      </c>
      <c r="T636" t="n">
        <v>8.9</v>
      </c>
      <c r="U636" t="n">
        <v>8.6</v>
      </c>
      <c r="V636" t="n">
        <v>22.3</v>
      </c>
      <c r="W636" t="n">
        <v>24.7</v>
      </c>
      <c r="X636" t="n">
        <v>10.1</v>
      </c>
      <c r="Y636" t="n">
        <v>19.8</v>
      </c>
      <c r="Z636" t="n">
        <v>22.7</v>
      </c>
      <c r="AA636" t="n">
        <v>24</v>
      </c>
      <c r="AB636" t="n">
        <v>35.9</v>
      </c>
      <c r="AC636" t="n">
        <v>33.6</v>
      </c>
      <c r="AD636" t="n">
        <v>-9.99</v>
      </c>
      <c r="AE636" t="n">
        <v>17.1</v>
      </c>
      <c r="AF636" t="n">
        <v>16.7</v>
      </c>
      <c r="AG636" t="n">
        <v>29.5</v>
      </c>
      <c r="AH636" t="n">
        <v>16.9</v>
      </c>
      <c r="AI636" t="n">
        <v>26.8</v>
      </c>
      <c r="AJ636" t="n">
        <v>16.6</v>
      </c>
      <c r="AK636" t="n">
        <v>1</v>
      </c>
      <c r="AL636" t="n">
        <v>13.4</v>
      </c>
      <c r="AM636" t="n">
        <v>6.3</v>
      </c>
      <c r="AN636" t="n">
        <v>12.5</v>
      </c>
      <c r="AO636" t="n">
        <v>0.8</v>
      </c>
      <c r="AP636" t="n">
        <v>16.8</v>
      </c>
      <c r="AQ636" t="n">
        <v>11.2</v>
      </c>
      <c r="AR636" t="n">
        <v>4.5</v>
      </c>
    </row>
    <row r="637">
      <c r="A637" t="inlineStr">
        <is>
          <t>2019-06-27</t>
        </is>
      </c>
      <c r="B637" t="inlineStr">
        <is>
          <t>11:00:00</t>
        </is>
      </c>
      <c r="C637" t="n">
        <v>23.66</v>
      </c>
      <c r="D637" t="n">
        <v>28.68</v>
      </c>
      <c r="E637" t="n">
        <v>20.65</v>
      </c>
      <c r="F637" t="n">
        <v>21.62</v>
      </c>
      <c r="G637" t="n">
        <v>22.26</v>
      </c>
      <c r="H637" t="n">
        <v>11.87</v>
      </c>
      <c r="I637" t="n">
        <v>12.95</v>
      </c>
      <c r="J637" t="n">
        <v>7.29</v>
      </c>
      <c r="K637" t="n">
        <v>5.91</v>
      </c>
      <c r="L637" t="n">
        <v>13.9</v>
      </c>
      <c r="M637" t="n">
        <v>-9.99</v>
      </c>
      <c r="N637" t="n">
        <v>23.7</v>
      </c>
      <c r="O637" t="n">
        <v>31.9</v>
      </c>
      <c r="P637" t="n">
        <v>28</v>
      </c>
      <c r="Q637" t="n">
        <v>19.3</v>
      </c>
      <c r="R637" t="n">
        <v>8.300000000000001</v>
      </c>
      <c r="S637" t="n">
        <v>33.4</v>
      </c>
      <c r="T637" t="n">
        <v>7.6</v>
      </c>
      <c r="U637" t="n">
        <v>10.4</v>
      </c>
      <c r="V637" t="n">
        <v>21.2</v>
      </c>
      <c r="W637" t="n">
        <v>22.5</v>
      </c>
      <c r="X637" t="n">
        <v>14.1</v>
      </c>
      <c r="Y637" t="n">
        <v>23</v>
      </c>
      <c r="Z637" t="n">
        <v>24.7</v>
      </c>
      <c r="AA637" t="n">
        <v>21.7</v>
      </c>
      <c r="AB637" t="n">
        <v>31.6</v>
      </c>
      <c r="AC637" t="n">
        <v>29.7</v>
      </c>
      <c r="AD637" t="n">
        <v>-9.99</v>
      </c>
      <c r="AE637" t="n">
        <v>17.6</v>
      </c>
      <c r="AF637" t="n">
        <v>11</v>
      </c>
      <c r="AG637" t="n">
        <v>34.1</v>
      </c>
      <c r="AH637" t="n">
        <v>11.5</v>
      </c>
      <c r="AI637" t="n">
        <v>26.6</v>
      </c>
      <c r="AJ637" t="n">
        <v>11.3</v>
      </c>
      <c r="AK637" t="n">
        <v>1.7</v>
      </c>
      <c r="AL637" t="n">
        <v>15.1</v>
      </c>
      <c r="AM637" t="n">
        <v>6.9</v>
      </c>
      <c r="AN637" t="n">
        <v>13</v>
      </c>
      <c r="AO637" t="n">
        <v>10.6</v>
      </c>
      <c r="AP637" t="n">
        <v>15.3</v>
      </c>
      <c r="AQ637" t="n">
        <v>11</v>
      </c>
      <c r="AR637" t="n">
        <v>7.6</v>
      </c>
    </row>
    <row r="638">
      <c r="A638" t="inlineStr">
        <is>
          <t>2019-06-27</t>
        </is>
      </c>
      <c r="B638" t="inlineStr">
        <is>
          <t>12:00:00</t>
        </is>
      </c>
      <c r="C638" t="n">
        <v>26.55</v>
      </c>
      <c r="D638" t="n">
        <v>28.14</v>
      </c>
      <c r="E638" t="n">
        <v>23.15</v>
      </c>
      <c r="F638" t="n">
        <v>24.01</v>
      </c>
      <c r="G638" t="n">
        <v>21.8</v>
      </c>
      <c r="H638" t="n">
        <v>15.74</v>
      </c>
      <c r="I638" t="n">
        <v>19.5</v>
      </c>
      <c r="J638" t="n">
        <v>15.21</v>
      </c>
      <c r="K638" t="n">
        <v>13.17</v>
      </c>
      <c r="L638" t="n">
        <v>21.4</v>
      </c>
      <c r="M638" t="n">
        <v>-9.99</v>
      </c>
      <c r="N638" t="n">
        <v>29.2</v>
      </c>
      <c r="O638" t="n">
        <v>32.8</v>
      </c>
      <c r="P638" t="n">
        <v>33.8</v>
      </c>
      <c r="Q638" t="n">
        <v>22.1</v>
      </c>
      <c r="R638" t="n">
        <v>13.4</v>
      </c>
      <c r="S638" t="n">
        <v>26.4</v>
      </c>
      <c r="T638" t="n">
        <v>13</v>
      </c>
      <c r="U638" t="n">
        <v>13</v>
      </c>
      <c r="V638" t="n">
        <v>21.4</v>
      </c>
      <c r="W638" t="n">
        <v>20.1</v>
      </c>
      <c r="X638" t="n">
        <v>19.6</v>
      </c>
      <c r="Y638" t="n">
        <v>26.7</v>
      </c>
      <c r="Z638" t="n">
        <v>23.3</v>
      </c>
      <c r="AA638" t="n">
        <v>24.8</v>
      </c>
      <c r="AB638" t="n">
        <v>18.6</v>
      </c>
      <c r="AC638" t="n">
        <v>25.3</v>
      </c>
      <c r="AD638" t="n">
        <v>-9.99</v>
      </c>
      <c r="AE638" t="n">
        <v>21.3</v>
      </c>
      <c r="AF638" t="n">
        <v>19.9</v>
      </c>
      <c r="AG638" t="n">
        <v>33.9</v>
      </c>
      <c r="AH638" t="n">
        <v>18.4</v>
      </c>
      <c r="AI638" t="n">
        <v>32.1</v>
      </c>
      <c r="AJ638" t="n">
        <v>10.7</v>
      </c>
      <c r="AK638" t="n">
        <v>4.5</v>
      </c>
      <c r="AL638" t="n">
        <v>27.3</v>
      </c>
      <c r="AM638" t="n">
        <v>13.6</v>
      </c>
      <c r="AN638" t="n">
        <v>16.9</v>
      </c>
      <c r="AO638" t="n">
        <v>14.7</v>
      </c>
      <c r="AP638" t="n">
        <v>16.4</v>
      </c>
      <c r="AQ638" t="n">
        <v>10.8</v>
      </c>
      <c r="AR638" t="n">
        <v>6.8</v>
      </c>
    </row>
    <row r="639">
      <c r="A639" t="inlineStr">
        <is>
          <t>2019-06-27</t>
        </is>
      </c>
      <c r="B639" t="inlineStr">
        <is>
          <t>13:00:00</t>
        </is>
      </c>
      <c r="C639" t="n">
        <v>29.15</v>
      </c>
      <c r="D639" t="n">
        <v>29.43</v>
      </c>
      <c r="E639" t="n">
        <v>24.32</v>
      </c>
      <c r="F639" t="n">
        <v>23.86</v>
      </c>
      <c r="G639" t="n">
        <v>23.46</v>
      </c>
      <c r="H639" t="n">
        <v>16.74</v>
      </c>
      <c r="I639" t="n">
        <v>22.39</v>
      </c>
      <c r="J639" t="n">
        <v>20.5</v>
      </c>
      <c r="K639" t="n">
        <v>21.83</v>
      </c>
      <c r="L639" t="n">
        <v>24.2</v>
      </c>
      <c r="M639" t="n">
        <v>-9.99</v>
      </c>
      <c r="N639" t="n">
        <v>-9.99</v>
      </c>
      <c r="O639" t="n">
        <v>34.8</v>
      </c>
      <c r="P639" t="n">
        <v>35.4</v>
      </c>
      <c r="Q639" t="n">
        <v>25.1</v>
      </c>
      <c r="R639" t="n">
        <v>19.9</v>
      </c>
      <c r="S639" t="n">
        <v>28.3</v>
      </c>
      <c r="T639" t="n">
        <v>18.3</v>
      </c>
      <c r="U639" t="n">
        <v>30</v>
      </c>
      <c r="V639" t="n">
        <v>18.6</v>
      </c>
      <c r="W639" t="n">
        <v>15</v>
      </c>
      <c r="X639" t="n">
        <v>26.8</v>
      </c>
      <c r="Y639" t="n">
        <v>25.5</v>
      </c>
      <c r="Z639" t="n">
        <v>20.9</v>
      </c>
      <c r="AA639" t="n">
        <v>18.9</v>
      </c>
      <c r="AB639" t="n">
        <v>19.1</v>
      </c>
      <c r="AC639" t="n">
        <v>34.5</v>
      </c>
      <c r="AD639" t="n">
        <v>-9.99</v>
      </c>
      <c r="AE639" t="n">
        <v>32</v>
      </c>
      <c r="AF639" t="n">
        <v>36.4</v>
      </c>
      <c r="AG639" t="n">
        <v>35.3</v>
      </c>
      <c r="AH639" t="n">
        <v>24.9</v>
      </c>
      <c r="AI639" t="n">
        <v>34.5</v>
      </c>
      <c r="AJ639" t="n">
        <v>21.9</v>
      </c>
      <c r="AK639" t="n">
        <v>9</v>
      </c>
      <c r="AL639" t="n">
        <v>29.1</v>
      </c>
      <c r="AM639" t="n">
        <v>17</v>
      </c>
      <c r="AN639" t="n">
        <v>22</v>
      </c>
      <c r="AO639" t="n">
        <v>19.1</v>
      </c>
      <c r="AP639" t="n">
        <v>16.1</v>
      </c>
      <c r="AQ639" t="n">
        <v>11.5</v>
      </c>
      <c r="AR639" t="n">
        <v>11.9</v>
      </c>
    </row>
    <row r="640">
      <c r="A640" t="inlineStr">
        <is>
          <t>2019-06-27</t>
        </is>
      </c>
      <c r="B640" t="inlineStr">
        <is>
          <t>14:00:00</t>
        </is>
      </c>
      <c r="C640" t="n">
        <v>34.05</v>
      </c>
      <c r="D640" t="n">
        <v>31.4</v>
      </c>
      <c r="E640" t="n">
        <v>26.73</v>
      </c>
      <c r="F640" t="n">
        <v>26.23</v>
      </c>
      <c r="G640" t="n">
        <v>27.44</v>
      </c>
      <c r="H640" t="n">
        <v>22.21</v>
      </c>
      <c r="I640" t="n">
        <v>26.05</v>
      </c>
      <c r="J640" t="n">
        <v>23.13</v>
      </c>
      <c r="K640" t="n">
        <v>26.91</v>
      </c>
      <c r="L640" t="n">
        <v>28.4</v>
      </c>
      <c r="M640" t="n">
        <v>-9.99</v>
      </c>
      <c r="N640" t="n">
        <v>33.8</v>
      </c>
      <c r="O640" t="n">
        <v>36.2</v>
      </c>
      <c r="P640" t="n">
        <v>37.1</v>
      </c>
      <c r="Q640" t="n">
        <v>26.8</v>
      </c>
      <c r="R640" t="n">
        <v>26.2</v>
      </c>
      <c r="S640" t="n">
        <v>33.5</v>
      </c>
      <c r="T640" t="n">
        <v>22.3</v>
      </c>
      <c r="U640" t="n">
        <v>34.2</v>
      </c>
      <c r="V640" t="n">
        <v>21.1</v>
      </c>
      <c r="W640" t="n">
        <v>23.7</v>
      </c>
      <c r="X640" t="n">
        <v>31.2</v>
      </c>
      <c r="Y640" t="n">
        <v>35.4</v>
      </c>
      <c r="Z640" t="n">
        <v>28.2</v>
      </c>
      <c r="AA640" t="n">
        <v>25.6</v>
      </c>
      <c r="AB640" t="n">
        <v>28</v>
      </c>
      <c r="AC640" t="n">
        <v>29.6</v>
      </c>
      <c r="AD640" t="n">
        <v>-9.99</v>
      </c>
      <c r="AE640" t="n">
        <v>37.4</v>
      </c>
      <c r="AF640" t="n">
        <v>41.3</v>
      </c>
      <c r="AG640" t="n">
        <v>37.1</v>
      </c>
      <c r="AH640" t="n">
        <v>26.3</v>
      </c>
      <c r="AI640" t="n">
        <v>34.2</v>
      </c>
      <c r="AJ640" t="n">
        <v>25.3</v>
      </c>
      <c r="AK640" t="n">
        <v>15.7</v>
      </c>
      <c r="AL640" t="n">
        <v>38.9</v>
      </c>
      <c r="AM640" t="n">
        <v>19.3</v>
      </c>
      <c r="AN640" t="n">
        <v>30.7</v>
      </c>
      <c r="AO640" t="n">
        <v>25</v>
      </c>
      <c r="AP640" t="n">
        <v>15.6</v>
      </c>
      <c r="AQ640" t="n">
        <v>18.5</v>
      </c>
      <c r="AR640" t="n">
        <v>14.8</v>
      </c>
    </row>
    <row r="641">
      <c r="A641" t="inlineStr">
        <is>
          <t>2019-06-27</t>
        </is>
      </c>
      <c r="B641" t="inlineStr">
        <is>
          <t>15:00:00</t>
        </is>
      </c>
      <c r="C641" t="n">
        <v>38.93</v>
      </c>
      <c r="D641" t="n">
        <v>37.26</v>
      </c>
      <c r="E641" t="n">
        <v>31.87</v>
      </c>
      <c r="F641" t="n">
        <v>31.72</v>
      </c>
      <c r="G641" t="n">
        <v>34.13</v>
      </c>
      <c r="H641" t="n">
        <v>23.75</v>
      </c>
      <c r="I641" t="n">
        <v>31.14</v>
      </c>
      <c r="J641" t="n">
        <v>31.41</v>
      </c>
      <c r="K641" t="n">
        <v>33.97</v>
      </c>
      <c r="L641" t="n">
        <v>32.2</v>
      </c>
      <c r="M641" t="n">
        <v>-9.99</v>
      </c>
      <c r="N641" t="n">
        <v>38.4</v>
      </c>
      <c r="O641" t="n">
        <v>38</v>
      </c>
      <c r="P641" t="n">
        <v>40.1</v>
      </c>
      <c r="Q641" t="n">
        <v>31.4</v>
      </c>
      <c r="R641" t="n">
        <v>32.5</v>
      </c>
      <c r="S641" t="n">
        <v>33.8</v>
      </c>
      <c r="T641" t="n">
        <v>30.2</v>
      </c>
      <c r="U641" t="n">
        <v>37.6</v>
      </c>
      <c r="V641" t="n">
        <v>24.1</v>
      </c>
      <c r="W641" t="n">
        <v>24.4</v>
      </c>
      <c r="X641" t="n">
        <v>-9.99</v>
      </c>
      <c r="Y641" t="n">
        <v>44.4</v>
      </c>
      <c r="Z641" t="n">
        <v>40.7</v>
      </c>
      <c r="AA641" t="n">
        <v>29</v>
      </c>
      <c r="AB641" t="n">
        <v>40.3</v>
      </c>
      <c r="AC641" t="n">
        <v>27.3</v>
      </c>
      <c r="AD641" t="n">
        <v>-9.99</v>
      </c>
      <c r="AE641" t="n">
        <v>39.4</v>
      </c>
      <c r="AF641" t="n">
        <v>39.8</v>
      </c>
      <c r="AG641" t="n">
        <v>35.8</v>
      </c>
      <c r="AH641" t="n">
        <v>24.8</v>
      </c>
      <c r="AI641" t="n">
        <v>33.6</v>
      </c>
      <c r="AJ641" t="n">
        <v>26.5</v>
      </c>
      <c r="AK641" t="n">
        <v>19.9</v>
      </c>
      <c r="AL641" t="n">
        <v>37.8</v>
      </c>
      <c r="AM641" t="n">
        <v>24.9</v>
      </c>
      <c r="AN641" t="n">
        <v>29.3</v>
      </c>
      <c r="AO641" t="n">
        <v>24.6</v>
      </c>
      <c r="AP641" t="n">
        <v>17.5</v>
      </c>
      <c r="AQ641" t="n">
        <v>26.8</v>
      </c>
      <c r="AR641" t="n">
        <v>17.7</v>
      </c>
    </row>
    <row r="642">
      <c r="A642" t="inlineStr">
        <is>
          <t>2019-06-27</t>
        </is>
      </c>
      <c r="B642" t="inlineStr">
        <is>
          <t>16:00:00</t>
        </is>
      </c>
      <c r="C642" t="n">
        <v>42.07</v>
      </c>
      <c r="D642" t="n">
        <v>43.12</v>
      </c>
      <c r="E642" t="n">
        <v>40.31</v>
      </c>
      <c r="F642" t="n">
        <v>38.88</v>
      </c>
      <c r="G642" t="n">
        <v>37.24</v>
      </c>
      <c r="H642" t="n">
        <v>30.99</v>
      </c>
      <c r="I642" t="n">
        <v>37.56</v>
      </c>
      <c r="J642" t="n">
        <v>38.64</v>
      </c>
      <c r="K642" t="n">
        <v>38.29</v>
      </c>
      <c r="L642" t="n">
        <v>38.6</v>
      </c>
      <c r="M642" t="n">
        <v>-9.99</v>
      </c>
      <c r="N642" t="n">
        <v>42.8</v>
      </c>
      <c r="O642" t="n">
        <v>37.5</v>
      </c>
      <c r="P642" t="n">
        <v>43</v>
      </c>
      <c r="Q642" t="n">
        <v>39.1</v>
      </c>
      <c r="R642" t="n">
        <v>36.9</v>
      </c>
      <c r="S642" t="n">
        <v>37</v>
      </c>
      <c r="T642" t="n">
        <v>37.4</v>
      </c>
      <c r="U642" t="n">
        <v>37</v>
      </c>
      <c r="V642" t="n">
        <v>29.6</v>
      </c>
      <c r="W642" t="n">
        <v>27.4</v>
      </c>
      <c r="X642" t="n">
        <v>-9.99</v>
      </c>
      <c r="Y642" t="n">
        <v>46.7</v>
      </c>
      <c r="Z642" t="n">
        <v>44.2</v>
      </c>
      <c r="AA642" t="n">
        <v>43.7</v>
      </c>
      <c r="AB642" t="n">
        <v>45.9</v>
      </c>
      <c r="AC642" t="n">
        <v>31.5</v>
      </c>
      <c r="AD642" t="n">
        <v>-9.99</v>
      </c>
      <c r="AE642" t="n">
        <v>38.3</v>
      </c>
      <c r="AF642" t="n">
        <v>40.4</v>
      </c>
      <c r="AG642" t="n">
        <v>37</v>
      </c>
      <c r="AH642" t="n">
        <v>25.3</v>
      </c>
      <c r="AI642" t="n">
        <v>34.5</v>
      </c>
      <c r="AJ642" t="n">
        <v>29.9</v>
      </c>
      <c r="AK642" t="n">
        <v>22.4</v>
      </c>
      <c r="AL642" t="n">
        <v>38.2</v>
      </c>
      <c r="AM642" t="n">
        <v>29.2</v>
      </c>
      <c r="AN642" t="n">
        <v>27.9</v>
      </c>
      <c r="AO642" t="n">
        <v>26.6</v>
      </c>
      <c r="AP642" t="n">
        <v>18.8</v>
      </c>
      <c r="AQ642" t="n">
        <v>30.7</v>
      </c>
      <c r="AR642" t="n">
        <v>18.3</v>
      </c>
    </row>
    <row r="643">
      <c r="A643" t="inlineStr">
        <is>
          <t>2019-06-27</t>
        </is>
      </c>
      <c r="B643" t="inlineStr">
        <is>
          <t>17:00:00</t>
        </is>
      </c>
      <c r="C643" t="n">
        <v>45.78</v>
      </c>
      <c r="D643" t="n">
        <v>44.78</v>
      </c>
      <c r="E643" t="n">
        <v>44.51</v>
      </c>
      <c r="F643" t="n">
        <v>43.23</v>
      </c>
      <c r="G643" t="n">
        <v>37.79</v>
      </c>
      <c r="H643" t="n">
        <v>34.55</v>
      </c>
      <c r="I643" t="n">
        <v>40.16</v>
      </c>
      <c r="J643" t="n">
        <v>41.73</v>
      </c>
      <c r="K643" t="n">
        <v>41.43</v>
      </c>
      <c r="L643" t="n">
        <v>43.3</v>
      </c>
      <c r="M643" t="n">
        <v>-9.99</v>
      </c>
      <c r="N643" t="n">
        <v>46.2</v>
      </c>
      <c r="O643" t="n">
        <v>36</v>
      </c>
      <c r="P643" t="n">
        <v>44.1</v>
      </c>
      <c r="Q643" t="n">
        <v>42.2</v>
      </c>
      <c r="R643" t="n">
        <v>39.3</v>
      </c>
      <c r="S643" t="n">
        <v>42.2</v>
      </c>
      <c r="T643" t="n">
        <v>48</v>
      </c>
      <c r="U643" t="n">
        <v>40.6</v>
      </c>
      <c r="V643" t="n">
        <v>45.8</v>
      </c>
      <c r="W643" t="n">
        <v>39.6</v>
      </c>
      <c r="X643" t="n">
        <v>-9.99</v>
      </c>
      <c r="Y643" t="n">
        <v>47.7</v>
      </c>
      <c r="Z643" t="n">
        <v>44.5</v>
      </c>
      <c r="AA643" t="n">
        <v>44.5</v>
      </c>
      <c r="AB643" t="n">
        <v>47.2</v>
      </c>
      <c r="AC643" t="n">
        <v>47.5</v>
      </c>
      <c r="AD643" t="n">
        <v>-9.99</v>
      </c>
      <c r="AE643" t="n">
        <v>39.8</v>
      </c>
      <c r="AF643" t="n">
        <v>41.3</v>
      </c>
      <c r="AG643" t="n">
        <v>38.1</v>
      </c>
      <c r="AH643" t="n">
        <v>30.2</v>
      </c>
      <c r="AI643" t="n">
        <v>35.9</v>
      </c>
      <c r="AJ643" t="n">
        <v>35.7</v>
      </c>
      <c r="AK643" t="n">
        <v>24.2</v>
      </c>
      <c r="AL643" t="n">
        <v>39</v>
      </c>
      <c r="AM643" t="n">
        <v>29.9</v>
      </c>
      <c r="AN643" t="n">
        <v>28.4</v>
      </c>
      <c r="AO643" t="n">
        <v>31.9</v>
      </c>
      <c r="AP643" t="n">
        <v>15.9</v>
      </c>
      <c r="AQ643" t="n">
        <v>35.7</v>
      </c>
      <c r="AR643" t="n">
        <v>20.5</v>
      </c>
    </row>
    <row r="644">
      <c r="A644" t="inlineStr">
        <is>
          <t>2019-06-27</t>
        </is>
      </c>
      <c r="B644" t="inlineStr">
        <is>
          <t>18:00:00</t>
        </is>
      </c>
      <c r="C644" t="n">
        <v>40.25</v>
      </c>
      <c r="D644" t="n">
        <v>43.45</v>
      </c>
      <c r="E644" t="n">
        <v>40.41</v>
      </c>
      <c r="F644" t="n">
        <v>43.12</v>
      </c>
      <c r="G644" t="n">
        <v>41.13</v>
      </c>
      <c r="H644" t="n">
        <v>32.88</v>
      </c>
      <c r="I644" t="n">
        <v>37.49</v>
      </c>
      <c r="J644" t="n">
        <v>40.2</v>
      </c>
      <c r="K644" t="n">
        <v>39.93</v>
      </c>
      <c r="L644" t="n">
        <v>38.8</v>
      </c>
      <c r="M644" t="n">
        <v>-9.99</v>
      </c>
      <c r="N644" t="n">
        <v>44.7</v>
      </c>
      <c r="O644" t="n">
        <v>38.4</v>
      </c>
      <c r="P644" t="n">
        <v>43.2</v>
      </c>
      <c r="Q644" t="n">
        <v>44.6</v>
      </c>
      <c r="R644" t="n">
        <v>40.4</v>
      </c>
      <c r="S644" t="n">
        <v>46</v>
      </c>
      <c r="T644" t="n">
        <v>53</v>
      </c>
      <c r="U644" t="n">
        <v>26.4</v>
      </c>
      <c r="V644" t="n">
        <v>53.2</v>
      </c>
      <c r="W644" t="n">
        <v>49.1</v>
      </c>
      <c r="X644" t="n">
        <v>-9.99</v>
      </c>
      <c r="Y644" t="n">
        <v>45.8</v>
      </c>
      <c r="Z644" t="n">
        <v>43.7</v>
      </c>
      <c r="AA644" t="n">
        <v>44.5</v>
      </c>
      <c r="AB644" t="n">
        <v>46.8</v>
      </c>
      <c r="AC644" t="n">
        <v>52.9</v>
      </c>
      <c r="AD644" t="n">
        <v>-9.99</v>
      </c>
      <c r="AE644" t="n">
        <v>41.3</v>
      </c>
      <c r="AF644" t="n">
        <v>40.2</v>
      </c>
      <c r="AG644" t="n">
        <v>38.9</v>
      </c>
      <c r="AH644" t="n">
        <v>30.5</v>
      </c>
      <c r="AI644" t="n">
        <v>39.7</v>
      </c>
      <c r="AJ644" t="n">
        <v>39</v>
      </c>
      <c r="AK644" t="n">
        <v>29.8</v>
      </c>
      <c r="AL644" t="n">
        <v>42.1</v>
      </c>
      <c r="AM644" t="n">
        <v>29.5</v>
      </c>
      <c r="AN644" t="n">
        <v>29.3</v>
      </c>
      <c r="AO644" t="n">
        <v>34.5</v>
      </c>
      <c r="AP644" t="n">
        <v>14.2</v>
      </c>
      <c r="AQ644" t="n">
        <v>42.1</v>
      </c>
      <c r="AR644" t="n">
        <v>26.1</v>
      </c>
    </row>
    <row r="645">
      <c r="A645" t="inlineStr">
        <is>
          <t>2019-06-27</t>
        </is>
      </c>
      <c r="B645" t="inlineStr">
        <is>
          <t>19:00:00</t>
        </is>
      </c>
      <c r="C645" t="n">
        <v>41.16</v>
      </c>
      <c r="D645" t="n">
        <v>41.41</v>
      </c>
      <c r="E645" t="n">
        <v>38.73</v>
      </c>
      <c r="F645" t="n">
        <v>40.34</v>
      </c>
      <c r="G645" t="n">
        <v>40.51</v>
      </c>
      <c r="H645" t="n">
        <v>32.87</v>
      </c>
      <c r="I645" t="n">
        <v>39.65</v>
      </c>
      <c r="J645" t="n">
        <v>40.16</v>
      </c>
      <c r="K645" t="n">
        <v>41.71</v>
      </c>
      <c r="L645" t="n">
        <v>40.6</v>
      </c>
      <c r="M645" t="n">
        <v>-9.99</v>
      </c>
      <c r="N645" t="n">
        <v>46.1</v>
      </c>
      <c r="O645" t="n">
        <v>39.1</v>
      </c>
      <c r="P645" t="n">
        <v>42.1</v>
      </c>
      <c r="Q645" t="n">
        <v>46.3</v>
      </c>
      <c r="R645" t="n">
        <v>42.1</v>
      </c>
      <c r="S645" t="n">
        <v>48.6</v>
      </c>
      <c r="T645" t="n">
        <v>44.9</v>
      </c>
      <c r="U645" t="n">
        <v>35.3</v>
      </c>
      <c r="V645" t="n">
        <v>48.9</v>
      </c>
      <c r="W645" t="n">
        <v>46.6</v>
      </c>
      <c r="X645" t="n">
        <v>49.6</v>
      </c>
      <c r="Y645" t="n">
        <v>48.6</v>
      </c>
      <c r="Z645" t="n">
        <v>44.9</v>
      </c>
      <c r="AA645" t="n">
        <v>44.4</v>
      </c>
      <c r="AB645" t="n">
        <v>45.7</v>
      </c>
      <c r="AC645" t="n">
        <v>51.6</v>
      </c>
      <c r="AD645" t="n">
        <v>-9.99</v>
      </c>
      <c r="AE645" t="n">
        <v>42.4</v>
      </c>
      <c r="AF645" t="n">
        <v>41.2</v>
      </c>
      <c r="AG645" t="n">
        <v>39</v>
      </c>
      <c r="AH645" t="n">
        <v>28.2</v>
      </c>
      <c r="AI645" t="n">
        <v>42.8</v>
      </c>
      <c r="AJ645" t="n">
        <v>38.7</v>
      </c>
      <c r="AK645" t="n">
        <v>27.3</v>
      </c>
      <c r="AL645" t="n">
        <v>45.3</v>
      </c>
      <c r="AM645" t="n">
        <v>29.6</v>
      </c>
      <c r="AN645" t="n">
        <v>30.2</v>
      </c>
      <c r="AO645" t="n">
        <v>33.2</v>
      </c>
      <c r="AP645" t="n">
        <v>12.4</v>
      </c>
      <c r="AQ645" t="n">
        <v>43.1</v>
      </c>
      <c r="AR645" t="n">
        <v>31.4</v>
      </c>
    </row>
    <row r="646">
      <c r="A646" t="inlineStr">
        <is>
          <t>2019-06-27</t>
        </is>
      </c>
      <c r="B646" t="inlineStr">
        <is>
          <t>20:00:00</t>
        </is>
      </c>
      <c r="C646" t="n">
        <v>44.68</v>
      </c>
      <c r="D646" t="n">
        <v>45.51</v>
      </c>
      <c r="E646" t="n">
        <v>41.98</v>
      </c>
      <c r="F646" t="n">
        <v>42.21</v>
      </c>
      <c r="G646" t="n">
        <v>40.57</v>
      </c>
      <c r="H646" t="n">
        <v>33.88</v>
      </c>
      <c r="I646" t="n">
        <v>40.27</v>
      </c>
      <c r="J646" t="n">
        <v>40.36</v>
      </c>
      <c r="K646" t="n">
        <v>42.88</v>
      </c>
      <c r="L646" t="n">
        <v>42.8</v>
      </c>
      <c r="M646" t="n">
        <v>-9.99</v>
      </c>
      <c r="N646" t="n">
        <v>44.9</v>
      </c>
      <c r="O646" t="n">
        <v>40.2</v>
      </c>
      <c r="P646" t="n">
        <v>46.5</v>
      </c>
      <c r="Q646" t="n">
        <v>41.7</v>
      </c>
      <c r="R646" t="n">
        <v>40.6</v>
      </c>
      <c r="S646" t="n">
        <v>51.2</v>
      </c>
      <c r="T646" t="n">
        <v>42.4</v>
      </c>
      <c r="U646" t="n">
        <v>40.5</v>
      </c>
      <c r="V646" t="n">
        <v>46.2</v>
      </c>
      <c r="W646" t="n">
        <v>47.4</v>
      </c>
      <c r="X646" t="n">
        <v>45.4</v>
      </c>
      <c r="Y646" t="n">
        <v>47.4</v>
      </c>
      <c r="Z646" t="n">
        <v>45.5</v>
      </c>
      <c r="AA646" t="n">
        <v>45.5</v>
      </c>
      <c r="AB646" t="n">
        <v>45.8</v>
      </c>
      <c r="AC646" t="n">
        <v>45.5</v>
      </c>
      <c r="AD646" t="n">
        <v>-9.99</v>
      </c>
      <c r="AE646" t="n">
        <v>45.3</v>
      </c>
      <c r="AF646" t="n">
        <v>42.4</v>
      </c>
      <c r="AG646" t="n">
        <v>40.5</v>
      </c>
      <c r="AH646" t="n">
        <v>30.5</v>
      </c>
      <c r="AI646" t="n">
        <v>42.7</v>
      </c>
      <c r="AJ646" t="n">
        <v>33.3</v>
      </c>
      <c r="AK646" t="n">
        <v>38.7</v>
      </c>
      <c r="AL646" t="n">
        <v>44.6</v>
      </c>
      <c r="AM646" t="n">
        <v>30.2</v>
      </c>
      <c r="AN646" t="n">
        <v>30.3</v>
      </c>
      <c r="AO646" t="n">
        <v>-9.99</v>
      </c>
      <c r="AP646" t="n">
        <v>12.2</v>
      </c>
      <c r="AQ646" t="n">
        <v>40.1</v>
      </c>
      <c r="AR646" t="n">
        <v>32.8</v>
      </c>
    </row>
    <row r="647">
      <c r="A647" t="inlineStr">
        <is>
          <t>2019-06-27</t>
        </is>
      </c>
      <c r="B647" t="inlineStr">
        <is>
          <t>21:00:00</t>
        </is>
      </c>
      <c r="C647" t="n">
        <v>47.31</v>
      </c>
      <c r="D647" t="n">
        <v>46.86</v>
      </c>
      <c r="E647" t="n">
        <v>44.49</v>
      </c>
      <c r="F647" t="n">
        <v>43.51</v>
      </c>
      <c r="G647" t="n">
        <v>41.43</v>
      </c>
      <c r="H647" t="n">
        <v>37.14</v>
      </c>
      <c r="I647" t="n">
        <v>42.19</v>
      </c>
      <c r="J647" t="n">
        <v>41.46</v>
      </c>
      <c r="K647" t="n">
        <v>43.45</v>
      </c>
      <c r="L647" t="n">
        <v>44.2</v>
      </c>
      <c r="M647" t="n">
        <v>-9.99</v>
      </c>
      <c r="N647" t="n">
        <v>46.7</v>
      </c>
      <c r="O647" t="n">
        <v>40.8</v>
      </c>
      <c r="P647" t="n">
        <v>46.6</v>
      </c>
      <c r="Q647" t="n">
        <v>42.2</v>
      </c>
      <c r="R647" t="n">
        <v>41</v>
      </c>
      <c r="S647" t="n">
        <v>51.7</v>
      </c>
      <c r="T647" t="n">
        <v>35.2</v>
      </c>
      <c r="U647" t="n">
        <v>39.9</v>
      </c>
      <c r="V647" t="n">
        <v>45.6</v>
      </c>
      <c r="W647" t="n">
        <v>46.1</v>
      </c>
      <c r="X647" t="n">
        <v>37.6</v>
      </c>
      <c r="Y647" t="n">
        <v>50.7</v>
      </c>
      <c r="Z647" t="n">
        <v>46.9</v>
      </c>
      <c r="AA647" t="n">
        <v>45.5</v>
      </c>
      <c r="AB647" t="n">
        <v>47.4</v>
      </c>
      <c r="AC647" t="n">
        <v>38.3</v>
      </c>
      <c r="AD647" t="n">
        <v>-9.99</v>
      </c>
      <c r="AE647" t="n">
        <v>50.1</v>
      </c>
      <c r="AF647" t="n">
        <v>43.5</v>
      </c>
      <c r="AG647" t="n">
        <v>42.6</v>
      </c>
      <c r="AH647" t="n">
        <v>34.9</v>
      </c>
      <c r="AI647" t="n">
        <v>44</v>
      </c>
      <c r="AJ647" t="n">
        <v>40.3</v>
      </c>
      <c r="AK647" t="n">
        <v>36.4</v>
      </c>
      <c r="AL647" t="n">
        <v>40.4</v>
      </c>
      <c r="AM647" t="n">
        <v>29.4</v>
      </c>
      <c r="AN647" t="n">
        <v>31.6</v>
      </c>
      <c r="AO647" t="n">
        <v>-9.99</v>
      </c>
      <c r="AP647" t="n">
        <v>10.2</v>
      </c>
      <c r="AQ647" t="n">
        <v>39.5</v>
      </c>
      <c r="AR647" t="n">
        <v>-9.99</v>
      </c>
    </row>
    <row r="648">
      <c r="A648" t="inlineStr">
        <is>
          <t>2019-06-27</t>
        </is>
      </c>
      <c r="B648" t="inlineStr">
        <is>
          <t>22:00:00</t>
        </is>
      </c>
      <c r="C648" t="n">
        <v>48.15</v>
      </c>
      <c r="D648" t="n">
        <v>48.51</v>
      </c>
      <c r="E648" t="n">
        <v>44.06</v>
      </c>
      <c r="F648" t="n">
        <v>44.33</v>
      </c>
      <c r="G648" t="n">
        <v>45.02</v>
      </c>
      <c r="H648" t="n">
        <v>37.8</v>
      </c>
      <c r="I648" t="n">
        <v>41.88</v>
      </c>
      <c r="J648" t="n">
        <v>42.17</v>
      </c>
      <c r="K648" t="n">
        <v>43.14</v>
      </c>
      <c r="L648" t="n">
        <v>44.1</v>
      </c>
      <c r="M648" t="n">
        <v>-9.99</v>
      </c>
      <c r="N648" t="n">
        <v>47.8</v>
      </c>
      <c r="O648" t="n">
        <v>37.8</v>
      </c>
      <c r="P648" t="n">
        <v>48.5</v>
      </c>
      <c r="Q648" t="n">
        <v>41.2</v>
      </c>
      <c r="R648" t="n">
        <v>42.3</v>
      </c>
      <c r="S648" t="n">
        <v>54.6</v>
      </c>
      <c r="T648" t="n">
        <v>34.5</v>
      </c>
      <c r="U648" t="n">
        <v>24.6</v>
      </c>
      <c r="V648" t="n">
        <v>41.9</v>
      </c>
      <c r="W648" t="n">
        <v>38.3</v>
      </c>
      <c r="X648" t="n">
        <v>33.2</v>
      </c>
      <c r="Y648" t="n">
        <v>46.4</v>
      </c>
      <c r="Z648" t="n">
        <v>47.3</v>
      </c>
      <c r="AA648" t="n">
        <v>44.8</v>
      </c>
      <c r="AB648" t="n">
        <v>47.9</v>
      </c>
      <c r="AC648" t="n">
        <v>38.8</v>
      </c>
      <c r="AD648" t="n">
        <v>-9.99</v>
      </c>
      <c r="AE648" t="n">
        <v>51.7</v>
      </c>
      <c r="AF648" t="n">
        <v>45.6</v>
      </c>
      <c r="AG648" t="n">
        <v>43.9</v>
      </c>
      <c r="AH648" t="n">
        <v>-9.99</v>
      </c>
      <c r="AI648" t="n">
        <v>44.2</v>
      </c>
      <c r="AJ648" t="n">
        <v>36.8</v>
      </c>
      <c r="AK648" t="n">
        <v>31.8</v>
      </c>
      <c r="AL648" t="n">
        <v>37</v>
      </c>
      <c r="AM648" t="n">
        <v>29.1</v>
      </c>
      <c r="AN648" t="n">
        <v>30.1</v>
      </c>
      <c r="AO648" t="n">
        <v>24.3</v>
      </c>
      <c r="AP648" t="n">
        <v>10.1</v>
      </c>
      <c r="AQ648" t="n">
        <v>38.8</v>
      </c>
      <c r="AR648" t="n">
        <v>-9.99</v>
      </c>
    </row>
    <row r="649">
      <c r="A649" t="inlineStr">
        <is>
          <t>2019-06-27</t>
        </is>
      </c>
      <c r="B649" t="inlineStr">
        <is>
          <t>23:00:00</t>
        </is>
      </c>
      <c r="C649" t="n">
        <v>43.65</v>
      </c>
      <c r="D649" t="n">
        <v>42.8</v>
      </c>
      <c r="E649" t="n">
        <v>41</v>
      </c>
      <c r="F649" t="n">
        <v>41.01</v>
      </c>
      <c r="G649" t="n">
        <v>36.85</v>
      </c>
      <c r="H649" t="n">
        <v>35.23</v>
      </c>
      <c r="I649" t="n">
        <v>39.83</v>
      </c>
      <c r="J649" t="n">
        <v>35.53</v>
      </c>
      <c r="K649" t="n">
        <v>41.74</v>
      </c>
      <c r="L649" t="n">
        <v>40.1</v>
      </c>
      <c r="M649" t="n">
        <v>-9.99</v>
      </c>
      <c r="N649" t="n">
        <v>44.6</v>
      </c>
      <c r="O649" t="n">
        <v>38.3</v>
      </c>
      <c r="P649" t="n">
        <v>44.8</v>
      </c>
      <c r="Q649" t="n">
        <v>33.4</v>
      </c>
      <c r="R649" t="n">
        <v>41.6</v>
      </c>
      <c r="S649" t="n">
        <v>51.1</v>
      </c>
      <c r="T649" t="n">
        <v>33.9</v>
      </c>
      <c r="U649" t="n">
        <v>28</v>
      </c>
      <c r="V649" t="n">
        <v>40.9</v>
      </c>
      <c r="W649" t="n">
        <v>39.2</v>
      </c>
      <c r="X649" t="n">
        <v>30.8</v>
      </c>
      <c r="Y649" t="n">
        <v>42.9</v>
      </c>
      <c r="Z649" t="n">
        <v>43.5</v>
      </c>
      <c r="AA649" t="n">
        <v>41.7</v>
      </c>
      <c r="AB649" t="n">
        <v>36.5</v>
      </c>
      <c r="AC649" t="n">
        <v>43.3</v>
      </c>
      <c r="AD649" t="n">
        <v>-9.99</v>
      </c>
      <c r="AE649" t="n">
        <v>53.7</v>
      </c>
      <c r="AF649" t="n">
        <v>48.7</v>
      </c>
      <c r="AG649" t="n">
        <v>47.5</v>
      </c>
      <c r="AH649" t="n">
        <v>26.5</v>
      </c>
      <c r="AI649" t="n">
        <v>39.8</v>
      </c>
      <c r="AJ649" t="n">
        <v>34.1</v>
      </c>
      <c r="AK649" t="n">
        <v>20.8</v>
      </c>
      <c r="AL649" t="n">
        <v>33.9</v>
      </c>
      <c r="AM649" t="n">
        <v>29.7</v>
      </c>
      <c r="AN649" t="n">
        <v>27.7</v>
      </c>
      <c r="AO649" t="n">
        <v>21.8</v>
      </c>
      <c r="AP649" t="n">
        <v>10.2</v>
      </c>
      <c r="AQ649" t="n">
        <v>-9.99</v>
      </c>
      <c r="AR649" t="n">
        <v>21.7</v>
      </c>
    </row>
    <row r="650">
      <c r="A650" t="inlineStr">
        <is>
          <t>2019-06-28</t>
        </is>
      </c>
      <c r="B650" t="inlineStr">
        <is>
          <t>00:00:00</t>
        </is>
      </c>
      <c r="C650" t="n">
        <v>34.27</v>
      </c>
      <c r="D650" t="n">
        <v>37.12</v>
      </c>
      <c r="E650" t="n">
        <v>40.05</v>
      </c>
      <c r="F650" t="n">
        <v>37.48</v>
      </c>
      <c r="G650" t="n">
        <v>33.45</v>
      </c>
      <c r="H650" t="n">
        <v>26.33</v>
      </c>
      <c r="I650" t="n">
        <v>39.33</v>
      </c>
      <c r="J650" t="n">
        <v>31.98</v>
      </c>
      <c r="K650" t="n">
        <v>40.5</v>
      </c>
      <c r="L650" t="n">
        <v>38.1</v>
      </c>
      <c r="M650" t="n">
        <v>-9.99</v>
      </c>
      <c r="N650" t="n">
        <v>37.7</v>
      </c>
      <c r="O650" t="n">
        <v>38.1</v>
      </c>
      <c r="P650" t="n">
        <v>39</v>
      </c>
      <c r="Q650" t="n">
        <v>37</v>
      </c>
      <c r="R650" t="n">
        <v>39.6</v>
      </c>
      <c r="S650" t="n">
        <v>44.1</v>
      </c>
      <c r="T650" t="n">
        <v>35.7</v>
      </c>
      <c r="U650" t="n">
        <v>32.4</v>
      </c>
      <c r="V650" t="n">
        <v>41.9</v>
      </c>
      <c r="W650" t="n">
        <v>41</v>
      </c>
      <c r="X650" t="n">
        <v>30.3</v>
      </c>
      <c r="Y650" t="n">
        <v>40.3</v>
      </c>
      <c r="Z650" t="n">
        <v>42</v>
      </c>
      <c r="AA650" t="n">
        <v>41.8</v>
      </c>
      <c r="AB650" t="n">
        <v>41.2</v>
      </c>
      <c r="AC650" t="n">
        <v>39.7</v>
      </c>
      <c r="AD650" t="n">
        <v>-9.99</v>
      </c>
      <c r="AE650" t="n">
        <v>52.5</v>
      </c>
      <c r="AF650" t="n">
        <v>48.2</v>
      </c>
      <c r="AG650" t="n">
        <v>45.7</v>
      </c>
      <c r="AH650" t="n">
        <v>20.4</v>
      </c>
      <c r="AI650" t="n">
        <v>38.8</v>
      </c>
      <c r="AJ650" t="n">
        <v>28.2</v>
      </c>
      <c r="AK650" t="n">
        <v>16.8</v>
      </c>
      <c r="AL650" t="n">
        <v>22.8</v>
      </c>
      <c r="AM650" t="n">
        <v>30.2</v>
      </c>
      <c r="AN650" t="n">
        <v>25.7</v>
      </c>
      <c r="AO650" t="n">
        <v>24.9</v>
      </c>
      <c r="AP650" t="n">
        <v>10.6</v>
      </c>
      <c r="AQ650" t="n">
        <v>-9.99</v>
      </c>
      <c r="AR650" t="n">
        <v>17.8</v>
      </c>
    </row>
    <row r="651">
      <c r="A651" t="inlineStr">
        <is>
          <t>2019-06-28</t>
        </is>
      </c>
      <c r="B651" t="inlineStr">
        <is>
          <t>01:00:00</t>
        </is>
      </c>
      <c r="C651" t="n">
        <v>17.13</v>
      </c>
      <c r="D651" t="n">
        <v>28.98</v>
      </c>
      <c r="E651" t="n">
        <v>32.6</v>
      </c>
      <c r="F651" t="n">
        <v>31.13</v>
      </c>
      <c r="G651" t="n">
        <v>27.15</v>
      </c>
      <c r="H651" t="n">
        <v>9.1</v>
      </c>
      <c r="I651" t="n">
        <v>33.2</v>
      </c>
      <c r="J651" t="n">
        <v>33.65</v>
      </c>
      <c r="K651" t="n">
        <v>36.54</v>
      </c>
      <c r="L651" t="n">
        <v>33.5</v>
      </c>
      <c r="M651" t="n">
        <v>-9.99</v>
      </c>
      <c r="N651" t="n">
        <v>32.8</v>
      </c>
      <c r="O651" t="n">
        <v>34.7</v>
      </c>
      <c r="P651" t="n">
        <v>39.3</v>
      </c>
      <c r="Q651" t="n">
        <v>31.3</v>
      </c>
      <c r="R651" t="n">
        <v>36.4</v>
      </c>
      <c r="S651" t="n">
        <v>41.8</v>
      </c>
      <c r="T651" t="n">
        <v>39.8</v>
      </c>
      <c r="U651" t="n">
        <v>34.9</v>
      </c>
      <c r="V651" t="n">
        <v>33.6</v>
      </c>
      <c r="W651" t="n">
        <v>35</v>
      </c>
      <c r="X651" t="n">
        <v>27.5</v>
      </c>
      <c r="Y651" t="n">
        <v>34.8</v>
      </c>
      <c r="Z651" t="n">
        <v>32</v>
      </c>
      <c r="AA651" t="n">
        <v>34.9</v>
      </c>
      <c r="AB651" t="n">
        <v>41</v>
      </c>
      <c r="AC651" t="n">
        <v>38.4</v>
      </c>
      <c r="AD651" t="n">
        <v>-9.99</v>
      </c>
      <c r="AE651" t="n">
        <v>47.6</v>
      </c>
      <c r="AF651" t="n">
        <v>45.2</v>
      </c>
      <c r="AG651" t="n">
        <v>-9.99</v>
      </c>
      <c r="AH651" t="n">
        <v>23.8</v>
      </c>
      <c r="AI651" t="n">
        <v>39.5</v>
      </c>
      <c r="AJ651" t="n">
        <v>33.7</v>
      </c>
      <c r="AK651" t="n">
        <v>15.1</v>
      </c>
      <c r="AL651" t="n">
        <v>23.5</v>
      </c>
      <c r="AM651" t="n">
        <v>17.9</v>
      </c>
      <c r="AN651" t="n">
        <v>22.3</v>
      </c>
      <c r="AO651" t="n">
        <v>22.6</v>
      </c>
      <c r="AP651" t="n">
        <v>5.7</v>
      </c>
      <c r="AQ651" t="n">
        <v>28.7</v>
      </c>
      <c r="AR651" t="n">
        <v>10.5</v>
      </c>
    </row>
    <row r="652">
      <c r="A652" t="inlineStr">
        <is>
          <t>2019-06-28</t>
        </is>
      </c>
      <c r="B652" t="inlineStr">
        <is>
          <t>02:00:00</t>
        </is>
      </c>
      <c r="C652" t="n">
        <v>11.16</v>
      </c>
      <c r="D652" t="n">
        <v>22.95</v>
      </c>
      <c r="E652" t="n">
        <v>22.94</v>
      </c>
      <c r="F652" t="n">
        <v>28.41</v>
      </c>
      <c r="G652" t="n">
        <v>19.17</v>
      </c>
      <c r="H652" t="n">
        <v>3.06</v>
      </c>
      <c r="I652" t="n">
        <v>28.27</v>
      </c>
      <c r="J652" t="n">
        <v>25.78</v>
      </c>
      <c r="K652" t="n">
        <v>30.69</v>
      </c>
      <c r="L652" t="n">
        <v>27.7</v>
      </c>
      <c r="M652" t="n">
        <v>-9.99</v>
      </c>
      <c r="N652" t="n">
        <v>25.3</v>
      </c>
      <c r="O652" t="n">
        <v>32</v>
      </c>
      <c r="P652" t="n">
        <v>21.1</v>
      </c>
      <c r="Q652" t="n">
        <v>34</v>
      </c>
      <c r="R652" t="n">
        <v>31.4</v>
      </c>
      <c r="S652" t="n">
        <v>43.8</v>
      </c>
      <c r="T652" t="n">
        <v>32.3</v>
      </c>
      <c r="U652" t="n">
        <v>26.2</v>
      </c>
      <c r="V652" t="n">
        <v>27.1</v>
      </c>
      <c r="W652" t="n">
        <v>27.1</v>
      </c>
      <c r="X652" t="n">
        <v>22</v>
      </c>
      <c r="Y652" t="n">
        <v>31.2</v>
      </c>
      <c r="Z652" t="n">
        <v>30.3</v>
      </c>
      <c r="AA652" t="n">
        <v>31.4</v>
      </c>
      <c r="AB652" t="n">
        <v>35.1</v>
      </c>
      <c r="AC652" t="n">
        <v>32.4</v>
      </c>
      <c r="AD652" t="n">
        <v>-9.99</v>
      </c>
      <c r="AE652" t="n">
        <v>42.6</v>
      </c>
      <c r="AF652" t="n">
        <v>40.3</v>
      </c>
      <c r="AG652" t="n">
        <v>42.9</v>
      </c>
      <c r="AH652" t="n">
        <v>27.7</v>
      </c>
      <c r="AI652" t="n">
        <v>41.5</v>
      </c>
      <c r="AJ652" t="n">
        <v>31</v>
      </c>
      <c r="AK652" t="n">
        <v>6.7</v>
      </c>
      <c r="AL652" t="n">
        <v>19.4</v>
      </c>
      <c r="AM652" t="n">
        <v>12.9</v>
      </c>
      <c r="AN652" t="n">
        <v>17.4</v>
      </c>
      <c r="AO652" t="n">
        <v>8.4</v>
      </c>
      <c r="AP652" t="n">
        <v>5</v>
      </c>
      <c r="AQ652" t="n">
        <v>27.1</v>
      </c>
      <c r="AR652" t="n">
        <v>12.1</v>
      </c>
    </row>
    <row r="653">
      <c r="A653" t="inlineStr">
        <is>
          <t>2019-06-28</t>
        </is>
      </c>
      <c r="B653" t="inlineStr">
        <is>
          <t>03:00:00</t>
        </is>
      </c>
      <c r="C653" t="n">
        <v>32.05</v>
      </c>
      <c r="D653" t="n">
        <v>38.62</v>
      </c>
      <c r="E653" t="n">
        <v>27.05</v>
      </c>
      <c r="F653" t="n">
        <v>27.98</v>
      </c>
      <c r="G653" t="n">
        <v>21.33</v>
      </c>
      <c r="H653" t="n">
        <v>24.26</v>
      </c>
      <c r="I653" t="n">
        <v>27.83</v>
      </c>
      <c r="J653" t="n">
        <v>28.61</v>
      </c>
      <c r="K653" t="n">
        <v>27.79</v>
      </c>
      <c r="L653" t="n">
        <v>37.6</v>
      </c>
      <c r="M653" t="n">
        <v>-9.99</v>
      </c>
      <c r="N653" t="n">
        <v>29.1</v>
      </c>
      <c r="O653" t="n">
        <v>31.4</v>
      </c>
      <c r="P653" t="n">
        <v>28.8</v>
      </c>
      <c r="Q653" t="n">
        <v>-9.99</v>
      </c>
      <c r="R653" t="n">
        <v>27.3</v>
      </c>
      <c r="S653" t="n">
        <v>41.3</v>
      </c>
      <c r="T653" t="n">
        <v>26.6</v>
      </c>
      <c r="U653" t="n">
        <v>19.7</v>
      </c>
      <c r="V653" t="n">
        <v>16.3</v>
      </c>
      <c r="W653" t="n">
        <v>22</v>
      </c>
      <c r="X653" t="n">
        <v>10.6</v>
      </c>
      <c r="Y653" t="n">
        <v>26.1</v>
      </c>
      <c r="Z653" t="n">
        <v>27.1</v>
      </c>
      <c r="AA653" t="n">
        <v>27.6</v>
      </c>
      <c r="AB653" t="n">
        <v>32.5</v>
      </c>
      <c r="AC653" t="n">
        <v>30.3</v>
      </c>
      <c r="AD653" t="n">
        <v>-9.99</v>
      </c>
      <c r="AE653" t="n">
        <v>41</v>
      </c>
      <c r="AF653" t="n">
        <v>29.6</v>
      </c>
      <c r="AG653" t="n">
        <v>34.5</v>
      </c>
      <c r="AH653" t="n">
        <v>21.7</v>
      </c>
      <c r="AI653" t="n">
        <v>45</v>
      </c>
      <c r="AJ653" t="n">
        <v>20.2</v>
      </c>
      <c r="AK653" t="n">
        <v>2.1</v>
      </c>
      <c r="AL653" t="n">
        <v>24.9</v>
      </c>
      <c r="AM653" t="n">
        <v>12.8</v>
      </c>
      <c r="AN653" t="n">
        <v>14.8</v>
      </c>
      <c r="AO653" t="n">
        <v>4.1</v>
      </c>
      <c r="AP653" t="n">
        <v>7.3</v>
      </c>
      <c r="AQ653" t="n">
        <v>27.3</v>
      </c>
      <c r="AR653" t="n">
        <v>9.699999999999999</v>
      </c>
    </row>
    <row r="654">
      <c r="A654" t="inlineStr">
        <is>
          <t>2019-06-28</t>
        </is>
      </c>
      <c r="B654" t="inlineStr">
        <is>
          <t>04:00:00</t>
        </is>
      </c>
      <c r="C654" t="n">
        <v>37.46</v>
      </c>
      <c r="D654" t="n">
        <v>40.65</v>
      </c>
      <c r="E654" t="n">
        <v>24.79</v>
      </c>
      <c r="F654" t="n">
        <v>26.85</v>
      </c>
      <c r="G654" t="n">
        <v>36.99</v>
      </c>
      <c r="H654" t="n">
        <v>33.88</v>
      </c>
      <c r="I654" t="n">
        <v>22.01</v>
      </c>
      <c r="J654" t="n">
        <v>25.48</v>
      </c>
      <c r="K654" t="n">
        <v>12.83</v>
      </c>
      <c r="L654" t="n">
        <v>35.7</v>
      </c>
      <c r="M654" t="n">
        <v>-9.99</v>
      </c>
      <c r="N654" t="n">
        <v>37.4</v>
      </c>
      <c r="O654" t="n">
        <v>39.2</v>
      </c>
      <c r="P654" t="n">
        <v>41.2</v>
      </c>
      <c r="Q654" t="n">
        <v>-9.99</v>
      </c>
      <c r="R654" t="n">
        <v>23</v>
      </c>
      <c r="S654" t="n">
        <v>42.9</v>
      </c>
      <c r="T654" t="n">
        <v>23.4</v>
      </c>
      <c r="U654" t="n">
        <v>17.9</v>
      </c>
      <c r="V654" t="n">
        <v>20.6</v>
      </c>
      <c r="W654" t="n">
        <v>23</v>
      </c>
      <c r="X654" t="n">
        <v>6.3</v>
      </c>
      <c r="Y654" t="n">
        <v>17.6</v>
      </c>
      <c r="Z654" t="n">
        <v>20.5</v>
      </c>
      <c r="AA654" t="n">
        <v>21.8</v>
      </c>
      <c r="AB654" t="n">
        <v>26.2</v>
      </c>
      <c r="AC654" t="n">
        <v>28.7</v>
      </c>
      <c r="AD654" t="n">
        <v>-9.99</v>
      </c>
      <c r="AE654" t="n">
        <v>37.6</v>
      </c>
      <c r="AF654" t="n">
        <v>13.7</v>
      </c>
      <c r="AG654" t="n">
        <v>36.4</v>
      </c>
      <c r="AH654" t="n">
        <v>19.4</v>
      </c>
      <c r="AI654" t="n">
        <v>39.3</v>
      </c>
      <c r="AJ654" t="n">
        <v>16.1</v>
      </c>
      <c r="AK654" t="n">
        <v>3.3</v>
      </c>
      <c r="AL654" t="n">
        <v>48.7</v>
      </c>
      <c r="AM654" t="n">
        <v>14.4</v>
      </c>
      <c r="AN654" t="n">
        <v>15.1</v>
      </c>
      <c r="AO654" t="n">
        <v>2.6</v>
      </c>
      <c r="AP654" t="n">
        <v>9.699999999999999</v>
      </c>
      <c r="AQ654" t="n">
        <v>25.7</v>
      </c>
      <c r="AR654" t="n">
        <v>5.4</v>
      </c>
    </row>
    <row r="655">
      <c r="A655" t="inlineStr">
        <is>
          <t>2019-06-28</t>
        </is>
      </c>
      <c r="B655" t="inlineStr">
        <is>
          <t>05:00:00</t>
        </is>
      </c>
      <c r="C655" t="n">
        <v>31.38</v>
      </c>
      <c r="D655" t="n">
        <v>39.9</v>
      </c>
      <c r="E655" t="n">
        <v>40.85</v>
      </c>
      <c r="F655" t="n">
        <v>36.73</v>
      </c>
      <c r="G655" t="n">
        <v>38.55</v>
      </c>
      <c r="H655" t="n">
        <v>31.2</v>
      </c>
      <c r="I655" t="n">
        <v>32.53</v>
      </c>
      <c r="J655" t="n">
        <v>12.12</v>
      </c>
      <c r="K655" t="n">
        <v>16.83</v>
      </c>
      <c r="L655" t="n">
        <v>36.2</v>
      </c>
      <c r="M655" t="n">
        <v>-9.99</v>
      </c>
      <c r="N655" t="n">
        <v>40.9</v>
      </c>
      <c r="O655" t="n">
        <v>42.1</v>
      </c>
      <c r="P655" t="n">
        <v>36.5</v>
      </c>
      <c r="Q655" t="n">
        <v>19.1</v>
      </c>
      <c r="R655" t="n">
        <v>18.2</v>
      </c>
      <c r="S655" t="n">
        <v>36.5</v>
      </c>
      <c r="T655" t="n">
        <v>16.8</v>
      </c>
      <c r="U655" t="n">
        <v>12.9</v>
      </c>
      <c r="V655" t="n">
        <v>15.4</v>
      </c>
      <c r="W655" t="n">
        <v>13.8</v>
      </c>
      <c r="X655" t="n">
        <v>5.2</v>
      </c>
      <c r="Y655" t="n">
        <v>13.6</v>
      </c>
      <c r="Z655" t="n">
        <v>17.1</v>
      </c>
      <c r="AA655" t="n">
        <v>18.5</v>
      </c>
      <c r="AB655" t="n">
        <v>24.1</v>
      </c>
      <c r="AC655" t="n">
        <v>22.3</v>
      </c>
      <c r="AD655" t="n">
        <v>-9.99</v>
      </c>
      <c r="AE655" t="n">
        <v>33.2</v>
      </c>
      <c r="AF655" t="n">
        <v>16.2</v>
      </c>
      <c r="AG655" t="n">
        <v>42.9</v>
      </c>
      <c r="AH655" t="n">
        <v>18.9</v>
      </c>
      <c r="AI655" t="n">
        <v>34.9</v>
      </c>
      <c r="AJ655" t="n">
        <v>14.8</v>
      </c>
      <c r="AK655" t="n">
        <v>8.4</v>
      </c>
      <c r="AL655" t="n">
        <v>50.3</v>
      </c>
      <c r="AM655" t="n">
        <v>9.800000000000001</v>
      </c>
      <c r="AN655" t="n">
        <v>12.7</v>
      </c>
      <c r="AO655" t="n">
        <v>2.4</v>
      </c>
      <c r="AP655" t="n">
        <v>9.9</v>
      </c>
      <c r="AQ655" t="n">
        <v>21.5</v>
      </c>
      <c r="AR655" t="n">
        <v>1.9</v>
      </c>
    </row>
    <row r="656">
      <c r="A656" t="inlineStr">
        <is>
          <t>2019-06-28</t>
        </is>
      </c>
      <c r="B656" t="inlineStr">
        <is>
          <t>06:00:00</t>
        </is>
      </c>
      <c r="C656" t="n">
        <v>27.5</v>
      </c>
      <c r="D656" t="n">
        <v>35.42</v>
      </c>
      <c r="E656" t="n">
        <v>41.21</v>
      </c>
      <c r="F656" t="n">
        <v>32.49</v>
      </c>
      <c r="G656" t="n">
        <v>31.51</v>
      </c>
      <c r="H656" t="n">
        <v>29.58</v>
      </c>
      <c r="I656" t="n">
        <v>32.33</v>
      </c>
      <c r="J656" t="n">
        <v>35.7</v>
      </c>
      <c r="K656" t="n">
        <v>35.31</v>
      </c>
      <c r="L656" t="n">
        <v>34</v>
      </c>
      <c r="M656" t="n">
        <v>-9.99</v>
      </c>
      <c r="N656" t="n">
        <v>40.4</v>
      </c>
      <c r="O656" t="n">
        <v>49.9</v>
      </c>
      <c r="P656" t="n">
        <v>24.9</v>
      </c>
      <c r="Q656" t="n">
        <v>18.5</v>
      </c>
      <c r="R656" t="n">
        <v>22.9</v>
      </c>
      <c r="S656" t="n">
        <v>36.2</v>
      </c>
      <c r="T656" t="n">
        <v>12.4</v>
      </c>
      <c r="U656" t="n">
        <v>11.9</v>
      </c>
      <c r="V656" t="n">
        <v>10.5</v>
      </c>
      <c r="W656" t="n">
        <v>11.4</v>
      </c>
      <c r="X656" t="n">
        <v>3.3</v>
      </c>
      <c r="Y656" t="n">
        <v>15.2</v>
      </c>
      <c r="Z656" t="n">
        <v>16.4</v>
      </c>
      <c r="AA656" t="n">
        <v>15.3</v>
      </c>
      <c r="AB656" t="n">
        <v>28.1</v>
      </c>
      <c r="AC656" t="n">
        <v>17.8</v>
      </c>
      <c r="AD656" t="n">
        <v>-9.99</v>
      </c>
      <c r="AE656" t="n">
        <v>29.4</v>
      </c>
      <c r="AF656" t="n">
        <v>13.2</v>
      </c>
      <c r="AG656" t="n">
        <v>43.5</v>
      </c>
      <c r="AH656" t="n">
        <v>15.9</v>
      </c>
      <c r="AI656" t="n">
        <v>30.3</v>
      </c>
      <c r="AJ656" t="n">
        <v>13.7</v>
      </c>
      <c r="AK656" t="n">
        <v>3.6</v>
      </c>
      <c r="AL656" t="n">
        <v>51.4</v>
      </c>
      <c r="AM656" t="n">
        <v>6</v>
      </c>
      <c r="AN656" t="n">
        <v>19.2</v>
      </c>
      <c r="AO656" t="n">
        <v>4.7</v>
      </c>
      <c r="AP656" t="n">
        <v>9.1</v>
      </c>
      <c r="AQ656" t="n">
        <v>18.2</v>
      </c>
      <c r="AR656" t="n">
        <v>1.8</v>
      </c>
    </row>
    <row r="657">
      <c r="A657" t="inlineStr">
        <is>
          <t>2019-06-28</t>
        </is>
      </c>
      <c r="B657" t="inlineStr">
        <is>
          <t>07:00:00</t>
        </is>
      </c>
      <c r="C657" t="n">
        <v>17.05</v>
      </c>
      <c r="D657" t="n">
        <v>28.78</v>
      </c>
      <c r="E657" t="n">
        <v>37.04</v>
      </c>
      <c r="F657" t="n">
        <v>37.32</v>
      </c>
      <c r="G657" t="n">
        <v>25.63</v>
      </c>
      <c r="H657" t="n">
        <v>15.85</v>
      </c>
      <c r="I657" t="n">
        <v>30.78</v>
      </c>
      <c r="J657" t="n">
        <v>30.52</v>
      </c>
      <c r="K657" t="n">
        <v>34.3</v>
      </c>
      <c r="L657" t="n">
        <v>27.7</v>
      </c>
      <c r="M657" t="n">
        <v>-9.99</v>
      </c>
      <c r="N657" t="n">
        <v>37.1</v>
      </c>
      <c r="O657" t="n">
        <v>35</v>
      </c>
      <c r="P657" t="n">
        <v>31.7</v>
      </c>
      <c r="Q657" t="n">
        <v>16.7</v>
      </c>
      <c r="R657" t="n">
        <v>20.2</v>
      </c>
      <c r="S657" t="n">
        <v>35.2</v>
      </c>
      <c r="T657" t="n">
        <v>10.7</v>
      </c>
      <c r="U657" t="n">
        <v>11.2</v>
      </c>
      <c r="V657" t="n">
        <v>5.8</v>
      </c>
      <c r="W657" t="n">
        <v>7.8</v>
      </c>
      <c r="X657" t="n">
        <v>3.4</v>
      </c>
      <c r="Y657" t="n">
        <v>14.6</v>
      </c>
      <c r="Z657" t="n">
        <v>13.3</v>
      </c>
      <c r="AA657" t="n">
        <v>16</v>
      </c>
      <c r="AB657" t="n">
        <v>18.4</v>
      </c>
      <c r="AC657" t="n">
        <v>19.6</v>
      </c>
      <c r="AD657" t="n">
        <v>-9.99</v>
      </c>
      <c r="AE657" t="n">
        <v>25</v>
      </c>
      <c r="AF657" t="n">
        <v>7.8</v>
      </c>
      <c r="AG657" t="n">
        <v>41.4</v>
      </c>
      <c r="AH657" t="n">
        <v>20.8</v>
      </c>
      <c r="AI657" t="n">
        <v>24.6</v>
      </c>
      <c r="AJ657" t="n">
        <v>11.5</v>
      </c>
      <c r="AK657" t="n">
        <v>2.5</v>
      </c>
      <c r="AL657" t="n">
        <v>49.1</v>
      </c>
      <c r="AM657" t="n">
        <v>3.7</v>
      </c>
      <c r="AN657" t="n">
        <v>12.4</v>
      </c>
      <c r="AO657" t="n">
        <v>6.2</v>
      </c>
      <c r="AP657" t="n">
        <v>10.8</v>
      </c>
      <c r="AQ657" t="n">
        <v>11.6</v>
      </c>
      <c r="AR657" t="n">
        <v>0</v>
      </c>
    </row>
    <row r="658">
      <c r="A658" t="inlineStr">
        <is>
          <t>2019-06-28</t>
        </is>
      </c>
      <c r="B658" t="inlineStr">
        <is>
          <t>08:00:00</t>
        </is>
      </c>
      <c r="C658" t="n">
        <v>10.58</v>
      </c>
      <c r="D658" t="n">
        <v>24.49</v>
      </c>
      <c r="E658" t="n">
        <v>33.52</v>
      </c>
      <c r="F658" t="n">
        <v>40.67</v>
      </c>
      <c r="G658" t="n">
        <v>23.75</v>
      </c>
      <c r="H658" t="n">
        <v>14.98</v>
      </c>
      <c r="I658" t="n">
        <v>28.67</v>
      </c>
      <c r="J658" t="n">
        <v>30.43</v>
      </c>
      <c r="K658" t="n">
        <v>-9.99</v>
      </c>
      <c r="L658" t="n">
        <v>22.7</v>
      </c>
      <c r="M658" t="n">
        <v>-9.99</v>
      </c>
      <c r="N658" t="n">
        <v>33</v>
      </c>
      <c r="O658" t="n">
        <v>32.2</v>
      </c>
      <c r="P658" t="n">
        <v>15.9</v>
      </c>
      <c r="Q658" t="n">
        <v>22.8</v>
      </c>
      <c r="R658" t="n">
        <v>18</v>
      </c>
      <c r="S658" t="n">
        <v>33.5</v>
      </c>
      <c r="T658" t="n">
        <v>12.4</v>
      </c>
      <c r="U658" t="n">
        <v>11.9</v>
      </c>
      <c r="V658" t="n">
        <v>10.4</v>
      </c>
      <c r="W658" t="n">
        <v>6.4</v>
      </c>
      <c r="X658" t="n">
        <v>3.9</v>
      </c>
      <c r="Y658" t="n">
        <v>10.8</v>
      </c>
      <c r="Z658" t="n">
        <v>11.1</v>
      </c>
      <c r="AA658" t="n">
        <v>10.1</v>
      </c>
      <c r="AB658" t="n">
        <v>15.1</v>
      </c>
      <c r="AC658" t="n">
        <v>20</v>
      </c>
      <c r="AD658" t="n">
        <v>-9.99</v>
      </c>
      <c r="AE658" t="n">
        <v>23.6</v>
      </c>
      <c r="AF658" t="n">
        <v>13.5</v>
      </c>
      <c r="AG658" t="n">
        <v>37.9</v>
      </c>
      <c r="AH658" t="n">
        <v>23.1</v>
      </c>
      <c r="AI658" t="n">
        <v>23.6</v>
      </c>
      <c r="AJ658" t="n">
        <v>7.8</v>
      </c>
      <c r="AK658" t="n">
        <v>2.4</v>
      </c>
      <c r="AL658" t="n">
        <v>44.2</v>
      </c>
      <c r="AM658" t="n">
        <v>4.3</v>
      </c>
      <c r="AN658" t="n">
        <v>11.9</v>
      </c>
      <c r="AO658" t="n">
        <v>5.9</v>
      </c>
      <c r="AP658" t="n">
        <v>9.4</v>
      </c>
      <c r="AQ658" t="n">
        <v>8.5</v>
      </c>
      <c r="AR658" t="n">
        <v>4.1</v>
      </c>
    </row>
    <row r="659">
      <c r="A659" t="inlineStr">
        <is>
          <t>2019-06-28</t>
        </is>
      </c>
      <c r="B659" t="inlineStr">
        <is>
          <t>09:00:00</t>
        </is>
      </c>
      <c r="C659" t="n">
        <v>14.78</v>
      </c>
      <c r="D659" t="n">
        <v>23.4</v>
      </c>
      <c r="E659" t="n">
        <v>29.89</v>
      </c>
      <c r="F659" t="n">
        <v>29.74</v>
      </c>
      <c r="G659" t="n">
        <v>16.01</v>
      </c>
      <c r="H659" t="n">
        <v>13.86</v>
      </c>
      <c r="I659" t="n">
        <v>22.64</v>
      </c>
      <c r="J659" t="n">
        <v>23.18</v>
      </c>
      <c r="K659" t="n">
        <v>21.47</v>
      </c>
      <c r="L659" t="n">
        <v>20.2</v>
      </c>
      <c r="M659" t="n">
        <v>-9.99</v>
      </c>
      <c r="N659" t="n">
        <v>26.9</v>
      </c>
      <c r="O659" t="n">
        <v>25.2</v>
      </c>
      <c r="P659" t="n">
        <v>10.6</v>
      </c>
      <c r="Q659" t="n">
        <v>14.3</v>
      </c>
      <c r="R659" t="n">
        <v>11.5</v>
      </c>
      <c r="S659" t="n">
        <v>37.9</v>
      </c>
      <c r="T659" t="n">
        <v>11.6</v>
      </c>
      <c r="U659" t="n">
        <v>8.4</v>
      </c>
      <c r="V659" t="n">
        <v>6.3</v>
      </c>
      <c r="W659" t="n">
        <v>6.2</v>
      </c>
      <c r="X659" t="n">
        <v>3.9</v>
      </c>
      <c r="Y659" t="n">
        <v>7.4</v>
      </c>
      <c r="Z659" t="n">
        <v>9.9</v>
      </c>
      <c r="AA659" t="n">
        <v>7.8</v>
      </c>
      <c r="AB659" t="n">
        <v>9.800000000000001</v>
      </c>
      <c r="AC659" t="n">
        <v>15.7</v>
      </c>
      <c r="AD659" t="n">
        <v>-9.99</v>
      </c>
      <c r="AE659" t="n">
        <v>26.5</v>
      </c>
      <c r="AF659" t="n">
        <v>22</v>
      </c>
      <c r="AG659" t="n">
        <v>33.3</v>
      </c>
      <c r="AH659" t="n">
        <v>18.2</v>
      </c>
      <c r="AI659" t="n">
        <v>24.4</v>
      </c>
      <c r="AJ659" t="n">
        <v>6</v>
      </c>
      <c r="AK659" t="n">
        <v>1</v>
      </c>
      <c r="AL659" t="n">
        <v>22.8</v>
      </c>
      <c r="AM659" t="n">
        <v>2.7</v>
      </c>
      <c r="AN659" t="n">
        <v>7.4</v>
      </c>
      <c r="AO659" t="n">
        <v>5.8</v>
      </c>
      <c r="AP659" t="n">
        <v>4.6</v>
      </c>
      <c r="AQ659" t="n">
        <v>4.5</v>
      </c>
      <c r="AR659" t="n">
        <v>3</v>
      </c>
    </row>
    <row r="660">
      <c r="A660" t="inlineStr">
        <is>
          <t>2019-06-28</t>
        </is>
      </c>
      <c r="B660" t="inlineStr">
        <is>
          <t>10:00:00</t>
        </is>
      </c>
      <c r="C660" t="n">
        <v>17.12</v>
      </c>
      <c r="D660" t="n">
        <v>27.06</v>
      </c>
      <c r="E660" t="n">
        <v>31.5</v>
      </c>
      <c r="F660" t="n">
        <v>32.83</v>
      </c>
      <c r="G660" t="n">
        <v>19.7</v>
      </c>
      <c r="H660" t="n">
        <v>7.18</v>
      </c>
      <c r="I660" t="n">
        <v>22.17</v>
      </c>
      <c r="J660" t="n">
        <v>20.46</v>
      </c>
      <c r="K660" t="n">
        <v>18.71</v>
      </c>
      <c r="L660" t="n">
        <v>19.4</v>
      </c>
      <c r="M660" t="n">
        <v>-9.99</v>
      </c>
      <c r="N660" t="n">
        <v>23.5</v>
      </c>
      <c r="O660" t="n">
        <v>18.7</v>
      </c>
      <c r="P660" t="n">
        <v>10</v>
      </c>
      <c r="Q660" t="n">
        <v>11</v>
      </c>
      <c r="R660" t="n">
        <v>9.800000000000001</v>
      </c>
      <c r="S660" t="n">
        <v>34.3</v>
      </c>
      <c r="T660" t="n">
        <v>11.6</v>
      </c>
      <c r="U660" t="n">
        <v>7.5</v>
      </c>
      <c r="V660" t="n">
        <v>4.4</v>
      </c>
      <c r="W660" t="n">
        <v>4.7</v>
      </c>
      <c r="X660" t="n">
        <v>2.1</v>
      </c>
      <c r="Y660" t="n">
        <v>7.8</v>
      </c>
      <c r="Z660" t="n">
        <v>12.1</v>
      </c>
      <c r="AA660" t="n">
        <v>8.1</v>
      </c>
      <c r="AB660" t="n">
        <v>13.8</v>
      </c>
      <c r="AC660" t="n">
        <v>14.2</v>
      </c>
      <c r="AD660" t="n">
        <v>-9.99</v>
      </c>
      <c r="AE660" t="n">
        <v>22.7</v>
      </c>
      <c r="AF660" t="n">
        <v>19.2</v>
      </c>
      <c r="AG660" t="n">
        <v>29.7</v>
      </c>
      <c r="AH660" t="n">
        <v>17.6</v>
      </c>
      <c r="AI660" t="n">
        <v>19.7</v>
      </c>
      <c r="AJ660" t="n">
        <v>5.1</v>
      </c>
      <c r="AK660" t="n">
        <v>0.8</v>
      </c>
      <c r="AL660" t="n">
        <v>19.8</v>
      </c>
      <c r="AM660" t="n">
        <v>0.9</v>
      </c>
      <c r="AN660" t="n">
        <v>5.5</v>
      </c>
      <c r="AO660" t="n">
        <v>4.6</v>
      </c>
      <c r="AP660" t="n">
        <v>9.800000000000001</v>
      </c>
      <c r="AQ660" t="n">
        <v>4.2</v>
      </c>
      <c r="AR660" t="n">
        <v>2.7</v>
      </c>
    </row>
    <row r="661">
      <c r="A661" t="inlineStr">
        <is>
          <t>2019-06-28</t>
        </is>
      </c>
      <c r="B661" t="inlineStr">
        <is>
          <t>11:00:00</t>
        </is>
      </c>
      <c r="C661" t="n">
        <v>21.78</v>
      </c>
      <c r="D661" t="n">
        <v>25.87</v>
      </c>
      <c r="E661" t="n">
        <v>23.69</v>
      </c>
      <c r="F661" t="n">
        <v>30.97</v>
      </c>
      <c r="G661" t="n">
        <v>15.64</v>
      </c>
      <c r="H661" t="n">
        <v>9.539999999999999</v>
      </c>
      <c r="I661" t="n">
        <v>19.73</v>
      </c>
      <c r="J661" t="n">
        <v>18.18</v>
      </c>
      <c r="K661" t="n">
        <v>17.56</v>
      </c>
      <c r="L661" t="n">
        <v>23</v>
      </c>
      <c r="M661" t="n">
        <v>-9.99</v>
      </c>
      <c r="N661" t="n">
        <v>28.2</v>
      </c>
      <c r="O661" t="n">
        <v>26</v>
      </c>
      <c r="P661" t="n">
        <v>16.8</v>
      </c>
      <c r="Q661" t="n">
        <v>19.3</v>
      </c>
      <c r="R661" t="n">
        <v>13.3</v>
      </c>
      <c r="S661" t="n">
        <v>33.3</v>
      </c>
      <c r="T661" t="n">
        <v>13.6</v>
      </c>
      <c r="U661" t="n">
        <v>5.5</v>
      </c>
      <c r="V661" t="n">
        <v>4.7</v>
      </c>
      <c r="W661" t="n">
        <v>5.4</v>
      </c>
      <c r="X661" t="n">
        <v>4.8</v>
      </c>
      <c r="Y661" t="n">
        <v>13</v>
      </c>
      <c r="Z661" t="n">
        <v>12.3</v>
      </c>
      <c r="AA661" t="n">
        <v>13.8</v>
      </c>
      <c r="AB661" t="n">
        <v>16.1</v>
      </c>
      <c r="AC661" t="n">
        <v>15</v>
      </c>
      <c r="AD661" t="n">
        <v>-9.99</v>
      </c>
      <c r="AE661" t="n">
        <v>22.3</v>
      </c>
      <c r="AF661" t="n">
        <v>10.7</v>
      </c>
      <c r="AG661" t="n">
        <v>28.9</v>
      </c>
      <c r="AH661" t="n">
        <v>11.9</v>
      </c>
      <c r="AI661" t="n">
        <v>19</v>
      </c>
      <c r="AJ661" t="n">
        <v>2.8</v>
      </c>
      <c r="AK661" t="n">
        <v>1.8</v>
      </c>
      <c r="AL661" t="n">
        <v>19.5</v>
      </c>
      <c r="AM661" t="n">
        <v>1.3</v>
      </c>
      <c r="AN661" t="n">
        <v>6.8</v>
      </c>
      <c r="AO661" t="n">
        <v>3.5</v>
      </c>
      <c r="AP661" t="n">
        <v>16.3</v>
      </c>
      <c r="AQ661" t="n">
        <v>6.1</v>
      </c>
      <c r="AR661" t="n">
        <v>6.7</v>
      </c>
    </row>
    <row r="662">
      <c r="A662" t="inlineStr">
        <is>
          <t>2019-06-28</t>
        </is>
      </c>
      <c r="B662" t="inlineStr">
        <is>
          <t>12:00:00</t>
        </is>
      </c>
      <c r="C662" t="n">
        <v>34.66</v>
      </c>
      <c r="D662" t="n">
        <v>36.88</v>
      </c>
      <c r="E662" t="n">
        <v>24.73</v>
      </c>
      <c r="F662" t="n">
        <v>29.96</v>
      </c>
      <c r="G662" t="n">
        <v>17.82</v>
      </c>
      <c r="H662" t="n">
        <v>19.71</v>
      </c>
      <c r="I662" t="n">
        <v>22.69</v>
      </c>
      <c r="J662" t="n">
        <v>18.52</v>
      </c>
      <c r="K662" t="n">
        <v>21.49</v>
      </c>
      <c r="L662" t="n">
        <v>31.2</v>
      </c>
      <c r="M662" t="n">
        <v>-9.99</v>
      </c>
      <c r="N662" t="n">
        <v>26.4</v>
      </c>
      <c r="O662" t="n">
        <v>28.6</v>
      </c>
      <c r="P662" t="n">
        <v>31.2</v>
      </c>
      <c r="Q662" t="n">
        <v>21.8</v>
      </c>
      <c r="R662" t="n">
        <v>20.1</v>
      </c>
      <c r="S662" t="n">
        <v>33.4</v>
      </c>
      <c r="T662" t="n">
        <v>19.3</v>
      </c>
      <c r="U662" t="n">
        <v>8.699999999999999</v>
      </c>
      <c r="V662" t="n">
        <v>10.2</v>
      </c>
      <c r="W662" t="n">
        <v>10</v>
      </c>
      <c r="X662" t="n">
        <v>10.6</v>
      </c>
      <c r="Y662" t="n">
        <v>16</v>
      </c>
      <c r="Z662" t="n">
        <v>11.9</v>
      </c>
      <c r="AA662" t="n">
        <v>12.9</v>
      </c>
      <c r="AB662" t="n">
        <v>17.4</v>
      </c>
      <c r="AC662" t="n">
        <v>14.9</v>
      </c>
      <c r="AD662" t="n">
        <v>-9.99</v>
      </c>
      <c r="AE662" t="n">
        <v>20.6</v>
      </c>
      <c r="AF662" t="n">
        <v>15.8</v>
      </c>
      <c r="AG662" t="n">
        <v>31.7</v>
      </c>
      <c r="AH662" t="n">
        <v>9.4</v>
      </c>
      <c r="AI662" t="n">
        <v>23.1</v>
      </c>
      <c r="AJ662" t="n">
        <v>1.6</v>
      </c>
      <c r="AK662" t="n">
        <v>7.1</v>
      </c>
      <c r="AL662" t="n">
        <v>22.9</v>
      </c>
      <c r="AM662" t="n">
        <v>5.8</v>
      </c>
      <c r="AN662" t="n">
        <v>12.5</v>
      </c>
      <c r="AO662" t="n">
        <v>4.5</v>
      </c>
      <c r="AP662" t="n">
        <v>-9.99</v>
      </c>
      <c r="AQ662" t="n">
        <v>7.8</v>
      </c>
      <c r="AR662" t="n">
        <v>9.699999999999999</v>
      </c>
    </row>
    <row r="663">
      <c r="A663" t="inlineStr">
        <is>
          <t>2019-06-28</t>
        </is>
      </c>
      <c r="B663" t="inlineStr">
        <is>
          <t>13:00:00</t>
        </is>
      </c>
      <c r="C663" t="n">
        <v>36.84</v>
      </c>
      <c r="D663" t="n">
        <v>38.59</v>
      </c>
      <c r="E663" t="n">
        <v>39.01</v>
      </c>
      <c r="F663" t="n">
        <v>38.35</v>
      </c>
      <c r="G663" t="n">
        <v>29.76</v>
      </c>
      <c r="H663" t="n">
        <v>27.47</v>
      </c>
      <c r="I663" t="n">
        <v>38.44</v>
      </c>
      <c r="J663" t="n">
        <v>29.85</v>
      </c>
      <c r="K663" t="n">
        <v>33.12</v>
      </c>
      <c r="L663" t="n">
        <v>41.4</v>
      </c>
      <c r="M663" t="n">
        <v>-9.99</v>
      </c>
      <c r="N663" t="n">
        <v>39.9</v>
      </c>
      <c r="O663" t="n">
        <v>33.6</v>
      </c>
      <c r="P663" t="n">
        <v>38</v>
      </c>
      <c r="Q663" t="n">
        <v>28</v>
      </c>
      <c r="R663" t="n">
        <v>28.6</v>
      </c>
      <c r="S663" t="n">
        <v>39.2</v>
      </c>
      <c r="T663" t="n">
        <v>24.1</v>
      </c>
      <c r="U663" t="n">
        <v>16.9</v>
      </c>
      <c r="V663" t="n">
        <v>14</v>
      </c>
      <c r="W663" t="n">
        <v>16.9</v>
      </c>
      <c r="X663" t="n">
        <v>18.3</v>
      </c>
      <c r="Y663" t="n">
        <v>17.9</v>
      </c>
      <c r="Z663" t="n">
        <v>16.7</v>
      </c>
      <c r="AA663" t="n">
        <v>15.6</v>
      </c>
      <c r="AB663" t="n">
        <v>17.6</v>
      </c>
      <c r="AC663" t="n">
        <v>16.1</v>
      </c>
      <c r="AD663" t="n">
        <v>-9.99</v>
      </c>
      <c r="AE663" t="n">
        <v>26.5</v>
      </c>
      <c r="AF663" t="n">
        <v>28.3</v>
      </c>
      <c r="AG663" t="n">
        <v>34.3</v>
      </c>
      <c r="AH663" t="n">
        <v>14.5</v>
      </c>
      <c r="AI663" t="n">
        <v>25.9</v>
      </c>
      <c r="AJ663" t="n">
        <v>10.2</v>
      </c>
      <c r="AK663" t="n">
        <v>14.5</v>
      </c>
      <c r="AL663" t="n">
        <v>25.8</v>
      </c>
      <c r="AM663" t="n">
        <v>13.5</v>
      </c>
      <c r="AN663" t="n">
        <v>18.7</v>
      </c>
      <c r="AO663" t="n">
        <v>5.2</v>
      </c>
      <c r="AP663" t="n">
        <v>18.7</v>
      </c>
      <c r="AQ663" t="n">
        <v>10.3</v>
      </c>
      <c r="AR663" t="n">
        <v>13.8</v>
      </c>
    </row>
    <row r="664">
      <c r="A664" t="inlineStr">
        <is>
          <t>2019-06-28</t>
        </is>
      </c>
      <c r="B664" t="inlineStr">
        <is>
          <t>14:00:00</t>
        </is>
      </c>
      <c r="C664" t="n">
        <v>39.04</v>
      </c>
      <c r="D664" t="n">
        <v>38.75</v>
      </c>
      <c r="E664" t="n">
        <v>39.35</v>
      </c>
      <c r="F664" t="n">
        <v>36.32</v>
      </c>
      <c r="G664" t="n">
        <v>33.16</v>
      </c>
      <c r="H664" t="n">
        <v>24.04</v>
      </c>
      <c r="I664" t="n">
        <v>40.41</v>
      </c>
      <c r="J664" t="n">
        <v>40.75</v>
      </c>
      <c r="K664" t="n">
        <v>42.51</v>
      </c>
      <c r="L664" t="n">
        <v>41.4</v>
      </c>
      <c r="M664" t="n">
        <v>36.5</v>
      </c>
      <c r="N664" t="n">
        <v>42</v>
      </c>
      <c r="O664" t="n">
        <v>39.6</v>
      </c>
      <c r="P664" t="n">
        <v>41.5</v>
      </c>
      <c r="Q664" t="n">
        <v>30.2</v>
      </c>
      <c r="R664" t="n">
        <v>39.4</v>
      </c>
      <c r="S664" t="n">
        <v>42.5</v>
      </c>
      <c r="T664" t="n">
        <v>30.3</v>
      </c>
      <c r="U664" t="n">
        <v>21.6</v>
      </c>
      <c r="V664" t="n">
        <v>17</v>
      </c>
      <c r="W664" t="n">
        <v>16.6</v>
      </c>
      <c r="X664" t="n">
        <v>24.6</v>
      </c>
      <c r="Y664" t="n">
        <v>23.7</v>
      </c>
      <c r="Z664" t="n">
        <v>24</v>
      </c>
      <c r="AA664" t="n">
        <v>22.3</v>
      </c>
      <c r="AB664" t="n">
        <v>24.5</v>
      </c>
      <c r="AC664" t="n">
        <v>18.4</v>
      </c>
      <c r="AD664" t="n">
        <v>-9.99</v>
      </c>
      <c r="AE664" t="n">
        <v>39.5</v>
      </c>
      <c r="AF664" t="n">
        <v>39.7</v>
      </c>
      <c r="AG664" t="n">
        <v>41.2</v>
      </c>
      <c r="AH664" t="n">
        <v>22.5</v>
      </c>
      <c r="AI664" t="n">
        <v>33.1</v>
      </c>
      <c r="AJ664" t="n">
        <v>21.9</v>
      </c>
      <c r="AK664" t="n">
        <v>19.7</v>
      </c>
      <c r="AL664" t="n">
        <v>21.9</v>
      </c>
      <c r="AM664" t="n">
        <v>21.3</v>
      </c>
      <c r="AN664" t="n">
        <v>25.6</v>
      </c>
      <c r="AO664" t="n">
        <v>14.2</v>
      </c>
      <c r="AP664" t="n">
        <v>21.7</v>
      </c>
      <c r="AQ664" t="n">
        <v>17.9</v>
      </c>
      <c r="AR664" t="n">
        <v>17.1</v>
      </c>
    </row>
    <row r="665">
      <c r="A665" t="inlineStr">
        <is>
          <t>2019-06-28</t>
        </is>
      </c>
      <c r="B665" t="inlineStr">
        <is>
          <t>15:00:00</t>
        </is>
      </c>
      <c r="C665" t="n">
        <v>42.94</v>
      </c>
      <c r="D665" t="n">
        <v>34.84</v>
      </c>
      <c r="E665" t="n">
        <v>37.94</v>
      </c>
      <c r="F665" t="n">
        <v>35.89</v>
      </c>
      <c r="G665" t="n">
        <v>36.03</v>
      </c>
      <c r="H665" t="n">
        <v>26.56</v>
      </c>
      <c r="I665" t="n">
        <v>43.06</v>
      </c>
      <c r="J665" t="n">
        <v>43.99</v>
      </c>
      <c r="K665" t="n">
        <v>45.62</v>
      </c>
      <c r="L665" t="n">
        <v>43.3</v>
      </c>
      <c r="M665" t="n">
        <v>38.2</v>
      </c>
      <c r="N665" t="n">
        <v>46.4</v>
      </c>
      <c r="O665" t="n">
        <v>42</v>
      </c>
      <c r="P665" t="n">
        <v>43.8</v>
      </c>
      <c r="Q665" t="n">
        <v>33.6</v>
      </c>
      <c r="R665" t="n">
        <v>42.4</v>
      </c>
      <c r="S665" t="n">
        <v>43.3</v>
      </c>
      <c r="T665" t="n">
        <v>37.4</v>
      </c>
      <c r="U665" t="n">
        <v>26.8</v>
      </c>
      <c r="V665" t="n">
        <v>23.3</v>
      </c>
      <c r="W665" t="n">
        <v>27.1</v>
      </c>
      <c r="X665" t="n">
        <v>26.3</v>
      </c>
      <c r="Y665" t="n">
        <v>30.9</v>
      </c>
      <c r="Z665" t="n">
        <v>31.5</v>
      </c>
      <c r="AA665" t="n">
        <v>28.1</v>
      </c>
      <c r="AB665" t="n">
        <v>36.9</v>
      </c>
      <c r="AC665" t="n">
        <v>21</v>
      </c>
      <c r="AD665" t="n">
        <v>-9.99</v>
      </c>
      <c r="AE665" t="n">
        <v>42</v>
      </c>
      <c r="AF665" t="n">
        <v>43.2</v>
      </c>
      <c r="AG665" t="n">
        <v>40.6</v>
      </c>
      <c r="AH665" t="n">
        <v>26.8</v>
      </c>
      <c r="AI665" t="n">
        <v>43.1</v>
      </c>
      <c r="AJ665" t="n">
        <v>34.2</v>
      </c>
      <c r="AK665" t="n">
        <v>29.9</v>
      </c>
      <c r="AL665" t="n">
        <v>17.5</v>
      </c>
      <c r="AM665" t="n">
        <v>23.5</v>
      </c>
      <c r="AN665" t="n">
        <v>28</v>
      </c>
      <c r="AO665" t="n">
        <v>17.3</v>
      </c>
      <c r="AP665" t="n">
        <v>24.6</v>
      </c>
      <c r="AQ665" t="n">
        <v>20.2</v>
      </c>
      <c r="AR665" t="n">
        <v>20</v>
      </c>
    </row>
    <row r="666">
      <c r="A666" t="inlineStr">
        <is>
          <t>2019-06-28</t>
        </is>
      </c>
      <c r="B666" t="inlineStr">
        <is>
          <t>16:00:00</t>
        </is>
      </c>
      <c r="C666" t="n">
        <v>48.15</v>
      </c>
      <c r="D666" t="n">
        <v>49.01</v>
      </c>
      <c r="E666" t="n">
        <v>44.33</v>
      </c>
      <c r="F666" t="n">
        <v>43.17</v>
      </c>
      <c r="G666" t="n">
        <v>42.33</v>
      </c>
      <c r="H666" t="n">
        <v>33.52</v>
      </c>
      <c r="I666" t="n">
        <v>48.7</v>
      </c>
      <c r="J666" t="n">
        <v>45.89</v>
      </c>
      <c r="K666" t="n">
        <v>50.89</v>
      </c>
      <c r="L666" t="n">
        <v>47.7</v>
      </c>
      <c r="M666" t="n">
        <v>47</v>
      </c>
      <c r="N666" t="n">
        <v>51</v>
      </c>
      <c r="O666" t="n">
        <v>44.7</v>
      </c>
      <c r="P666" t="n">
        <v>49</v>
      </c>
      <c r="Q666" t="n">
        <v>44.1</v>
      </c>
      <c r="R666" t="n">
        <v>47.9</v>
      </c>
      <c r="S666" t="n">
        <v>45.8</v>
      </c>
      <c r="T666" t="n">
        <v>43.4</v>
      </c>
      <c r="U666" t="n">
        <v>29.4</v>
      </c>
      <c r="V666" t="n">
        <v>35.5</v>
      </c>
      <c r="W666" t="n">
        <v>38.6</v>
      </c>
      <c r="X666" t="n">
        <v>30.1</v>
      </c>
      <c r="Y666" t="n">
        <v>33.7</v>
      </c>
      <c r="Z666" t="n">
        <v>33.2</v>
      </c>
      <c r="AA666" t="n">
        <v>31.9</v>
      </c>
      <c r="AB666" t="n">
        <v>35.6</v>
      </c>
      <c r="AC666" t="n">
        <v>32.8</v>
      </c>
      <c r="AD666" t="n">
        <v>-9.99</v>
      </c>
      <c r="AE666" t="n">
        <v>34.2</v>
      </c>
      <c r="AF666" t="n">
        <v>42.1</v>
      </c>
      <c r="AG666" t="n">
        <v>39.3</v>
      </c>
      <c r="AH666" t="n">
        <v>34.5</v>
      </c>
      <c r="AI666" t="n">
        <v>47.1</v>
      </c>
      <c r="AJ666" t="n">
        <v>36.5</v>
      </c>
      <c r="AK666" t="n">
        <v>33.5</v>
      </c>
      <c r="AL666" t="n">
        <v>22.9</v>
      </c>
      <c r="AM666" t="n">
        <v>23.1</v>
      </c>
      <c r="AN666" t="n">
        <v>30.4</v>
      </c>
      <c r="AO666" t="n">
        <v>18.7</v>
      </c>
      <c r="AP666" t="n">
        <v>27.5</v>
      </c>
      <c r="AQ666" t="n">
        <v>22.9</v>
      </c>
      <c r="AR666" t="n">
        <v>22</v>
      </c>
    </row>
    <row r="667">
      <c r="A667" t="inlineStr">
        <is>
          <t>2019-06-28</t>
        </is>
      </c>
      <c r="B667" t="inlineStr">
        <is>
          <t>17:00:00</t>
        </is>
      </c>
      <c r="C667" t="n">
        <v>54.69</v>
      </c>
      <c r="D667" t="n">
        <v>56.04</v>
      </c>
      <c r="E667" t="n">
        <v>53.44</v>
      </c>
      <c r="F667" t="n">
        <v>51.57</v>
      </c>
      <c r="G667" t="n">
        <v>50.24</v>
      </c>
      <c r="H667" t="n">
        <v>42.35</v>
      </c>
      <c r="I667" t="n">
        <v>53.11</v>
      </c>
      <c r="J667" t="n">
        <v>47.33</v>
      </c>
      <c r="K667" t="n">
        <v>54.3</v>
      </c>
      <c r="L667" t="n">
        <v>53.8</v>
      </c>
      <c r="M667" t="n">
        <v>55.8</v>
      </c>
      <c r="N667" t="n">
        <v>56.8</v>
      </c>
      <c r="O667" t="n">
        <v>46.3</v>
      </c>
      <c r="P667" t="n">
        <v>50.5</v>
      </c>
      <c r="Q667" t="n">
        <v>52.4</v>
      </c>
      <c r="R667" t="n">
        <v>52.1</v>
      </c>
      <c r="S667" t="n">
        <v>49.8</v>
      </c>
      <c r="T667" t="n">
        <v>45.3</v>
      </c>
      <c r="U667" t="n">
        <v>34.1</v>
      </c>
      <c r="V667" t="n">
        <v>41.7</v>
      </c>
      <c r="W667" t="n">
        <v>45</v>
      </c>
      <c r="X667" t="n">
        <v>31.5</v>
      </c>
      <c r="Y667" t="n">
        <v>37</v>
      </c>
      <c r="Z667" t="n">
        <v>34.7</v>
      </c>
      <c r="AA667" t="n">
        <v>34.2</v>
      </c>
      <c r="AB667" t="n">
        <v>36.1</v>
      </c>
      <c r="AC667" t="n">
        <v>39.9</v>
      </c>
      <c r="AD667" t="n">
        <v>-9.99</v>
      </c>
      <c r="AE667" t="n">
        <v>42.2</v>
      </c>
      <c r="AF667" t="n">
        <v>42.6</v>
      </c>
      <c r="AG667" t="n">
        <v>40.3</v>
      </c>
      <c r="AH667" t="n">
        <v>35.1</v>
      </c>
      <c r="AI667" t="n">
        <v>45.2</v>
      </c>
      <c r="AJ667" t="n">
        <v>42.4</v>
      </c>
      <c r="AK667" t="n">
        <v>35</v>
      </c>
      <c r="AL667" t="n">
        <v>25.3</v>
      </c>
      <c r="AM667" t="n">
        <v>25.3</v>
      </c>
      <c r="AN667" t="n">
        <v>29.3</v>
      </c>
      <c r="AO667" t="n">
        <v>22</v>
      </c>
      <c r="AP667" t="n">
        <v>29.9</v>
      </c>
      <c r="AQ667" t="n">
        <v>27</v>
      </c>
      <c r="AR667" t="n">
        <v>20.7</v>
      </c>
    </row>
    <row r="668">
      <c r="A668" t="inlineStr">
        <is>
          <t>2019-06-28</t>
        </is>
      </c>
      <c r="B668" t="inlineStr">
        <is>
          <t>18:00:00</t>
        </is>
      </c>
      <c r="C668" t="n">
        <v>56.48</v>
      </c>
      <c r="D668" t="n">
        <v>57.56</v>
      </c>
      <c r="E668" t="n">
        <v>60.92</v>
      </c>
      <c r="F668" t="n">
        <v>58.58</v>
      </c>
      <c r="G668" t="n">
        <v>54.2</v>
      </c>
      <c r="H668" t="n">
        <v>45.65</v>
      </c>
      <c r="I668" t="n">
        <v>55.92</v>
      </c>
      <c r="J668" t="n">
        <v>58.48</v>
      </c>
      <c r="K668" t="n">
        <v>55.16</v>
      </c>
      <c r="L668" t="n">
        <v>59.1</v>
      </c>
      <c r="M668" t="n">
        <v>62</v>
      </c>
      <c r="N668" t="n">
        <v>58.1</v>
      </c>
      <c r="O668" t="n">
        <v>45.9</v>
      </c>
      <c r="P668" t="n">
        <v>53.6</v>
      </c>
      <c r="Q668" t="n">
        <v>53.7</v>
      </c>
      <c r="R668" t="n">
        <v>54.7</v>
      </c>
      <c r="S668" t="n">
        <v>53</v>
      </c>
      <c r="T668" t="n">
        <v>49.4</v>
      </c>
      <c r="U668" t="n">
        <v>41.3</v>
      </c>
      <c r="V668" t="n">
        <v>43.5</v>
      </c>
      <c r="W668" t="n">
        <v>44</v>
      </c>
      <c r="X668" t="n">
        <v>32.5</v>
      </c>
      <c r="Y668" t="n">
        <v>38.1</v>
      </c>
      <c r="Z668" t="n">
        <v>34.4</v>
      </c>
      <c r="AA668" t="n">
        <v>35</v>
      </c>
      <c r="AB668" t="n">
        <v>34.7</v>
      </c>
      <c r="AC668" t="n">
        <v>38.6</v>
      </c>
      <c r="AD668" t="n">
        <v>-9.99</v>
      </c>
      <c r="AE668" t="n">
        <v>45.9</v>
      </c>
      <c r="AF668" t="n">
        <v>46.3</v>
      </c>
      <c r="AG668" t="n">
        <v>41.4</v>
      </c>
      <c r="AH668" t="n">
        <v>36.7</v>
      </c>
      <c r="AI668" t="n">
        <v>48</v>
      </c>
      <c r="AJ668" t="n">
        <v>33.9</v>
      </c>
      <c r="AK668" t="n">
        <v>37</v>
      </c>
      <c r="AL668" t="n">
        <v>25.6</v>
      </c>
      <c r="AM668" t="n">
        <v>27</v>
      </c>
      <c r="AN668" t="n">
        <v>30.3</v>
      </c>
      <c r="AO668" t="n">
        <v>23.5</v>
      </c>
      <c r="AP668" t="n">
        <v>31.1</v>
      </c>
      <c r="AQ668" t="n">
        <v>30.7</v>
      </c>
      <c r="AR668" t="n">
        <v>24.6</v>
      </c>
    </row>
    <row r="669">
      <c r="A669" t="inlineStr">
        <is>
          <t>2019-06-28</t>
        </is>
      </c>
      <c r="B669" t="inlineStr">
        <is>
          <t>19:00:00</t>
        </is>
      </c>
      <c r="C669" t="n">
        <v>55.57</v>
      </c>
      <c r="D669" t="n">
        <v>58.23</v>
      </c>
      <c r="E669" t="n">
        <v>59.54</v>
      </c>
      <c r="F669" t="n">
        <v>56.87</v>
      </c>
      <c r="G669" t="n">
        <v>56.14</v>
      </c>
      <c r="H669" t="n">
        <v>47.74</v>
      </c>
      <c r="I669" t="n">
        <v>57.06</v>
      </c>
      <c r="J669" t="n">
        <v>58.84</v>
      </c>
      <c r="K669" t="n">
        <v>58.13</v>
      </c>
      <c r="L669" t="n">
        <v>57.2</v>
      </c>
      <c r="M669" t="n">
        <v>66</v>
      </c>
      <c r="N669" t="n">
        <v>60.4</v>
      </c>
      <c r="O669" t="n">
        <v>47.1</v>
      </c>
      <c r="P669" t="n">
        <v>57.3</v>
      </c>
      <c r="Q669" t="n">
        <v>53.1</v>
      </c>
      <c r="R669" t="n">
        <v>57.2</v>
      </c>
      <c r="S669" t="n">
        <v>54.5</v>
      </c>
      <c r="T669" t="n">
        <v>59.7</v>
      </c>
      <c r="U669" t="n">
        <v>45.5</v>
      </c>
      <c r="V669" t="n">
        <v>46.6</v>
      </c>
      <c r="W669" t="n">
        <v>44.1</v>
      </c>
      <c r="X669" t="n">
        <v>33.2</v>
      </c>
      <c r="Y669" t="n">
        <v>38.8</v>
      </c>
      <c r="Z669" t="n">
        <v>35.6</v>
      </c>
      <c r="AA669" t="n">
        <v>35.8</v>
      </c>
      <c r="AB669" t="n">
        <v>36.6</v>
      </c>
      <c r="AC669" t="n">
        <v>39.5</v>
      </c>
      <c r="AD669" t="n">
        <v>-9.99</v>
      </c>
      <c r="AE669" t="n">
        <v>47</v>
      </c>
      <c r="AF669" t="n">
        <v>45.1</v>
      </c>
      <c r="AG669" t="n">
        <v>41.9</v>
      </c>
      <c r="AH669" t="n">
        <v>38.2</v>
      </c>
      <c r="AI669" t="n">
        <v>46.2</v>
      </c>
      <c r="AJ669" t="n">
        <v>27.4</v>
      </c>
      <c r="AK669" t="n">
        <v>37</v>
      </c>
      <c r="AL669" t="n">
        <v>35.6</v>
      </c>
      <c r="AM669" t="n">
        <v>29</v>
      </c>
      <c r="AN669" t="n">
        <v>29.9</v>
      </c>
      <c r="AO669" t="n">
        <v>24.7</v>
      </c>
      <c r="AP669" t="n">
        <v>30.1</v>
      </c>
      <c r="AQ669" t="n">
        <v>30.8</v>
      </c>
      <c r="AR669" t="n">
        <v>21.7</v>
      </c>
    </row>
    <row r="670">
      <c r="A670" t="inlineStr">
        <is>
          <t>2019-06-28</t>
        </is>
      </c>
      <c r="B670" t="inlineStr">
        <is>
          <t>20:00:00</t>
        </is>
      </c>
      <c r="C670" t="n">
        <v>53.29</v>
      </c>
      <c r="D670" t="n">
        <v>56.49</v>
      </c>
      <c r="E670" t="n">
        <v>55.65</v>
      </c>
      <c r="F670" t="n">
        <v>52.1</v>
      </c>
      <c r="G670" t="n">
        <v>56</v>
      </c>
      <c r="H670" t="n">
        <v>47.58</v>
      </c>
      <c r="I670" t="n">
        <v>51.93</v>
      </c>
      <c r="J670" t="n">
        <v>51.15</v>
      </c>
      <c r="K670" t="n">
        <v>54.9</v>
      </c>
      <c r="L670" t="n">
        <v>50.4</v>
      </c>
      <c r="M670" t="n">
        <v>63.7</v>
      </c>
      <c r="N670" t="n">
        <v>60.5</v>
      </c>
      <c r="O670" t="n">
        <v>47.4</v>
      </c>
      <c r="P670" t="n">
        <v>57.7</v>
      </c>
      <c r="Q670" t="n">
        <v>53.6</v>
      </c>
      <c r="R670" t="n">
        <v>54.9</v>
      </c>
      <c r="S670" t="n">
        <v>55.4</v>
      </c>
      <c r="T670" t="n">
        <v>49.7</v>
      </c>
      <c r="U670" t="n">
        <v>49.6</v>
      </c>
      <c r="V670" t="n">
        <v>52.1</v>
      </c>
      <c r="W670" t="n">
        <v>52.8</v>
      </c>
      <c r="X670" t="n">
        <v>36.4</v>
      </c>
      <c r="Y670" t="n">
        <v>38.3</v>
      </c>
      <c r="Z670" t="n">
        <v>35.5</v>
      </c>
      <c r="AA670" t="n">
        <v>34</v>
      </c>
      <c r="AB670" t="n">
        <v>36.8</v>
      </c>
      <c r="AC670" t="n">
        <v>38</v>
      </c>
      <c r="AD670" t="n">
        <v>-9.99</v>
      </c>
      <c r="AE670" t="n">
        <v>48.1</v>
      </c>
      <c r="AF670" t="n">
        <v>44.9</v>
      </c>
      <c r="AG670" t="n">
        <v>43.1</v>
      </c>
      <c r="AH670" t="n">
        <v>38.6</v>
      </c>
      <c r="AI670" t="n">
        <v>44.5</v>
      </c>
      <c r="AJ670" t="n">
        <v>24.1</v>
      </c>
      <c r="AK670" t="n">
        <v>33.8</v>
      </c>
      <c r="AL670" t="n">
        <v>25</v>
      </c>
      <c r="AM670" t="n">
        <v>27.8</v>
      </c>
      <c r="AN670" t="n">
        <v>29.7</v>
      </c>
      <c r="AO670" t="n">
        <v>27.5</v>
      </c>
      <c r="AP670" t="n">
        <v>32.7</v>
      </c>
      <c r="AQ670" t="n">
        <v>31.9</v>
      </c>
      <c r="AR670" t="n">
        <v>23</v>
      </c>
    </row>
    <row r="671">
      <c r="A671" t="inlineStr">
        <is>
          <t>2019-06-28</t>
        </is>
      </c>
      <c r="B671" t="inlineStr">
        <is>
          <t>21:00:00</t>
        </is>
      </c>
      <c r="C671" t="n">
        <v>50.96</v>
      </c>
      <c r="D671" t="n">
        <v>47.96</v>
      </c>
      <c r="E671" t="n">
        <v>49.88</v>
      </c>
      <c r="F671" t="n">
        <v>53.35</v>
      </c>
      <c r="G671" t="n">
        <v>51.76</v>
      </c>
      <c r="H671" t="n">
        <v>42.23</v>
      </c>
      <c r="I671" t="n">
        <v>48.6</v>
      </c>
      <c r="J671" t="n">
        <v>48.85</v>
      </c>
      <c r="K671" t="n">
        <v>51.86</v>
      </c>
      <c r="L671" t="n">
        <v>50</v>
      </c>
      <c r="M671" t="n">
        <v>58.1</v>
      </c>
      <c r="N671" t="n">
        <v>55.9</v>
      </c>
      <c r="O671" t="n">
        <v>46.9</v>
      </c>
      <c r="P671" t="n">
        <v>53.4</v>
      </c>
      <c r="Q671" t="n">
        <v>60.1</v>
      </c>
      <c r="R671" t="n">
        <v>51.6</v>
      </c>
      <c r="S671" t="n">
        <v>61.6</v>
      </c>
      <c r="T671" t="n">
        <v>60.9</v>
      </c>
      <c r="U671" t="n">
        <v>56.1</v>
      </c>
      <c r="V671" t="n">
        <v>60.9</v>
      </c>
      <c r="W671" t="n">
        <v>54.5</v>
      </c>
      <c r="X671" t="n">
        <v>47.9</v>
      </c>
      <c r="Y671" t="n">
        <v>39.1</v>
      </c>
      <c r="Z671" t="n">
        <v>37.9</v>
      </c>
      <c r="AA671" t="n">
        <v>36.2</v>
      </c>
      <c r="AB671" t="n">
        <v>38</v>
      </c>
      <c r="AC671" t="n">
        <v>36.9</v>
      </c>
      <c r="AD671" t="n">
        <v>-9.99</v>
      </c>
      <c r="AE671" t="n">
        <v>48.5</v>
      </c>
      <c r="AF671" t="n">
        <v>45.2</v>
      </c>
      <c r="AG671" t="n">
        <v>43.7</v>
      </c>
      <c r="AH671" t="n">
        <v>37.4</v>
      </c>
      <c r="AI671" t="n">
        <v>37.6</v>
      </c>
      <c r="AJ671" t="n">
        <v>27.4</v>
      </c>
      <c r="AK671" t="n">
        <v>33.8</v>
      </c>
      <c r="AL671" t="n">
        <v>32.1</v>
      </c>
      <c r="AM671" t="n">
        <v>29.7</v>
      </c>
      <c r="AN671" t="n">
        <v>28.9</v>
      </c>
      <c r="AO671" t="n">
        <v>27.2</v>
      </c>
      <c r="AP671" t="n">
        <v>31.4</v>
      </c>
      <c r="AQ671" t="n">
        <v>31.4</v>
      </c>
      <c r="AR671" t="n">
        <v>24.4</v>
      </c>
    </row>
    <row r="672">
      <c r="A672" t="inlineStr">
        <is>
          <t>2019-06-28</t>
        </is>
      </c>
      <c r="B672" t="inlineStr">
        <is>
          <t>22:00:00</t>
        </is>
      </c>
      <c r="C672" t="n">
        <v>43.43</v>
      </c>
      <c r="D672" t="n">
        <v>43.76</v>
      </c>
      <c r="E672" t="n">
        <v>45.67</v>
      </c>
      <c r="F672" t="n">
        <v>45.47</v>
      </c>
      <c r="G672" t="n">
        <v>43.91</v>
      </c>
      <c r="H672" t="n">
        <v>36.11</v>
      </c>
      <c r="I672" t="n">
        <v>44.41</v>
      </c>
      <c r="J672" t="n">
        <v>39.48</v>
      </c>
      <c r="K672" t="n">
        <v>45.54</v>
      </c>
      <c r="L672" t="n">
        <v>46.5</v>
      </c>
      <c r="M672" t="n">
        <v>48.8</v>
      </c>
      <c r="N672" t="n">
        <v>50.2</v>
      </c>
      <c r="O672" t="n">
        <v>45.9</v>
      </c>
      <c r="P672" t="n">
        <v>46.9</v>
      </c>
      <c r="Q672" t="n">
        <v>53.8</v>
      </c>
      <c r="R672" t="n">
        <v>41.9</v>
      </c>
      <c r="S672" t="n">
        <v>61.9</v>
      </c>
      <c r="T672" t="n">
        <v>49.5</v>
      </c>
      <c r="U672" t="n">
        <v>52.7</v>
      </c>
      <c r="V672" t="n">
        <v>62.5</v>
      </c>
      <c r="W672" t="n">
        <v>52.7</v>
      </c>
      <c r="X672" t="n">
        <v>48.6</v>
      </c>
      <c r="Y672" t="n">
        <v>39.4</v>
      </c>
      <c r="Z672" t="n">
        <v>35.4</v>
      </c>
      <c r="AA672" t="n">
        <v>34.7</v>
      </c>
      <c r="AB672" t="n">
        <v>35.8</v>
      </c>
      <c r="AC672" t="n">
        <v>37.2</v>
      </c>
      <c r="AD672" t="n">
        <v>-9.99</v>
      </c>
      <c r="AE672" t="n">
        <v>51.8</v>
      </c>
      <c r="AF672" t="n">
        <v>46.5</v>
      </c>
      <c r="AG672" t="n">
        <v>46.2</v>
      </c>
      <c r="AH672" t="n">
        <v>33.8</v>
      </c>
      <c r="AI672" t="n">
        <v>39.6</v>
      </c>
      <c r="AJ672" t="n">
        <v>24.9</v>
      </c>
      <c r="AK672" t="n">
        <v>31.2</v>
      </c>
      <c r="AL672" t="n">
        <v>42.1</v>
      </c>
      <c r="AM672" t="n">
        <v>24.3</v>
      </c>
      <c r="AN672" t="n">
        <v>28.9</v>
      </c>
      <c r="AO672" t="n">
        <v>20.2</v>
      </c>
      <c r="AP672" t="n">
        <v>31</v>
      </c>
      <c r="AQ672" t="n">
        <v>29.5</v>
      </c>
      <c r="AR672" t="n">
        <v>24.9</v>
      </c>
    </row>
    <row r="673">
      <c r="A673" t="inlineStr">
        <is>
          <t>2019-06-28</t>
        </is>
      </c>
      <c r="B673" t="inlineStr">
        <is>
          <t>23:00:00</t>
        </is>
      </c>
      <c r="C673" t="n">
        <v>47.63</v>
      </c>
      <c r="D673" t="n">
        <v>50.11</v>
      </c>
      <c r="E673" t="n">
        <v>47.14</v>
      </c>
      <c r="F673" t="n">
        <v>46.51</v>
      </c>
      <c r="G673" t="n">
        <v>39.63</v>
      </c>
      <c r="H673" t="n">
        <v>40.22</v>
      </c>
      <c r="I673" t="n">
        <v>45.86</v>
      </c>
      <c r="J673" t="n">
        <v>43.08</v>
      </c>
      <c r="K673" t="n">
        <v>46.2</v>
      </c>
      <c r="L673" t="n">
        <v>47.8</v>
      </c>
      <c r="M673" t="n">
        <v>47.2</v>
      </c>
      <c r="N673" t="n">
        <v>45.8</v>
      </c>
      <c r="O673" t="n">
        <v>46.6</v>
      </c>
      <c r="P673" t="n">
        <v>43.4</v>
      </c>
      <c r="Q673" t="n">
        <v>40.8</v>
      </c>
      <c r="R673" t="n">
        <v>44.6</v>
      </c>
      <c r="S673" t="n">
        <v>56.8</v>
      </c>
      <c r="T673" t="n">
        <v>41.7</v>
      </c>
      <c r="U673" t="n">
        <v>48</v>
      </c>
      <c r="V673" t="n">
        <v>60.2</v>
      </c>
      <c r="W673" t="n">
        <v>58.2</v>
      </c>
      <c r="X673" t="n">
        <v>49</v>
      </c>
      <c r="Y673" t="n">
        <v>47</v>
      </c>
      <c r="Z673" t="n">
        <v>42.1</v>
      </c>
      <c r="AA673" t="n">
        <v>40.8</v>
      </c>
      <c r="AB673" t="n">
        <v>38</v>
      </c>
      <c r="AC673" t="n">
        <v>38.8</v>
      </c>
      <c r="AD673" t="n">
        <v>-9.99</v>
      </c>
      <c r="AE673" t="n">
        <v>57.9</v>
      </c>
      <c r="AF673" t="n">
        <v>43.9</v>
      </c>
      <c r="AG673" t="n">
        <v>45.5</v>
      </c>
      <c r="AH673" t="n">
        <v>38.4</v>
      </c>
      <c r="AI673" t="n">
        <v>32.5</v>
      </c>
      <c r="AJ673" t="n">
        <v>12</v>
      </c>
      <c r="AK673" t="n">
        <v>28.6</v>
      </c>
      <c r="AL673" t="n">
        <v>45.3</v>
      </c>
      <c r="AM673" t="n">
        <v>21.4</v>
      </c>
      <c r="AN673" t="n">
        <v>27.3</v>
      </c>
      <c r="AO673" t="n">
        <v>16.1</v>
      </c>
      <c r="AP673" t="n">
        <v>26.7</v>
      </c>
      <c r="AQ673" t="n">
        <v>29.7</v>
      </c>
      <c r="AR673" t="n">
        <v>24.5</v>
      </c>
    </row>
    <row r="674">
      <c r="A674" t="inlineStr">
        <is>
          <t>2019-06-29</t>
        </is>
      </c>
      <c r="B674" t="inlineStr">
        <is>
          <t>00:00:00</t>
        </is>
      </c>
      <c r="C674" t="n">
        <v>44.42</v>
      </c>
      <c r="D674" t="n">
        <v>49.57</v>
      </c>
      <c r="E674" t="n">
        <v>47.19</v>
      </c>
      <c r="F674" t="n">
        <v>48.25</v>
      </c>
      <c r="G674" t="n">
        <v>40.37</v>
      </c>
      <c r="H674" t="n">
        <v>42.47</v>
      </c>
      <c r="I674" t="n">
        <v>47.22</v>
      </c>
      <c r="J674" t="n">
        <v>44.7</v>
      </c>
      <c r="K674" t="n">
        <v>49.09</v>
      </c>
      <c r="L674" t="n">
        <v>47.3</v>
      </c>
      <c r="M674" t="n">
        <v>49.6</v>
      </c>
      <c r="N674" t="n">
        <v>47</v>
      </c>
      <c r="O674" t="n">
        <v>41.2</v>
      </c>
      <c r="P674" t="n">
        <v>45.9</v>
      </c>
      <c r="Q674" t="n">
        <v>40.1</v>
      </c>
      <c r="R674" t="n">
        <v>49.2</v>
      </c>
      <c r="S674" t="n">
        <v>52.5</v>
      </c>
      <c r="T674" t="n">
        <v>44.2</v>
      </c>
      <c r="U674" t="n">
        <v>39.8</v>
      </c>
      <c r="V674" t="n">
        <v>50.4</v>
      </c>
      <c r="W674" t="n">
        <v>47.7</v>
      </c>
      <c r="X674" t="n">
        <v>46</v>
      </c>
      <c r="Y674" t="n">
        <v>41.8</v>
      </c>
      <c r="Z674" t="n">
        <v>43.4</v>
      </c>
      <c r="AA674" t="n">
        <v>42.6</v>
      </c>
      <c r="AB674" t="n">
        <v>32.9</v>
      </c>
      <c r="AC674" t="n">
        <v>33.6</v>
      </c>
      <c r="AD674" t="n">
        <v>-9.99</v>
      </c>
      <c r="AE674" t="n">
        <v>54.5</v>
      </c>
      <c r="AF674" t="n">
        <v>37</v>
      </c>
      <c r="AG674" t="n">
        <v>46.6</v>
      </c>
      <c r="AH674" t="n">
        <v>40.7</v>
      </c>
      <c r="AI674" t="n">
        <v>33.5</v>
      </c>
      <c r="AJ674" t="n">
        <v>25.6</v>
      </c>
      <c r="AK674" t="n">
        <v>25.6</v>
      </c>
      <c r="AL674" t="n">
        <v>45.8</v>
      </c>
      <c r="AM674" t="n">
        <v>17.5</v>
      </c>
      <c r="AN674" t="n">
        <v>27.7</v>
      </c>
      <c r="AO674" t="n">
        <v>12.3</v>
      </c>
      <c r="AP674" t="n">
        <v>25.1</v>
      </c>
      <c r="AQ674" t="n">
        <v>29.1</v>
      </c>
      <c r="AR674" t="n">
        <v>22.5</v>
      </c>
    </row>
    <row r="675">
      <c r="A675" t="inlineStr">
        <is>
          <t>2019-06-29</t>
        </is>
      </c>
      <c r="B675" t="inlineStr">
        <is>
          <t>01:00:00</t>
        </is>
      </c>
      <c r="C675" t="n">
        <v>38.74</v>
      </c>
      <c r="D675" t="n">
        <v>32.63</v>
      </c>
      <c r="E675" t="n">
        <v>46.18</v>
      </c>
      <c r="F675" t="n">
        <v>42.79</v>
      </c>
      <c r="G675" t="n">
        <v>39.04</v>
      </c>
      <c r="H675" t="n">
        <v>28.85</v>
      </c>
      <c r="I675" t="n">
        <v>45.26</v>
      </c>
      <c r="J675" t="n">
        <v>44.45</v>
      </c>
      <c r="K675" t="n">
        <v>45.78</v>
      </c>
      <c r="L675" t="n">
        <v>46</v>
      </c>
      <c r="M675" t="n">
        <v>48.1</v>
      </c>
      <c r="N675" t="n">
        <v>42.5</v>
      </c>
      <c r="O675" t="n">
        <v>36.4</v>
      </c>
      <c r="P675" t="n">
        <v>37.4</v>
      </c>
      <c r="Q675" t="n">
        <v>38.6</v>
      </c>
      <c r="R675" t="n">
        <v>46</v>
      </c>
      <c r="S675" t="n">
        <v>47.1</v>
      </c>
      <c r="T675" t="n">
        <v>36.4</v>
      </c>
      <c r="U675" t="n">
        <v>39.9</v>
      </c>
      <c r="V675" t="n">
        <v>37.2</v>
      </c>
      <c r="W675" t="n">
        <v>35</v>
      </c>
      <c r="X675" t="n">
        <v>23.6</v>
      </c>
      <c r="Y675" t="n">
        <v>30</v>
      </c>
      <c r="Z675" t="n">
        <v>32.7</v>
      </c>
      <c r="AA675" t="n">
        <v>28.5</v>
      </c>
      <c r="AB675" t="n">
        <v>31.8</v>
      </c>
      <c r="AC675" t="n">
        <v>29.4</v>
      </c>
      <c r="AD675" t="n">
        <v>-9.99</v>
      </c>
      <c r="AE675" t="n">
        <v>49.3</v>
      </c>
      <c r="AF675" t="n">
        <v>35.2</v>
      </c>
      <c r="AG675" t="n">
        <v>49</v>
      </c>
      <c r="AH675" t="n">
        <v>38.5</v>
      </c>
      <c r="AI675" t="n">
        <v>30.5</v>
      </c>
      <c r="AJ675" t="n">
        <v>26.9</v>
      </c>
      <c r="AK675" t="n">
        <v>22.1</v>
      </c>
      <c r="AL675" t="n">
        <v>41.1</v>
      </c>
      <c r="AM675" t="n">
        <v>17.1</v>
      </c>
      <c r="AN675" t="n">
        <v>25.6</v>
      </c>
      <c r="AO675" t="n">
        <v>11.9</v>
      </c>
      <c r="AP675" t="n">
        <v>25.5</v>
      </c>
      <c r="AQ675" t="n">
        <v>24.2</v>
      </c>
      <c r="AR675" t="n">
        <v>17</v>
      </c>
    </row>
    <row r="676">
      <c r="A676" t="inlineStr">
        <is>
          <t>2019-06-29</t>
        </is>
      </c>
      <c r="B676" t="inlineStr">
        <is>
          <t>02:00:00</t>
        </is>
      </c>
      <c r="C676" t="n">
        <v>39.58</v>
      </c>
      <c r="D676" t="n">
        <v>32.66</v>
      </c>
      <c r="E676" t="n">
        <v>38.7</v>
      </c>
      <c r="F676" t="n">
        <v>38.72</v>
      </c>
      <c r="G676" t="n">
        <v>38.59</v>
      </c>
      <c r="H676" t="n">
        <v>22.15</v>
      </c>
      <c r="I676" t="n">
        <v>44.21</v>
      </c>
      <c r="J676" t="n">
        <v>41.62</v>
      </c>
      <c r="K676" t="n">
        <v>43.23</v>
      </c>
      <c r="L676" t="n">
        <v>43.7</v>
      </c>
      <c r="M676" t="n">
        <v>39.5</v>
      </c>
      <c r="N676" t="n">
        <v>41.1</v>
      </c>
      <c r="O676" t="n">
        <v>26.3</v>
      </c>
      <c r="P676" t="n">
        <v>29</v>
      </c>
      <c r="Q676" t="n">
        <v>28.5</v>
      </c>
      <c r="R676" t="n">
        <v>42.1</v>
      </c>
      <c r="S676" t="n">
        <v>42.8</v>
      </c>
      <c r="T676" t="n">
        <v>35.7</v>
      </c>
      <c r="U676" t="n">
        <v>33.6</v>
      </c>
      <c r="V676" t="n">
        <v>29.7</v>
      </c>
      <c r="W676" t="n">
        <v>29.6</v>
      </c>
      <c r="X676" t="n">
        <v>28.6</v>
      </c>
      <c r="Y676" t="n">
        <v>31.5</v>
      </c>
      <c r="Z676" t="n">
        <v>26</v>
      </c>
      <c r="AA676" t="n">
        <v>16</v>
      </c>
      <c r="AB676" t="n">
        <v>29.9</v>
      </c>
      <c r="AC676" t="n">
        <v>24.9</v>
      </c>
      <c r="AD676" t="n">
        <v>-9.99</v>
      </c>
      <c r="AE676" t="n">
        <v>46.4</v>
      </c>
      <c r="AF676" t="n">
        <v>41.5</v>
      </c>
      <c r="AG676" t="n">
        <v>51.7</v>
      </c>
      <c r="AH676" t="n">
        <v>39.1</v>
      </c>
      <c r="AI676" t="n">
        <v>25.2</v>
      </c>
      <c r="AJ676" t="n">
        <v>26.2</v>
      </c>
      <c r="AK676" t="n">
        <v>27.4</v>
      </c>
      <c r="AL676" t="n">
        <v>40.3</v>
      </c>
      <c r="AM676" t="n">
        <v>14.7</v>
      </c>
      <c r="AN676" t="n">
        <v>21.8</v>
      </c>
      <c r="AO676" t="n">
        <v>10.8</v>
      </c>
      <c r="AP676" t="n">
        <v>26.8</v>
      </c>
      <c r="AQ676" t="n">
        <v>12.8</v>
      </c>
      <c r="AR676" t="n">
        <v>7.2</v>
      </c>
    </row>
    <row r="677">
      <c r="A677" t="inlineStr">
        <is>
          <t>2019-06-29</t>
        </is>
      </c>
      <c r="B677" t="inlineStr">
        <is>
          <t>03:00:00</t>
        </is>
      </c>
      <c r="C677" t="n">
        <v>34.07</v>
      </c>
      <c r="D677" t="n">
        <v>39.47</v>
      </c>
      <c r="E677" t="n">
        <v>38.3</v>
      </c>
      <c r="F677" t="n">
        <v>38.26</v>
      </c>
      <c r="G677" t="n">
        <v>33.28</v>
      </c>
      <c r="H677" t="n">
        <v>27.34</v>
      </c>
      <c r="I677" t="n">
        <v>40.37</v>
      </c>
      <c r="J677" t="n">
        <v>41.06</v>
      </c>
      <c r="K677" t="n">
        <v>42.79</v>
      </c>
      <c r="L677" t="n">
        <v>38.2</v>
      </c>
      <c r="M677" t="n">
        <v>42.7</v>
      </c>
      <c r="N677" t="n">
        <v>39.2</v>
      </c>
      <c r="O677" t="n">
        <v>22.5</v>
      </c>
      <c r="P677" t="n">
        <v>28.5</v>
      </c>
      <c r="Q677" t="n">
        <v>18.7</v>
      </c>
      <c r="R677" t="n">
        <v>41.2</v>
      </c>
      <c r="S677" t="n">
        <v>40.6</v>
      </c>
      <c r="T677" t="n">
        <v>35.1</v>
      </c>
      <c r="U677" t="n">
        <v>24.5</v>
      </c>
      <c r="V677" t="n">
        <v>28.7</v>
      </c>
      <c r="W677" t="n">
        <v>26.5</v>
      </c>
      <c r="X677" t="n">
        <v>27</v>
      </c>
      <c r="Y677" t="n">
        <v>24</v>
      </c>
      <c r="Z677" t="n">
        <v>26.2</v>
      </c>
      <c r="AA677" t="n">
        <v>14.5</v>
      </c>
      <c r="AB677" t="n">
        <v>28.9</v>
      </c>
      <c r="AC677" t="n">
        <v>23.8</v>
      </c>
      <c r="AD677" t="n">
        <v>-9.99</v>
      </c>
      <c r="AE677" t="n">
        <v>44.8</v>
      </c>
      <c r="AF677" t="n">
        <v>41.4</v>
      </c>
      <c r="AG677" t="n">
        <v>45.6</v>
      </c>
      <c r="AH677" t="n">
        <v>41.6</v>
      </c>
      <c r="AI677" t="n">
        <v>23.9</v>
      </c>
      <c r="AJ677" t="n">
        <v>30.5</v>
      </c>
      <c r="AK677" t="n">
        <v>28</v>
      </c>
      <c r="AL677" t="n">
        <v>36.9</v>
      </c>
      <c r="AM677" t="n">
        <v>12.6</v>
      </c>
      <c r="AN677" t="n">
        <v>18.6</v>
      </c>
      <c r="AO677" t="n">
        <v>11.4</v>
      </c>
      <c r="AP677" t="n">
        <v>24.9</v>
      </c>
      <c r="AQ677" t="n">
        <v>9.9</v>
      </c>
      <c r="AR677" t="n">
        <v>3.6</v>
      </c>
    </row>
    <row r="678">
      <c r="A678" t="inlineStr">
        <is>
          <t>2019-06-29</t>
        </is>
      </c>
      <c r="B678" t="inlineStr">
        <is>
          <t>04:00:00</t>
        </is>
      </c>
      <c r="C678" t="n">
        <v>30.3</v>
      </c>
      <c r="D678" t="n">
        <v>32.28</v>
      </c>
      <c r="E678" t="n">
        <v>40</v>
      </c>
      <c r="F678" t="n">
        <v>35.46</v>
      </c>
      <c r="G678" t="n">
        <v>29.2</v>
      </c>
      <c r="H678" t="n">
        <v>27.11</v>
      </c>
      <c r="I678" t="n">
        <v>38.88</v>
      </c>
      <c r="J678" t="n">
        <v>39.77</v>
      </c>
      <c r="K678" t="n">
        <v>39.58</v>
      </c>
      <c r="L678" t="n">
        <v>37.2</v>
      </c>
      <c r="M678" t="n">
        <v>40</v>
      </c>
      <c r="N678" t="n">
        <v>38.1</v>
      </c>
      <c r="O678" t="n">
        <v>18.3</v>
      </c>
      <c r="P678" t="n">
        <v>24.2</v>
      </c>
      <c r="Q678" t="n">
        <v>18.6</v>
      </c>
      <c r="R678" t="n">
        <v>40.4</v>
      </c>
      <c r="S678" t="n">
        <v>38.8</v>
      </c>
      <c r="T678" t="n">
        <v>36.6</v>
      </c>
      <c r="U678" t="n">
        <v>23</v>
      </c>
      <c r="V678" t="n">
        <v>29</v>
      </c>
      <c r="W678" t="n">
        <v>27.2</v>
      </c>
      <c r="X678" t="n">
        <v>23.4</v>
      </c>
      <c r="Y678" t="n">
        <v>22.4</v>
      </c>
      <c r="Z678" t="n">
        <v>24.5</v>
      </c>
      <c r="AA678" t="n">
        <v>22.1</v>
      </c>
      <c r="AB678" t="n">
        <v>33.4</v>
      </c>
      <c r="AC678" t="n">
        <v>19.5</v>
      </c>
      <c r="AD678" t="n">
        <v>-9.99</v>
      </c>
      <c r="AE678" t="n">
        <v>45.4</v>
      </c>
      <c r="AF678" t="n">
        <v>39.1</v>
      </c>
      <c r="AG678" t="n">
        <v>43.5</v>
      </c>
      <c r="AH678" t="n">
        <v>35.8</v>
      </c>
      <c r="AI678" t="n">
        <v>28.8</v>
      </c>
      <c r="AJ678" t="n">
        <v>29.9</v>
      </c>
      <c r="AK678" t="n">
        <v>24.7</v>
      </c>
      <c r="AL678" t="n">
        <v>27.6</v>
      </c>
      <c r="AM678" t="n">
        <v>8.4</v>
      </c>
      <c r="AN678" t="n">
        <v>20</v>
      </c>
      <c r="AO678" t="n">
        <v>13.5</v>
      </c>
      <c r="AP678" t="n">
        <v>20.7</v>
      </c>
      <c r="AQ678" t="n">
        <v>9.300000000000001</v>
      </c>
      <c r="AR678" t="n">
        <v>3.9</v>
      </c>
    </row>
    <row r="679">
      <c r="A679" t="inlineStr">
        <is>
          <t>2019-06-29</t>
        </is>
      </c>
      <c r="B679" t="inlineStr">
        <is>
          <t>05:00:00</t>
        </is>
      </c>
      <c r="C679" t="n">
        <v>26.02</v>
      </c>
      <c r="D679" t="n">
        <v>26.54</v>
      </c>
      <c r="E679" t="n">
        <v>32.7</v>
      </c>
      <c r="F679" t="n">
        <v>33.14</v>
      </c>
      <c r="G679" t="n">
        <v>28.46</v>
      </c>
      <c r="H679" t="n">
        <v>21.29</v>
      </c>
      <c r="I679" t="n">
        <v>35.44</v>
      </c>
      <c r="J679" t="n">
        <v>35.62</v>
      </c>
      <c r="K679" t="n">
        <v>35.71</v>
      </c>
      <c r="L679" t="n">
        <v>34.8</v>
      </c>
      <c r="M679" t="n">
        <v>29.5</v>
      </c>
      <c r="N679" t="n">
        <v>31.4</v>
      </c>
      <c r="O679" t="n">
        <v>42.2</v>
      </c>
      <c r="P679" t="n">
        <v>30.3</v>
      </c>
      <c r="Q679" t="n">
        <v>12</v>
      </c>
      <c r="R679" t="n">
        <v>33.6</v>
      </c>
      <c r="S679" t="n">
        <v>46.1</v>
      </c>
      <c r="T679" t="n">
        <v>34.4</v>
      </c>
      <c r="U679" t="n">
        <v>16</v>
      </c>
      <c r="V679" t="n">
        <v>29.4</v>
      </c>
      <c r="W679" t="n">
        <v>28.6</v>
      </c>
      <c r="X679" t="n">
        <v>25.4</v>
      </c>
      <c r="Y679" t="n">
        <v>23.3</v>
      </c>
      <c r="Z679" t="n">
        <v>23.4</v>
      </c>
      <c r="AA679" t="n">
        <v>16.6</v>
      </c>
      <c r="AB679" t="n">
        <v>35.6</v>
      </c>
      <c r="AC679" t="n">
        <v>22.1</v>
      </c>
      <c r="AD679" t="n">
        <v>-9.99</v>
      </c>
      <c r="AE679" t="n">
        <v>45.3</v>
      </c>
      <c r="AF679" t="n">
        <v>40.2</v>
      </c>
      <c r="AG679" t="n">
        <v>41.4</v>
      </c>
      <c r="AH679" t="n">
        <v>29.2</v>
      </c>
      <c r="AI679" t="n">
        <v>33.7</v>
      </c>
      <c r="AJ679" t="n">
        <v>23.6</v>
      </c>
      <c r="AK679" t="n">
        <v>14.8</v>
      </c>
      <c r="AL679" t="n">
        <v>23.8</v>
      </c>
      <c r="AM679" t="n">
        <v>6.7</v>
      </c>
      <c r="AN679" t="n">
        <v>17.9</v>
      </c>
      <c r="AO679" t="n">
        <v>11.3</v>
      </c>
      <c r="AP679" t="n">
        <v>22.1</v>
      </c>
      <c r="AQ679" t="n">
        <v>5.7</v>
      </c>
      <c r="AR679" t="n">
        <v>7.6</v>
      </c>
    </row>
    <row r="680">
      <c r="A680" t="inlineStr">
        <is>
          <t>2019-06-29</t>
        </is>
      </c>
      <c r="B680" t="inlineStr">
        <is>
          <t>06:00:00</t>
        </is>
      </c>
      <c r="C680" t="n">
        <v>29.6</v>
      </c>
      <c r="D680" t="n">
        <v>25.94</v>
      </c>
      <c r="E680" t="n">
        <v>28.81</v>
      </c>
      <c r="F680" t="n">
        <v>31.09</v>
      </c>
      <c r="G680" t="n">
        <v>24.02</v>
      </c>
      <c r="H680" t="n">
        <v>22.7</v>
      </c>
      <c r="I680" t="n">
        <v>32.92</v>
      </c>
      <c r="J680" t="n">
        <v>33.93</v>
      </c>
      <c r="K680" t="n">
        <v>32.58</v>
      </c>
      <c r="L680" t="n">
        <v>30.9</v>
      </c>
      <c r="M680" t="n">
        <v>33.4</v>
      </c>
      <c r="N680" t="n">
        <v>28.6</v>
      </c>
      <c r="O680" t="n">
        <v>50</v>
      </c>
      <c r="P680" t="n">
        <v>28.1</v>
      </c>
      <c r="Q680" t="n">
        <v>4.4</v>
      </c>
      <c r="R680" t="n">
        <v>29.4</v>
      </c>
      <c r="S680" t="n">
        <v>42.6</v>
      </c>
      <c r="T680" t="n">
        <v>23.3</v>
      </c>
      <c r="U680" t="n">
        <v>10.6</v>
      </c>
      <c r="V680" t="n">
        <v>32.1</v>
      </c>
      <c r="W680" t="n">
        <v>31.1</v>
      </c>
      <c r="X680" t="n">
        <v>22.4</v>
      </c>
      <c r="Y680" t="n">
        <v>22.5</v>
      </c>
      <c r="Z680" t="n">
        <v>24.1</v>
      </c>
      <c r="AA680" t="n">
        <v>16.8</v>
      </c>
      <c r="AB680" t="n">
        <v>34.8</v>
      </c>
      <c r="AC680" t="n">
        <v>19.9</v>
      </c>
      <c r="AD680" t="n">
        <v>-9.99</v>
      </c>
      <c r="AE680" t="n">
        <v>41.6</v>
      </c>
      <c r="AF680" t="n">
        <v>32.7</v>
      </c>
      <c r="AG680" t="n">
        <v>37.6</v>
      </c>
      <c r="AH680" t="n">
        <v>34.6</v>
      </c>
      <c r="AI680" t="n">
        <v>34.4</v>
      </c>
      <c r="AJ680" t="n">
        <v>14.2</v>
      </c>
      <c r="AK680" t="n">
        <v>13.7</v>
      </c>
      <c r="AL680" t="n">
        <v>22.5</v>
      </c>
      <c r="AM680" t="n">
        <v>3.2</v>
      </c>
      <c r="AN680" t="n">
        <v>17.4</v>
      </c>
      <c r="AO680" t="n">
        <v>12.9</v>
      </c>
      <c r="AP680" t="n">
        <v>17.1</v>
      </c>
      <c r="AQ680" t="n">
        <v>5.2</v>
      </c>
      <c r="AR680" t="n">
        <v>15.4</v>
      </c>
    </row>
    <row r="681">
      <c r="A681" t="inlineStr">
        <is>
          <t>2019-06-29</t>
        </is>
      </c>
      <c r="B681" t="inlineStr">
        <is>
          <t>07:00:00</t>
        </is>
      </c>
      <c r="C681" t="n">
        <v>33.02</v>
      </c>
      <c r="D681" t="n">
        <v>30.86</v>
      </c>
      <c r="E681" t="n">
        <v>31.86</v>
      </c>
      <c r="F681" t="n">
        <v>34.09</v>
      </c>
      <c r="G681" t="n">
        <v>30.8</v>
      </c>
      <c r="H681" t="n">
        <v>26.52</v>
      </c>
      <c r="I681" t="n">
        <v>29.11</v>
      </c>
      <c r="J681" t="n">
        <v>29.83</v>
      </c>
      <c r="K681" t="n">
        <v>31.41</v>
      </c>
      <c r="L681" t="n">
        <v>25.8</v>
      </c>
      <c r="M681" t="n">
        <v>34.7</v>
      </c>
      <c r="N681" t="n">
        <v>32.3</v>
      </c>
      <c r="O681" t="n">
        <v>47</v>
      </c>
      <c r="P681" t="n">
        <v>17.2</v>
      </c>
      <c r="Q681" t="n">
        <v>19.7</v>
      </c>
      <c r="R681" t="n">
        <v>28.9</v>
      </c>
      <c r="S681" t="n">
        <v>35.8</v>
      </c>
      <c r="T681" t="n">
        <v>22.1</v>
      </c>
      <c r="U681" t="n">
        <v>9.699999999999999</v>
      </c>
      <c r="V681" t="n">
        <v>28.8</v>
      </c>
      <c r="W681" t="n">
        <v>25.7</v>
      </c>
      <c r="X681" t="n">
        <v>15.8</v>
      </c>
      <c r="Y681" t="n">
        <v>16</v>
      </c>
      <c r="Z681" t="n">
        <v>19.7</v>
      </c>
      <c r="AA681" t="n">
        <v>21.5</v>
      </c>
      <c r="AB681" t="n">
        <v>22.4</v>
      </c>
      <c r="AC681" t="n">
        <v>19.8</v>
      </c>
      <c r="AD681" t="n">
        <v>-9.99</v>
      </c>
      <c r="AE681" t="n">
        <v>36.4</v>
      </c>
      <c r="AF681" t="n">
        <v>28.4</v>
      </c>
      <c r="AG681" t="n">
        <v>39.6</v>
      </c>
      <c r="AH681" t="n">
        <v>32.9</v>
      </c>
      <c r="AI681" t="n">
        <v>33.5</v>
      </c>
      <c r="AJ681" t="n">
        <v>14.6</v>
      </c>
      <c r="AK681" t="n">
        <v>13.1</v>
      </c>
      <c r="AL681" t="n">
        <v>25.6</v>
      </c>
      <c r="AM681" t="n">
        <v>6.2</v>
      </c>
      <c r="AN681" t="n">
        <v>11.1</v>
      </c>
      <c r="AO681" t="n">
        <v>11.5</v>
      </c>
      <c r="AP681" t="n">
        <v>18.2</v>
      </c>
      <c r="AQ681" t="n">
        <v>5.2</v>
      </c>
      <c r="AR681" t="n">
        <v>19.6</v>
      </c>
    </row>
    <row r="682">
      <c r="A682" t="inlineStr">
        <is>
          <t>2019-06-29</t>
        </is>
      </c>
      <c r="B682" t="inlineStr">
        <is>
          <t>08:00:00</t>
        </is>
      </c>
      <c r="C682" t="n">
        <v>44.03</v>
      </c>
      <c r="D682" t="n">
        <v>39.85</v>
      </c>
      <c r="E682" t="n">
        <v>36.5</v>
      </c>
      <c r="F682" t="n">
        <v>36.97</v>
      </c>
      <c r="G682" t="n">
        <v>33.23</v>
      </c>
      <c r="H682" t="n">
        <v>28.27</v>
      </c>
      <c r="I682" t="n">
        <v>26.92</v>
      </c>
      <c r="J682" t="n">
        <v>29.53</v>
      </c>
      <c r="K682" t="n">
        <v>-9.99</v>
      </c>
      <c r="L682" t="n">
        <v>25.3</v>
      </c>
      <c r="M682" t="n">
        <v>41.1</v>
      </c>
      <c r="N682" t="n">
        <v>32.7</v>
      </c>
      <c r="O682" t="n">
        <v>49.7</v>
      </c>
      <c r="P682" t="n">
        <v>24.6</v>
      </c>
      <c r="Q682" t="n">
        <v>37.5</v>
      </c>
      <c r="R682" t="n">
        <v>25</v>
      </c>
      <c r="S682" t="n">
        <v>37.5</v>
      </c>
      <c r="T682" t="n">
        <v>21</v>
      </c>
      <c r="U682" t="n">
        <v>8.800000000000001</v>
      </c>
      <c r="V682" t="n">
        <v>21.3</v>
      </c>
      <c r="W682" t="n">
        <v>17.4</v>
      </c>
      <c r="X682" t="n">
        <v>18.5</v>
      </c>
      <c r="Y682" t="n">
        <v>19.2</v>
      </c>
      <c r="Z682" t="n">
        <v>17.4</v>
      </c>
      <c r="AA682" t="n">
        <v>18.2</v>
      </c>
      <c r="AB682" t="n">
        <v>17.8</v>
      </c>
      <c r="AC682" t="n">
        <v>20.7</v>
      </c>
      <c r="AD682" t="n">
        <v>-9.99</v>
      </c>
      <c r="AE682" t="n">
        <v>37</v>
      </c>
      <c r="AF682" t="n">
        <v>21.8</v>
      </c>
      <c r="AG682" t="n">
        <v>41.5</v>
      </c>
      <c r="AH682" t="n">
        <v>28.5</v>
      </c>
      <c r="AI682" t="n">
        <v>31.6</v>
      </c>
      <c r="AJ682" t="n">
        <v>19.4</v>
      </c>
      <c r="AK682" t="n">
        <v>10.9</v>
      </c>
      <c r="AL682" t="n">
        <v>25.6</v>
      </c>
      <c r="AM682" t="n">
        <v>2.6</v>
      </c>
      <c r="AN682" t="n">
        <v>9</v>
      </c>
      <c r="AO682" t="n">
        <v>11.4</v>
      </c>
      <c r="AP682" t="n">
        <v>16.3</v>
      </c>
      <c r="AQ682" t="n">
        <v>4</v>
      </c>
      <c r="AR682" t="n">
        <v>9.4</v>
      </c>
    </row>
    <row r="683">
      <c r="A683" t="inlineStr">
        <is>
          <t>2019-06-29</t>
        </is>
      </c>
      <c r="B683" t="inlineStr">
        <is>
          <t>09:00:00</t>
        </is>
      </c>
      <c r="C683" t="n">
        <v>39.58</v>
      </c>
      <c r="D683" t="n">
        <v>43.45</v>
      </c>
      <c r="E683" t="n">
        <v>37.57</v>
      </c>
      <c r="F683" t="n">
        <v>38.03</v>
      </c>
      <c r="G683" t="n">
        <v>46.14</v>
      </c>
      <c r="H683" t="n">
        <v>39.16</v>
      </c>
      <c r="I683" t="n">
        <v>27.37</v>
      </c>
      <c r="J683" t="n">
        <v>31.78</v>
      </c>
      <c r="K683" t="n">
        <v>26.62</v>
      </c>
      <c r="L683" t="n">
        <v>29.1</v>
      </c>
      <c r="M683" t="n">
        <v>42.2</v>
      </c>
      <c r="N683" t="n">
        <v>40.8</v>
      </c>
      <c r="O683" t="n">
        <v>55.3</v>
      </c>
      <c r="P683" t="n">
        <v>34.1</v>
      </c>
      <c r="Q683" t="n">
        <v>21.4</v>
      </c>
      <c r="R683" t="n">
        <v>21.4</v>
      </c>
      <c r="S683" t="n">
        <v>33.6</v>
      </c>
      <c r="T683" t="n">
        <v>21.8</v>
      </c>
      <c r="U683" t="n">
        <v>5.8</v>
      </c>
      <c r="V683" t="n">
        <v>22.7</v>
      </c>
      <c r="W683" t="n">
        <v>17.4</v>
      </c>
      <c r="X683" t="n">
        <v>18.6</v>
      </c>
      <c r="Y683" t="n">
        <v>16.5</v>
      </c>
      <c r="Z683" t="n">
        <v>17.4</v>
      </c>
      <c r="AA683" t="n">
        <v>12.1</v>
      </c>
      <c r="AB683" t="n">
        <v>16.3</v>
      </c>
      <c r="AC683" t="n">
        <v>17.7</v>
      </c>
      <c r="AD683" t="n">
        <v>-9.99</v>
      </c>
      <c r="AE683" t="n">
        <v>37.7</v>
      </c>
      <c r="AF683" t="n">
        <v>15</v>
      </c>
      <c r="AG683" t="n">
        <v>37.9</v>
      </c>
      <c r="AH683" t="n">
        <v>28</v>
      </c>
      <c r="AI683" t="n">
        <v>30.7</v>
      </c>
      <c r="AJ683" t="n">
        <v>22.7</v>
      </c>
      <c r="AK683" t="n">
        <v>8.4</v>
      </c>
      <c r="AL683" t="n">
        <v>24.3</v>
      </c>
      <c r="AM683" t="n">
        <v>2.7</v>
      </c>
      <c r="AN683" t="n">
        <v>7.9</v>
      </c>
      <c r="AO683" t="n">
        <v>7.9</v>
      </c>
      <c r="AP683" t="n">
        <v>7</v>
      </c>
      <c r="AQ683" t="n">
        <v>3.2</v>
      </c>
      <c r="AR683" t="n">
        <v>2.6</v>
      </c>
    </row>
    <row r="684">
      <c r="A684" t="inlineStr">
        <is>
          <t>2019-06-29</t>
        </is>
      </c>
      <c r="B684" t="inlineStr">
        <is>
          <t>10:00:00</t>
        </is>
      </c>
      <c r="C684" t="n">
        <v>37.44</v>
      </c>
      <c r="D684" t="n">
        <v>42.85</v>
      </c>
      <c r="E684" t="n">
        <v>40.08</v>
      </c>
      <c r="F684" t="n">
        <v>41.61</v>
      </c>
      <c r="G684" t="n">
        <v>44.01</v>
      </c>
      <c r="H684" t="n">
        <v>35.09</v>
      </c>
      <c r="I684" t="n">
        <v>29.62</v>
      </c>
      <c r="J684" t="n">
        <v>30.36</v>
      </c>
      <c r="K684" t="n">
        <v>25.33</v>
      </c>
      <c r="L684" t="n">
        <v>33.6</v>
      </c>
      <c r="M684" t="n">
        <v>45.3</v>
      </c>
      <c r="N684" t="n">
        <v>41.7</v>
      </c>
      <c r="O684" t="n">
        <v>50</v>
      </c>
      <c r="P684" t="n">
        <v>24.5</v>
      </c>
      <c r="Q684" t="n">
        <v>18.5</v>
      </c>
      <c r="R684" t="n">
        <v>18.6</v>
      </c>
      <c r="S684" t="n">
        <v>37.2</v>
      </c>
      <c r="T684" t="n">
        <v>27</v>
      </c>
      <c r="U684" t="n">
        <v>4.9</v>
      </c>
      <c r="V684" t="n">
        <v>23</v>
      </c>
      <c r="W684" t="n">
        <v>17.4</v>
      </c>
      <c r="X684" t="n">
        <v>14.5</v>
      </c>
      <c r="Y684" t="n">
        <v>13.5</v>
      </c>
      <c r="Z684" t="n">
        <v>12.6</v>
      </c>
      <c r="AA684" t="n">
        <v>17.3</v>
      </c>
      <c r="AB684" t="n">
        <v>18.2</v>
      </c>
      <c r="AC684" t="n">
        <v>22</v>
      </c>
      <c r="AD684" t="n">
        <v>-9.99</v>
      </c>
      <c r="AE684" t="n">
        <v>38.7</v>
      </c>
      <c r="AF684" t="n">
        <v>12.7</v>
      </c>
      <c r="AG684" t="n">
        <v>36.4</v>
      </c>
      <c r="AH684" t="n">
        <v>27.3</v>
      </c>
      <c r="AI684" t="n">
        <v>26.5</v>
      </c>
      <c r="AJ684" t="n">
        <v>16</v>
      </c>
      <c r="AK684" t="n">
        <v>8.699999999999999</v>
      </c>
      <c r="AL684" t="n">
        <v>22.4</v>
      </c>
      <c r="AM684" t="n">
        <v>5.5</v>
      </c>
      <c r="AN684" t="n">
        <v>17.3</v>
      </c>
      <c r="AO684" t="n">
        <v>5.9</v>
      </c>
      <c r="AP684" t="n">
        <v>6.4</v>
      </c>
      <c r="AQ684" t="n">
        <v>3</v>
      </c>
      <c r="AR684" t="n">
        <v>4</v>
      </c>
    </row>
    <row r="685">
      <c r="A685" t="inlineStr">
        <is>
          <t>2019-06-29</t>
        </is>
      </c>
      <c r="B685" t="inlineStr">
        <is>
          <t>11:00:00</t>
        </is>
      </c>
      <c r="C685" t="n">
        <v>49.93</v>
      </c>
      <c r="D685" t="n">
        <v>51</v>
      </c>
      <c r="E685" t="n">
        <v>37.78</v>
      </c>
      <c r="F685" t="n">
        <v>42.72</v>
      </c>
      <c r="G685" t="n">
        <v>43.61</v>
      </c>
      <c r="H685" t="n">
        <v>35.14</v>
      </c>
      <c r="I685" t="n">
        <v>26.48</v>
      </c>
      <c r="J685" t="n">
        <v>25.89</v>
      </c>
      <c r="K685" t="n">
        <v>23.02</v>
      </c>
      <c r="L685" t="n">
        <v>33.7</v>
      </c>
      <c r="M685" t="n">
        <v>45.8</v>
      </c>
      <c r="N685" t="n">
        <v>49</v>
      </c>
      <c r="O685" t="n">
        <v>45.1</v>
      </c>
      <c r="P685" t="n">
        <v>33.9</v>
      </c>
      <c r="Q685" t="n">
        <v>28.2</v>
      </c>
      <c r="R685" t="n">
        <v>18.6</v>
      </c>
      <c r="S685" t="n">
        <v>37.9</v>
      </c>
      <c r="T685" t="n">
        <v>33.7</v>
      </c>
      <c r="U685" t="n">
        <v>4.4</v>
      </c>
      <c r="V685" t="n">
        <v>16.8</v>
      </c>
      <c r="W685" t="n">
        <v>15.6</v>
      </c>
      <c r="X685" t="n">
        <v>8.199999999999999</v>
      </c>
      <c r="Y685" t="n">
        <v>16.3</v>
      </c>
      <c r="Z685" t="n">
        <v>15.7</v>
      </c>
      <c r="AA685" t="n">
        <v>17.5</v>
      </c>
      <c r="AB685" t="n">
        <v>18.9</v>
      </c>
      <c r="AC685" t="n">
        <v>18.7</v>
      </c>
      <c r="AD685" t="n">
        <v>-9.99</v>
      </c>
      <c r="AE685" t="n">
        <v>46.4</v>
      </c>
      <c r="AF685" t="n">
        <v>20.2</v>
      </c>
      <c r="AG685" t="n">
        <v>32.1</v>
      </c>
      <c r="AH685" t="n">
        <v>32.5</v>
      </c>
      <c r="AI685" t="n">
        <v>28.6</v>
      </c>
      <c r="AJ685" t="n">
        <v>12.9</v>
      </c>
      <c r="AK685" t="n">
        <v>12.1</v>
      </c>
      <c r="AL685" t="n">
        <v>25.2</v>
      </c>
      <c r="AM685" t="n">
        <v>9.1</v>
      </c>
      <c r="AN685" t="n">
        <v>24.1</v>
      </c>
      <c r="AO685" t="n">
        <v>11.1</v>
      </c>
      <c r="AP685" t="n">
        <v>4.4</v>
      </c>
      <c r="AQ685" t="n">
        <v>4.8</v>
      </c>
      <c r="AR685" t="n">
        <v>6.5</v>
      </c>
    </row>
    <row r="686">
      <c r="A686" t="inlineStr">
        <is>
          <t>2019-06-29</t>
        </is>
      </c>
      <c r="B686" t="inlineStr">
        <is>
          <t>12:00:00</t>
        </is>
      </c>
      <c r="C686" t="n">
        <v>47.15</v>
      </c>
      <c r="D686" t="n">
        <v>50.5</v>
      </c>
      <c r="E686" t="n">
        <v>43.26</v>
      </c>
      <c r="F686" t="n">
        <v>45.11</v>
      </c>
      <c r="G686" t="n">
        <v>47.13</v>
      </c>
      <c r="H686" t="n">
        <v>42.19</v>
      </c>
      <c r="I686" t="n">
        <v>30.44</v>
      </c>
      <c r="J686" t="n">
        <v>23.85</v>
      </c>
      <c r="K686" t="n">
        <v>21.96</v>
      </c>
      <c r="L686" t="n">
        <v>38.3</v>
      </c>
      <c r="M686" t="n">
        <v>49.2</v>
      </c>
      <c r="N686" t="n">
        <v>55.2</v>
      </c>
      <c r="O686" t="n">
        <v>39.8</v>
      </c>
      <c r="P686" t="n">
        <v>34.7</v>
      </c>
      <c r="Q686" t="n">
        <v>29.1</v>
      </c>
      <c r="R686" t="n">
        <v>26.8</v>
      </c>
      <c r="S686" t="n">
        <v>40.8</v>
      </c>
      <c r="T686" t="n">
        <v>39.7</v>
      </c>
      <c r="U686" t="n">
        <v>5.8</v>
      </c>
      <c r="V686" t="n">
        <v>15.9</v>
      </c>
      <c r="W686" t="n">
        <v>13</v>
      </c>
      <c r="X686" t="n">
        <v>14.3</v>
      </c>
      <c r="Y686" t="n">
        <v>17.7</v>
      </c>
      <c r="Z686" t="n">
        <v>16</v>
      </c>
      <c r="AA686" t="n">
        <v>16.9</v>
      </c>
      <c r="AB686" t="n">
        <v>19.3</v>
      </c>
      <c r="AC686" t="n">
        <v>19.1</v>
      </c>
      <c r="AD686" t="n">
        <v>-9.99</v>
      </c>
      <c r="AE686" t="n">
        <v>47.2</v>
      </c>
      <c r="AF686" t="n">
        <v>32.2</v>
      </c>
      <c r="AG686" t="n">
        <v>31.8</v>
      </c>
      <c r="AH686" t="n">
        <v>30.9</v>
      </c>
      <c r="AI686" t="n">
        <v>33.3</v>
      </c>
      <c r="AJ686" t="n">
        <v>19</v>
      </c>
      <c r="AK686" t="n">
        <v>16.4</v>
      </c>
      <c r="AL686" t="n">
        <v>24.5</v>
      </c>
      <c r="AM686" t="n">
        <v>11.4</v>
      </c>
      <c r="AN686" t="n">
        <v>23.4</v>
      </c>
      <c r="AO686" t="n">
        <v>14.4</v>
      </c>
      <c r="AP686" t="n">
        <v>6.4</v>
      </c>
      <c r="AQ686" t="n">
        <v>8</v>
      </c>
      <c r="AR686" t="n">
        <v>13</v>
      </c>
    </row>
    <row r="687">
      <c r="A687" t="inlineStr">
        <is>
          <t>2019-06-29</t>
        </is>
      </c>
      <c r="B687" t="inlineStr">
        <is>
          <t>13:00:00</t>
        </is>
      </c>
      <c r="C687" t="n">
        <v>45.12</v>
      </c>
      <c r="D687" t="n">
        <v>46.11</v>
      </c>
      <c r="E687" t="n">
        <v>42.18</v>
      </c>
      <c r="F687" t="n">
        <v>43.38</v>
      </c>
      <c r="G687" t="n">
        <v>46.63</v>
      </c>
      <c r="H687" t="n">
        <v>39.32</v>
      </c>
      <c r="I687" t="n">
        <v>32.17</v>
      </c>
      <c r="J687" t="n">
        <v>28.19</v>
      </c>
      <c r="K687" t="n">
        <v>29.67</v>
      </c>
      <c r="L687" t="n">
        <v>36.9</v>
      </c>
      <c r="M687" t="n">
        <v>36.5</v>
      </c>
      <c r="N687" t="n">
        <v>51.9</v>
      </c>
      <c r="O687" t="n">
        <v>41.1</v>
      </c>
      <c r="P687" t="n">
        <v>46.8</v>
      </c>
      <c r="Q687" t="n">
        <v>22.3</v>
      </c>
      <c r="R687" t="n">
        <v>36.5</v>
      </c>
      <c r="S687" t="n">
        <v>43.5</v>
      </c>
      <c r="T687" t="n">
        <v>37.7</v>
      </c>
      <c r="U687" t="n">
        <v>14.6</v>
      </c>
      <c r="V687" t="n">
        <v>16.6</v>
      </c>
      <c r="W687" t="n">
        <v>15.9</v>
      </c>
      <c r="X687" t="n">
        <v>18.3</v>
      </c>
      <c r="Y687" t="n">
        <v>19.7</v>
      </c>
      <c r="Z687" t="n">
        <v>15</v>
      </c>
      <c r="AA687" t="n">
        <v>17.4</v>
      </c>
      <c r="AB687" t="n">
        <v>18.1</v>
      </c>
      <c r="AC687" t="n">
        <v>21.4</v>
      </c>
      <c r="AD687" t="n">
        <v>-9.99</v>
      </c>
      <c r="AE687" t="n">
        <v>44.9</v>
      </c>
      <c r="AF687" t="n">
        <v>38.8</v>
      </c>
      <c r="AG687" t="n">
        <v>35.3</v>
      </c>
      <c r="AH687" t="n">
        <v>31.3</v>
      </c>
      <c r="AI687" t="n">
        <v>37.4</v>
      </c>
      <c r="AJ687" t="n">
        <v>30.3</v>
      </c>
      <c r="AK687" t="n">
        <v>19</v>
      </c>
      <c r="AL687" t="n">
        <v>26.3</v>
      </c>
      <c r="AM687" t="n">
        <v>14.6</v>
      </c>
      <c r="AN687" t="n">
        <v>20.3</v>
      </c>
      <c r="AO687" t="n">
        <v>21.5</v>
      </c>
      <c r="AP687" t="n">
        <v>-9.99</v>
      </c>
      <c r="AQ687" t="n">
        <v>10.2</v>
      </c>
      <c r="AR687" t="n">
        <v>19.4</v>
      </c>
    </row>
    <row r="688">
      <c r="A688" t="inlineStr">
        <is>
          <t>2019-06-29</t>
        </is>
      </c>
      <c r="B688" t="inlineStr">
        <is>
          <t>14:00:00</t>
        </is>
      </c>
      <c r="C688" t="n">
        <v>43.34</v>
      </c>
      <c r="D688" t="n">
        <v>44.91</v>
      </c>
      <c r="E688" t="n">
        <v>43.28</v>
      </c>
      <c r="F688" t="n">
        <v>43.68</v>
      </c>
      <c r="G688" t="n">
        <v>42.9</v>
      </c>
      <c r="H688" t="n">
        <v>39.6</v>
      </c>
      <c r="I688" t="n">
        <v>36.27</v>
      </c>
      <c r="J688" t="n">
        <v>34.87</v>
      </c>
      <c r="K688" t="n">
        <v>36.51</v>
      </c>
      <c r="L688" t="n">
        <v>39.4</v>
      </c>
      <c r="M688" t="n">
        <v>40.4</v>
      </c>
      <c r="N688" t="n">
        <v>49.4</v>
      </c>
      <c r="O688" t="n">
        <v>41.9</v>
      </c>
      <c r="P688" t="n">
        <v>45.7</v>
      </c>
      <c r="Q688" t="n">
        <v>26.8</v>
      </c>
      <c r="R688" t="n">
        <v>42.5</v>
      </c>
      <c r="S688" t="n">
        <v>43.2</v>
      </c>
      <c r="T688" t="n">
        <v>38.2</v>
      </c>
      <c r="U688" t="n">
        <v>15.9</v>
      </c>
      <c r="V688" t="n">
        <v>18.7</v>
      </c>
      <c r="W688" t="n">
        <v>19.9</v>
      </c>
      <c r="X688" t="n">
        <v>22</v>
      </c>
      <c r="Y688" t="n">
        <v>20.1</v>
      </c>
      <c r="Z688" t="n">
        <v>15.9</v>
      </c>
      <c r="AA688" t="n">
        <v>18.1</v>
      </c>
      <c r="AB688" t="n">
        <v>19.5</v>
      </c>
      <c r="AC688" t="n">
        <v>22.3</v>
      </c>
      <c r="AD688" t="n">
        <v>-9.99</v>
      </c>
      <c r="AE688" t="n">
        <v>41.8</v>
      </c>
      <c r="AF688" t="n">
        <v>38</v>
      </c>
      <c r="AG688" t="n">
        <v>39.5</v>
      </c>
      <c r="AH688" t="n">
        <v>28.5</v>
      </c>
      <c r="AI688" t="n">
        <v>39</v>
      </c>
      <c r="AJ688" t="n">
        <v>28.9</v>
      </c>
      <c r="AK688" t="n">
        <v>23.3</v>
      </c>
      <c r="AL688" t="n">
        <v>27.2</v>
      </c>
      <c r="AM688" t="n">
        <v>18.8</v>
      </c>
      <c r="AN688" t="n">
        <v>22.6</v>
      </c>
      <c r="AO688" t="n">
        <v>26.7</v>
      </c>
      <c r="AP688" t="n">
        <v>19.9</v>
      </c>
      <c r="AQ688" t="n">
        <v>13.8</v>
      </c>
      <c r="AR688" t="n">
        <v>23.2</v>
      </c>
    </row>
    <row r="689">
      <c r="A689" t="inlineStr">
        <is>
          <t>2019-06-29</t>
        </is>
      </c>
      <c r="B689" t="inlineStr">
        <is>
          <t>15:00:00</t>
        </is>
      </c>
      <c r="C689" t="n">
        <v>44.6</v>
      </c>
      <c r="D689" t="n">
        <v>46.44</v>
      </c>
      <c r="E689" t="n">
        <v>46.6</v>
      </c>
      <c r="F689" t="n">
        <v>46.66</v>
      </c>
      <c r="G689" t="n">
        <v>44.94</v>
      </c>
      <c r="H689" t="n">
        <v>41</v>
      </c>
      <c r="I689" t="n">
        <v>42.49</v>
      </c>
      <c r="J689" t="n">
        <v>44.09</v>
      </c>
      <c r="K689" t="n">
        <v>46.57</v>
      </c>
      <c r="L689" t="n">
        <v>37.7</v>
      </c>
      <c r="M689" t="n">
        <v>43.9</v>
      </c>
      <c r="N689" t="n">
        <v>49.5</v>
      </c>
      <c r="O689" t="n">
        <v>42.5</v>
      </c>
      <c r="P689" t="n">
        <v>46.8</v>
      </c>
      <c r="Q689" t="n">
        <v>36.1</v>
      </c>
      <c r="R689" t="n">
        <v>44.6</v>
      </c>
      <c r="S689" t="n">
        <v>41.7</v>
      </c>
      <c r="T689" t="n">
        <v>45.1</v>
      </c>
      <c r="U689" t="n">
        <v>22</v>
      </c>
      <c r="V689" t="n">
        <v>26.2</v>
      </c>
      <c r="W689" t="n">
        <v>25.4</v>
      </c>
      <c r="X689" t="n">
        <v>23.2</v>
      </c>
      <c r="Y689" t="n">
        <v>24.9</v>
      </c>
      <c r="Z689" t="n">
        <v>21</v>
      </c>
      <c r="AA689" t="n">
        <v>23.2</v>
      </c>
      <c r="AB689" t="n">
        <v>22.6</v>
      </c>
      <c r="AC689" t="n">
        <v>23.7</v>
      </c>
      <c r="AD689" t="n">
        <v>-9.99</v>
      </c>
      <c r="AE689" t="n">
        <v>39.4</v>
      </c>
      <c r="AF689" t="n">
        <v>36.2</v>
      </c>
      <c r="AG689" t="n">
        <v>44.8</v>
      </c>
      <c r="AH689" t="n">
        <v>28.9</v>
      </c>
      <c r="AI689" t="n">
        <v>37.9</v>
      </c>
      <c r="AJ689" t="n">
        <v>33.2</v>
      </c>
      <c r="AK689" t="n">
        <v>24.2</v>
      </c>
      <c r="AL689" t="n">
        <v>24</v>
      </c>
      <c r="AM689" t="n">
        <v>23.3</v>
      </c>
      <c r="AN689" t="n">
        <v>20.6</v>
      </c>
      <c r="AO689" t="n">
        <v>32.9</v>
      </c>
      <c r="AP689" t="n">
        <v>23.2</v>
      </c>
      <c r="AQ689" t="n">
        <v>22.5</v>
      </c>
      <c r="AR689" t="n">
        <v>23.1</v>
      </c>
    </row>
    <row r="690">
      <c r="A690" t="inlineStr">
        <is>
          <t>2019-06-29</t>
        </is>
      </c>
      <c r="B690" t="inlineStr">
        <is>
          <t>16:00:00</t>
        </is>
      </c>
      <c r="C690" t="n">
        <v>47.53</v>
      </c>
      <c r="D690" t="n">
        <v>50.62</v>
      </c>
      <c r="E690" t="n">
        <v>48.15</v>
      </c>
      <c r="F690" t="n">
        <v>48.72</v>
      </c>
      <c r="G690" t="n">
        <v>41.56</v>
      </c>
      <c r="H690" t="n">
        <v>42.1</v>
      </c>
      <c r="I690" t="n">
        <v>47.36</v>
      </c>
      <c r="J690" t="n">
        <v>45.74</v>
      </c>
      <c r="K690" t="n">
        <v>47.5</v>
      </c>
      <c r="L690" t="n">
        <v>30.8</v>
      </c>
      <c r="M690" t="n">
        <v>47.5</v>
      </c>
      <c r="N690" t="n">
        <v>50.3</v>
      </c>
      <c r="O690" t="n">
        <v>45.1</v>
      </c>
      <c r="P690" t="n">
        <v>50.2</v>
      </c>
      <c r="Q690" t="n">
        <v>45.9</v>
      </c>
      <c r="R690" t="n">
        <v>44.8</v>
      </c>
      <c r="S690" t="n">
        <v>42.8</v>
      </c>
      <c r="T690" t="n">
        <v>42.9</v>
      </c>
      <c r="U690" t="n">
        <v>25.7</v>
      </c>
      <c r="V690" t="n">
        <v>29.2</v>
      </c>
      <c r="W690" t="n">
        <v>28</v>
      </c>
      <c r="X690" t="n">
        <v>28.2</v>
      </c>
      <c r="Y690" t="n">
        <v>31.4</v>
      </c>
      <c r="Z690" t="n">
        <v>27</v>
      </c>
      <c r="AA690" t="n">
        <v>26.2</v>
      </c>
      <c r="AB690" t="n">
        <v>24.6</v>
      </c>
      <c r="AC690" t="n">
        <v>26.9</v>
      </c>
      <c r="AD690" t="n">
        <v>-9.99</v>
      </c>
      <c r="AE690" t="n">
        <v>38.6</v>
      </c>
      <c r="AF690" t="n">
        <v>34.5</v>
      </c>
      <c r="AG690" t="n">
        <v>43.3</v>
      </c>
      <c r="AH690" t="n">
        <v>29.1</v>
      </c>
      <c r="AI690" t="n">
        <v>43.2</v>
      </c>
      <c r="AJ690" t="n">
        <v>35.9</v>
      </c>
      <c r="AK690" t="n">
        <v>24.7</v>
      </c>
      <c r="AL690" t="n">
        <v>21.4</v>
      </c>
      <c r="AM690" t="n">
        <v>31.1</v>
      </c>
      <c r="AN690" t="n">
        <v>23</v>
      </c>
      <c r="AO690" t="n">
        <v>35.4</v>
      </c>
      <c r="AP690" t="n">
        <v>24.8</v>
      </c>
      <c r="AQ690" t="n">
        <v>33.3</v>
      </c>
      <c r="AR690" t="n">
        <v>20.4</v>
      </c>
    </row>
    <row r="691">
      <c r="A691" t="inlineStr">
        <is>
          <t>2019-06-29</t>
        </is>
      </c>
      <c r="B691" t="inlineStr">
        <is>
          <t>17:00:00</t>
        </is>
      </c>
      <c r="C691" t="n">
        <v>49.87</v>
      </c>
      <c r="D691" t="n">
        <v>49.81</v>
      </c>
      <c r="E691" t="n">
        <v>50.37</v>
      </c>
      <c r="F691" t="n">
        <v>50.93</v>
      </c>
      <c r="G691" t="n">
        <v>46.2</v>
      </c>
      <c r="H691" t="n">
        <v>43.94</v>
      </c>
      <c r="I691" t="n">
        <v>49.13</v>
      </c>
      <c r="J691" t="n">
        <v>46.92</v>
      </c>
      <c r="K691" t="n">
        <v>47.45</v>
      </c>
      <c r="L691" t="n">
        <v>37.5</v>
      </c>
      <c r="M691" t="n">
        <v>52.6</v>
      </c>
      <c r="N691" t="n">
        <v>51.6</v>
      </c>
      <c r="O691" t="n">
        <v>47</v>
      </c>
      <c r="P691" t="n">
        <v>54.5</v>
      </c>
      <c r="Q691" t="n">
        <v>48.2</v>
      </c>
      <c r="R691" t="n">
        <v>44.6</v>
      </c>
      <c r="S691" t="n">
        <v>46.3</v>
      </c>
      <c r="T691" t="n">
        <v>38.7</v>
      </c>
      <c r="U691" t="n">
        <v>25.7</v>
      </c>
      <c r="V691" t="n">
        <v>31.6</v>
      </c>
      <c r="W691" t="n">
        <v>30.5</v>
      </c>
      <c r="X691" t="n">
        <v>36.4</v>
      </c>
      <c r="Y691" t="n">
        <v>41.5</v>
      </c>
      <c r="Z691" t="n">
        <v>31.1</v>
      </c>
      <c r="AA691" t="n">
        <v>28.4</v>
      </c>
      <c r="AB691" t="n">
        <v>25.8</v>
      </c>
      <c r="AC691" t="n">
        <v>27.1</v>
      </c>
      <c r="AD691" t="n">
        <v>-9.99</v>
      </c>
      <c r="AE691" t="n">
        <v>41.5</v>
      </c>
      <c r="AF691" t="n">
        <v>41.7</v>
      </c>
      <c r="AG691" t="n">
        <v>44.7</v>
      </c>
      <c r="AH691" t="n">
        <v>28.9</v>
      </c>
      <c r="AI691" t="n">
        <v>45.9</v>
      </c>
      <c r="AJ691" t="n">
        <v>39.9</v>
      </c>
      <c r="AK691" t="n">
        <v>22</v>
      </c>
      <c r="AL691" t="n">
        <v>25.9</v>
      </c>
      <c r="AM691" t="n">
        <v>31.8</v>
      </c>
      <c r="AN691" t="n">
        <v>24.3</v>
      </c>
      <c r="AO691" t="n">
        <v>32.9</v>
      </c>
      <c r="AP691" t="n">
        <v>25.2</v>
      </c>
      <c r="AQ691" t="n">
        <v>38.8</v>
      </c>
      <c r="AR691" t="n">
        <v>19.2</v>
      </c>
    </row>
    <row r="692">
      <c r="A692" t="inlineStr">
        <is>
          <t>2019-06-29</t>
        </is>
      </c>
      <c r="B692" t="inlineStr">
        <is>
          <t>18:00:00</t>
        </is>
      </c>
      <c r="C692" t="n">
        <v>50.11</v>
      </c>
      <c r="D692" t="n">
        <v>50.35</v>
      </c>
      <c r="E692" t="n">
        <v>49.67</v>
      </c>
      <c r="F692" t="n">
        <v>50.52</v>
      </c>
      <c r="G692" t="n">
        <v>45.52</v>
      </c>
      <c r="H692" t="n">
        <v>44.22</v>
      </c>
      <c r="I692" t="n">
        <v>47.1</v>
      </c>
      <c r="J692" t="n">
        <v>47.53</v>
      </c>
      <c r="K692" t="n">
        <v>47.27</v>
      </c>
      <c r="L692" t="n">
        <v>39.6</v>
      </c>
      <c r="M692" t="n">
        <v>52.9</v>
      </c>
      <c r="N692" t="n">
        <v>51.7</v>
      </c>
      <c r="O692" t="n">
        <v>48</v>
      </c>
      <c r="P692" t="n">
        <v>55.9</v>
      </c>
      <c r="Q692" t="n">
        <v>48.2</v>
      </c>
      <c r="R692" t="n">
        <v>44.4</v>
      </c>
      <c r="S692" t="n">
        <v>47.8</v>
      </c>
      <c r="T692" t="n">
        <v>39.7</v>
      </c>
      <c r="U692" t="n">
        <v>28.7</v>
      </c>
      <c r="V692" t="n">
        <v>34</v>
      </c>
      <c r="W692" t="n">
        <v>32.7</v>
      </c>
      <c r="X692" t="n">
        <v>41.4</v>
      </c>
      <c r="Y692" t="n">
        <v>45.9</v>
      </c>
      <c r="Z692" t="n">
        <v>30.4</v>
      </c>
      <c r="AA692" t="n">
        <v>28.6</v>
      </c>
      <c r="AB692" t="n">
        <v>27.8</v>
      </c>
      <c r="AC692" t="n">
        <v>27.9</v>
      </c>
      <c r="AD692" t="n">
        <v>-9.99</v>
      </c>
      <c r="AE692" t="n">
        <v>47.7</v>
      </c>
      <c r="AF692" t="n">
        <v>43.2</v>
      </c>
      <c r="AG692" t="n">
        <v>45.1</v>
      </c>
      <c r="AH692" t="n">
        <v>28.6</v>
      </c>
      <c r="AI692" t="n">
        <v>44.8</v>
      </c>
      <c r="AJ692" t="n">
        <v>38.8</v>
      </c>
      <c r="AK692" t="n">
        <v>24.5</v>
      </c>
      <c r="AL692" t="n">
        <v>26.8</v>
      </c>
      <c r="AM692" t="n">
        <v>-9.99</v>
      </c>
      <c r="AN692" t="n">
        <v>28.2</v>
      </c>
      <c r="AO692" t="n">
        <v>36.2</v>
      </c>
      <c r="AP692" t="n">
        <v>24.9</v>
      </c>
      <c r="AQ692" t="n">
        <v>39</v>
      </c>
      <c r="AR692" t="n">
        <v>19.2</v>
      </c>
    </row>
    <row r="693">
      <c r="A693" t="inlineStr">
        <is>
          <t>2019-06-29</t>
        </is>
      </c>
      <c r="B693" t="inlineStr">
        <is>
          <t>19:00:00</t>
        </is>
      </c>
      <c r="C693" t="n">
        <v>47.39</v>
      </c>
      <c r="D693" t="n">
        <v>50.83</v>
      </c>
      <c r="E693" t="n">
        <v>47.9</v>
      </c>
      <c r="F693" t="n">
        <v>49.06</v>
      </c>
      <c r="G693" t="n">
        <v>47.88</v>
      </c>
      <c r="H693" t="n">
        <v>43.48</v>
      </c>
      <c r="I693" t="n">
        <v>44.72</v>
      </c>
      <c r="J693" t="n">
        <v>46.88</v>
      </c>
      <c r="K693" t="n">
        <v>45.9</v>
      </c>
      <c r="L693" t="n">
        <v>38.6</v>
      </c>
      <c r="M693" t="n">
        <v>52</v>
      </c>
      <c r="N693" t="n">
        <v>50.5</v>
      </c>
      <c r="O693" t="n">
        <v>48.8</v>
      </c>
      <c r="P693" t="n">
        <v>55.2</v>
      </c>
      <c r="Q693" t="n">
        <v>42.5</v>
      </c>
      <c r="R693" t="n">
        <v>41.6</v>
      </c>
      <c r="S693" t="n">
        <v>48.2</v>
      </c>
      <c r="T693" t="n">
        <v>43.5</v>
      </c>
      <c r="U693" t="n">
        <v>26.3</v>
      </c>
      <c r="V693" t="n">
        <v>36.3</v>
      </c>
      <c r="W693" t="n">
        <v>29.6</v>
      </c>
      <c r="X693" t="n">
        <v>40.7</v>
      </c>
      <c r="Y693" t="n">
        <v>46.7</v>
      </c>
      <c r="Z693" t="n">
        <v>32.3</v>
      </c>
      <c r="AA693" t="n">
        <v>24.3</v>
      </c>
      <c r="AB693" t="n">
        <v>28.8</v>
      </c>
      <c r="AC693" t="n">
        <v>30.6</v>
      </c>
      <c r="AD693" t="n">
        <v>-9.99</v>
      </c>
      <c r="AE693" t="n">
        <v>50.5</v>
      </c>
      <c r="AF693" t="n">
        <v>43.8</v>
      </c>
      <c r="AG693" t="n">
        <v>44.7</v>
      </c>
      <c r="AH693" t="n">
        <v>24.5</v>
      </c>
      <c r="AI693" t="n">
        <v>46.3</v>
      </c>
      <c r="AJ693" t="n">
        <v>35.9</v>
      </c>
      <c r="AK693" t="n">
        <v>25.3</v>
      </c>
      <c r="AL693" t="n">
        <v>25.6</v>
      </c>
      <c r="AM693" t="n">
        <v>29.7</v>
      </c>
      <c r="AN693" t="n">
        <v>28.5</v>
      </c>
      <c r="AO693" t="n">
        <v>26.7</v>
      </c>
      <c r="AP693" t="n">
        <v>26.8</v>
      </c>
      <c r="AQ693" t="n">
        <v>38.5</v>
      </c>
      <c r="AR693" t="n">
        <v>15.2</v>
      </c>
    </row>
    <row r="694">
      <c r="A694" t="inlineStr">
        <is>
          <t>2019-06-29</t>
        </is>
      </c>
      <c r="B694" t="inlineStr">
        <is>
          <t>20:00:00</t>
        </is>
      </c>
      <c r="C694" t="n">
        <v>49.74</v>
      </c>
      <c r="D694" t="n">
        <v>50.49</v>
      </c>
      <c r="E694" t="n">
        <v>45.21</v>
      </c>
      <c r="F694" t="n">
        <v>47.8</v>
      </c>
      <c r="G694" t="n">
        <v>49.47</v>
      </c>
      <c r="H694" t="n">
        <v>42.4</v>
      </c>
      <c r="I694" t="n">
        <v>42.16</v>
      </c>
      <c r="J694" t="n">
        <v>43.2</v>
      </c>
      <c r="K694" t="n">
        <v>42.4</v>
      </c>
      <c r="L694" t="n">
        <v>39.3</v>
      </c>
      <c r="M694" t="n">
        <v>51.4</v>
      </c>
      <c r="N694" t="n">
        <v>51.3</v>
      </c>
      <c r="O694" t="n">
        <v>49.9</v>
      </c>
      <c r="P694" t="n">
        <v>54.1</v>
      </c>
      <c r="Q694" t="n">
        <v>46.5</v>
      </c>
      <c r="R694" t="n">
        <v>40.6</v>
      </c>
      <c r="S694" t="n">
        <v>48</v>
      </c>
      <c r="T694" t="n">
        <v>39.5</v>
      </c>
      <c r="U694" t="n">
        <v>27.5</v>
      </c>
      <c r="V694" t="n">
        <v>34.3</v>
      </c>
      <c r="W694" t="n">
        <v>32.2</v>
      </c>
      <c r="X694" t="n">
        <v>37.7</v>
      </c>
      <c r="Y694" t="n">
        <v>45.2</v>
      </c>
      <c r="Z694" t="n">
        <v>30.9</v>
      </c>
      <c r="AA694" t="n">
        <v>27.2</v>
      </c>
      <c r="AB694" t="n">
        <v>30.9</v>
      </c>
      <c r="AC694" t="n">
        <v>28.9</v>
      </c>
      <c r="AD694" t="n">
        <v>-9.99</v>
      </c>
      <c r="AE694" t="n">
        <v>51.3</v>
      </c>
      <c r="AF694" t="n">
        <v>44.3</v>
      </c>
      <c r="AG694" t="n">
        <v>44.6</v>
      </c>
      <c r="AH694" t="n">
        <v>27.3</v>
      </c>
      <c r="AI694" t="n">
        <v>43.5</v>
      </c>
      <c r="AJ694" t="n">
        <v>37.2</v>
      </c>
      <c r="AK694" t="n">
        <v>19.3</v>
      </c>
      <c r="AL694" t="n">
        <v>22.6</v>
      </c>
      <c r="AM694" t="n">
        <v>26.8</v>
      </c>
      <c r="AN694" t="n">
        <v>26.4</v>
      </c>
      <c r="AO694" t="n">
        <v>22.3</v>
      </c>
      <c r="AP694" t="n">
        <v>28.2</v>
      </c>
      <c r="AQ694" t="n">
        <v>37.5</v>
      </c>
      <c r="AR694" t="n">
        <v>14.7</v>
      </c>
    </row>
    <row r="695">
      <c r="A695" t="inlineStr">
        <is>
          <t>2019-06-29</t>
        </is>
      </c>
      <c r="B695" t="inlineStr">
        <is>
          <t>21:00:00</t>
        </is>
      </c>
      <c r="C695" t="n">
        <v>47.98</v>
      </c>
      <c r="D695" t="n">
        <v>47.5</v>
      </c>
      <c r="E695" t="n">
        <v>41.56</v>
      </c>
      <c r="F695" t="n">
        <v>41.39</v>
      </c>
      <c r="G695" t="n">
        <v>45.41</v>
      </c>
      <c r="H695" t="n">
        <v>39.51</v>
      </c>
      <c r="I695" t="n">
        <v>36.65</v>
      </c>
      <c r="J695" t="n">
        <v>32.85</v>
      </c>
      <c r="K695" t="n">
        <v>35.22</v>
      </c>
      <c r="L695" t="n">
        <v>36.8</v>
      </c>
      <c r="M695" t="n">
        <v>41.8</v>
      </c>
      <c r="N695" t="n">
        <v>47.6</v>
      </c>
      <c r="O695" t="n">
        <v>50.1</v>
      </c>
      <c r="P695" t="n">
        <v>53</v>
      </c>
      <c r="Q695" t="n">
        <v>37.3</v>
      </c>
      <c r="R695" t="n">
        <v>32.3</v>
      </c>
      <c r="S695" t="n">
        <v>41.1</v>
      </c>
      <c r="T695" t="n">
        <v>38.8</v>
      </c>
      <c r="U695" t="n">
        <v>26.8</v>
      </c>
      <c r="V695" t="n">
        <v>33.6</v>
      </c>
      <c r="W695" t="n">
        <v>34.5</v>
      </c>
      <c r="X695" t="n">
        <v>29.8</v>
      </c>
      <c r="Y695" t="n">
        <v>33.4</v>
      </c>
      <c r="Z695" t="n">
        <v>32</v>
      </c>
      <c r="AA695" t="n">
        <v>23.6</v>
      </c>
      <c r="AB695" t="n">
        <v>31.2</v>
      </c>
      <c r="AC695" t="n">
        <v>20.9</v>
      </c>
      <c r="AD695" t="n">
        <v>-9.99</v>
      </c>
      <c r="AE695" t="n">
        <v>51.1</v>
      </c>
      <c r="AF695" t="n">
        <v>44.4</v>
      </c>
      <c r="AG695" t="n">
        <v>43.5</v>
      </c>
      <c r="AH695" t="n">
        <v>22.5</v>
      </c>
      <c r="AI695" t="n">
        <v>42.1</v>
      </c>
      <c r="AJ695" t="n">
        <v>33.9</v>
      </c>
      <c r="AK695" t="n">
        <v>-9.99</v>
      </c>
      <c r="AL695" t="n">
        <v>21</v>
      </c>
      <c r="AM695" t="n">
        <v>22.3</v>
      </c>
      <c r="AN695" t="n">
        <v>25.5</v>
      </c>
      <c r="AO695" t="n">
        <v>19.5</v>
      </c>
      <c r="AP695" t="n">
        <v>20.5</v>
      </c>
      <c r="AQ695" t="n">
        <v>37.5</v>
      </c>
      <c r="AR695" t="n">
        <v>21.4</v>
      </c>
    </row>
    <row r="696">
      <c r="A696" t="inlineStr">
        <is>
          <t>2019-06-29</t>
        </is>
      </c>
      <c r="B696" t="inlineStr">
        <is>
          <t>22:00:00</t>
        </is>
      </c>
      <c r="C696" t="n">
        <v>38.87</v>
      </c>
      <c r="D696" t="n">
        <v>37.75</v>
      </c>
      <c r="E696" t="n">
        <v>33.87</v>
      </c>
      <c r="F696" t="n">
        <v>31.97</v>
      </c>
      <c r="G696" t="n">
        <v>31.41</v>
      </c>
      <c r="H696" t="n">
        <v>33.49</v>
      </c>
      <c r="I696" t="n">
        <v>33.39</v>
      </c>
      <c r="J696" t="n">
        <v>24.37</v>
      </c>
      <c r="K696" t="n">
        <v>29.55</v>
      </c>
      <c r="L696" t="n">
        <v>32.2</v>
      </c>
      <c r="M696" t="n">
        <v>29.2</v>
      </c>
      <c r="N696" t="n">
        <v>34</v>
      </c>
      <c r="O696" t="n">
        <v>49</v>
      </c>
      <c r="P696" t="n">
        <v>40.8</v>
      </c>
      <c r="Q696" t="n">
        <v>25</v>
      </c>
      <c r="R696" t="n">
        <v>26.3</v>
      </c>
      <c r="S696" t="n">
        <v>40.2</v>
      </c>
      <c r="T696" t="n">
        <v>37.1</v>
      </c>
      <c r="U696" t="n">
        <v>21.7</v>
      </c>
      <c r="V696" t="n">
        <v>31.7</v>
      </c>
      <c r="W696" t="n">
        <v>36.2</v>
      </c>
      <c r="X696" t="n">
        <v>28.5</v>
      </c>
      <c r="Y696" t="n">
        <v>39.1</v>
      </c>
      <c r="Z696" t="n">
        <v>34.4</v>
      </c>
      <c r="AA696" t="n">
        <v>32.3</v>
      </c>
      <c r="AB696" t="n">
        <v>29.7</v>
      </c>
      <c r="AC696" t="n">
        <v>23.8</v>
      </c>
      <c r="AD696" t="n">
        <v>-9.99</v>
      </c>
      <c r="AE696" t="n">
        <v>47.2</v>
      </c>
      <c r="AF696" t="n">
        <v>31</v>
      </c>
      <c r="AG696" t="n">
        <v>39</v>
      </c>
      <c r="AH696" t="n">
        <v>19.3</v>
      </c>
      <c r="AI696" t="n">
        <v>41</v>
      </c>
      <c r="AJ696" t="n">
        <v>29.2</v>
      </c>
      <c r="AK696" t="n">
        <v>-9.99</v>
      </c>
      <c r="AL696" t="n">
        <v>18.7</v>
      </c>
      <c r="AM696" t="n">
        <v>19.7</v>
      </c>
      <c r="AN696" t="n">
        <v>24.2</v>
      </c>
      <c r="AO696" t="n">
        <v>22.9</v>
      </c>
      <c r="AP696" t="n">
        <v>16.3</v>
      </c>
      <c r="AQ696" t="n">
        <v>33.8</v>
      </c>
      <c r="AR696" t="n">
        <v>17.5</v>
      </c>
    </row>
    <row r="697">
      <c r="A697" t="inlineStr">
        <is>
          <t>2019-06-29</t>
        </is>
      </c>
      <c r="B697" t="inlineStr">
        <is>
          <t>23:00:00</t>
        </is>
      </c>
      <c r="C697" t="n">
        <v>34.36</v>
      </c>
      <c r="D697" t="n">
        <v>35.16</v>
      </c>
      <c r="E697" t="n">
        <v>29.15</v>
      </c>
      <c r="F697" t="n">
        <v>29.08</v>
      </c>
      <c r="G697" t="n">
        <v>27.78</v>
      </c>
      <c r="H697" t="n">
        <v>31.03</v>
      </c>
      <c r="I697" t="n">
        <v>33.26</v>
      </c>
      <c r="J697" t="n">
        <v>22.85</v>
      </c>
      <c r="K697" t="n">
        <v>25.03</v>
      </c>
      <c r="L697" t="n">
        <v>30.8</v>
      </c>
      <c r="M697" t="n">
        <v>27</v>
      </c>
      <c r="N697" t="n">
        <v>29.8</v>
      </c>
      <c r="O697" t="n">
        <v>47.6</v>
      </c>
      <c r="P697" t="n">
        <v>35.7</v>
      </c>
      <c r="Q697" t="n">
        <v>27.7</v>
      </c>
      <c r="R697" t="n">
        <v>21.9</v>
      </c>
      <c r="S697" t="n">
        <v>36.6</v>
      </c>
      <c r="T697" t="n">
        <v>23</v>
      </c>
      <c r="U697" t="n">
        <v>18.5</v>
      </c>
      <c r="V697" t="n">
        <v>27.3</v>
      </c>
      <c r="W697" t="n">
        <v>31.5</v>
      </c>
      <c r="X697" t="n">
        <v>25.4</v>
      </c>
      <c r="Y697" t="n">
        <v>35.8</v>
      </c>
      <c r="Z697" t="n">
        <v>30.2</v>
      </c>
      <c r="AA697" t="n">
        <v>31.2</v>
      </c>
      <c r="AB697" t="n">
        <v>33.6</v>
      </c>
      <c r="AC697" t="n">
        <v>23.9</v>
      </c>
      <c r="AD697" t="n">
        <v>-9.99</v>
      </c>
      <c r="AE697" t="n">
        <v>40.1</v>
      </c>
      <c r="AF697" t="n">
        <v>19.7</v>
      </c>
      <c r="AG697" t="n">
        <v>36.1</v>
      </c>
      <c r="AH697" t="n">
        <v>24.2</v>
      </c>
      <c r="AI697" t="n">
        <v>36.2</v>
      </c>
      <c r="AJ697" t="n">
        <v>30.7</v>
      </c>
      <c r="AK697" t="n">
        <v>-9.99</v>
      </c>
      <c r="AL697" t="n">
        <v>20.2</v>
      </c>
      <c r="AM697" t="n">
        <v>21.9</v>
      </c>
      <c r="AN697" t="n">
        <v>23</v>
      </c>
      <c r="AO697" t="n">
        <v>19.9</v>
      </c>
      <c r="AP697" t="n">
        <v>11.8</v>
      </c>
      <c r="AQ697" t="n">
        <v>31.3</v>
      </c>
      <c r="AR697" t="n">
        <v>11</v>
      </c>
    </row>
    <row r="698">
      <c r="A698" t="inlineStr">
        <is>
          <t>2019-06-30</t>
        </is>
      </c>
      <c r="B698" t="inlineStr">
        <is>
          <t>00:00:00</t>
        </is>
      </c>
      <c r="C698" t="n">
        <v>34.26</v>
      </c>
      <c r="D698" t="n">
        <v>32.01</v>
      </c>
      <c r="E698" t="n">
        <v>24.87</v>
      </c>
      <c r="F698" t="n">
        <v>26.2</v>
      </c>
      <c r="G698" t="n">
        <v>23.42</v>
      </c>
      <c r="H698" t="n">
        <v>27.12</v>
      </c>
      <c r="I698" t="n">
        <v>23.44</v>
      </c>
      <c r="J698" t="n">
        <v>21.17</v>
      </c>
      <c r="K698" t="n">
        <v>22.46</v>
      </c>
      <c r="L698" t="n">
        <v>27.7</v>
      </c>
      <c r="M698" t="n">
        <v>27.2</v>
      </c>
      <c r="N698" t="n">
        <v>28.2</v>
      </c>
      <c r="O698" t="n">
        <v>41.6</v>
      </c>
      <c r="P698" t="n">
        <v>33.5</v>
      </c>
      <c r="Q698" t="n">
        <v>29.6</v>
      </c>
      <c r="R698" t="n">
        <v>24.3</v>
      </c>
      <c r="S698" t="n">
        <v>31.7</v>
      </c>
      <c r="T698" t="n">
        <v>21</v>
      </c>
      <c r="U698" t="n">
        <v>10.8</v>
      </c>
      <c r="V698" t="n">
        <v>25.9</v>
      </c>
      <c r="W698" t="n">
        <v>26</v>
      </c>
      <c r="X698" t="n">
        <v>21</v>
      </c>
      <c r="Y698" t="n">
        <v>31.7</v>
      </c>
      <c r="Z698" t="n">
        <v>24.3</v>
      </c>
      <c r="AA698" t="n">
        <v>25.9</v>
      </c>
      <c r="AB698" t="n">
        <v>26.1</v>
      </c>
      <c r="AC698" t="n">
        <v>23.4</v>
      </c>
      <c r="AD698" t="n">
        <v>-9.99</v>
      </c>
      <c r="AE698" t="n">
        <v>33.7</v>
      </c>
      <c r="AF698" t="n">
        <v>36.3</v>
      </c>
      <c r="AG698" t="n">
        <v>32.6</v>
      </c>
      <c r="AH698" t="n">
        <v>27</v>
      </c>
      <c r="AI698" t="n">
        <v>32.2</v>
      </c>
      <c r="AJ698" t="n">
        <v>19.9</v>
      </c>
      <c r="AK698" t="n">
        <v>-9.99</v>
      </c>
      <c r="AL698" t="n">
        <v>18.1</v>
      </c>
      <c r="AM698" t="n">
        <v>19.7</v>
      </c>
      <c r="AN698" t="n">
        <v>19.2</v>
      </c>
      <c r="AO698" t="n">
        <v>18.7</v>
      </c>
      <c r="AP698" t="n">
        <v>7.2</v>
      </c>
      <c r="AQ698" t="n">
        <v>27.7</v>
      </c>
      <c r="AR698" t="n">
        <v>10.4</v>
      </c>
    </row>
    <row r="699">
      <c r="A699" t="inlineStr">
        <is>
          <t>2019-06-30</t>
        </is>
      </c>
      <c r="B699" t="inlineStr">
        <is>
          <t>01:00:00</t>
        </is>
      </c>
      <c r="C699" t="n">
        <v>29.7</v>
      </c>
      <c r="D699" t="n">
        <v>27.49</v>
      </c>
      <c r="E699" t="n">
        <v>22.28</v>
      </c>
      <c r="F699" t="n">
        <v>25.75</v>
      </c>
      <c r="G699" t="n">
        <v>25.77</v>
      </c>
      <c r="H699" t="n">
        <v>18.07</v>
      </c>
      <c r="I699" t="n">
        <v>17.19</v>
      </c>
      <c r="J699" t="n">
        <v>13.92</v>
      </c>
      <c r="K699" t="n">
        <v>18.53</v>
      </c>
      <c r="L699" t="n">
        <v>21.6</v>
      </c>
      <c r="M699" t="n">
        <v>25.5</v>
      </c>
      <c r="N699" t="n">
        <v>26.7</v>
      </c>
      <c r="O699" t="n">
        <v>32.4</v>
      </c>
      <c r="P699" t="n">
        <v>34.3</v>
      </c>
      <c r="Q699" t="n">
        <v>21.1</v>
      </c>
      <c r="R699" t="n">
        <v>20</v>
      </c>
      <c r="S699" t="n">
        <v>30.6</v>
      </c>
      <c r="T699" t="n">
        <v>15.8</v>
      </c>
      <c r="U699" t="n">
        <v>9.1</v>
      </c>
      <c r="V699" t="n">
        <v>20.8</v>
      </c>
      <c r="W699" t="n">
        <v>23.5</v>
      </c>
      <c r="X699" t="n">
        <v>17.7</v>
      </c>
      <c r="Y699" t="n">
        <v>24.4</v>
      </c>
      <c r="Z699" t="n">
        <v>22.3</v>
      </c>
      <c r="AA699" t="n">
        <v>22.7</v>
      </c>
      <c r="AB699" t="n">
        <v>23.1</v>
      </c>
      <c r="AC699" t="n">
        <v>25.8</v>
      </c>
      <c r="AD699" t="n">
        <v>-9.99</v>
      </c>
      <c r="AE699" t="n">
        <v>34.9</v>
      </c>
      <c r="AF699" t="n">
        <v>24.8</v>
      </c>
      <c r="AG699" t="n">
        <v>25.9</v>
      </c>
      <c r="AH699" t="n">
        <v>27.1</v>
      </c>
      <c r="AI699" t="n">
        <v>28.2</v>
      </c>
      <c r="AJ699" t="n">
        <v>12.1</v>
      </c>
      <c r="AK699" t="n">
        <v>-9.99</v>
      </c>
      <c r="AL699" t="n">
        <v>19.3</v>
      </c>
      <c r="AM699" t="n">
        <v>14</v>
      </c>
      <c r="AN699" t="n">
        <v>17.2</v>
      </c>
      <c r="AO699" t="n">
        <v>21.8</v>
      </c>
      <c r="AP699" t="n">
        <v>5.5</v>
      </c>
      <c r="AQ699" t="n">
        <v>21.3</v>
      </c>
      <c r="AR699" t="n">
        <v>12.2</v>
      </c>
    </row>
    <row r="700">
      <c r="A700" t="inlineStr">
        <is>
          <t>2019-06-30</t>
        </is>
      </c>
      <c r="B700" t="inlineStr">
        <is>
          <t>02:00:00</t>
        </is>
      </c>
      <c r="C700" t="n">
        <v>27.25</v>
      </c>
      <c r="D700" t="n">
        <v>28.19</v>
      </c>
      <c r="E700" t="n">
        <v>19.01</v>
      </c>
      <c r="F700" t="n">
        <v>21.52</v>
      </c>
      <c r="G700" t="n">
        <v>22.4</v>
      </c>
      <c r="H700" t="n">
        <v>11.19</v>
      </c>
      <c r="I700" t="n">
        <v>16.15</v>
      </c>
      <c r="J700" t="n">
        <v>12.58</v>
      </c>
      <c r="K700" t="n">
        <v>16.51</v>
      </c>
      <c r="L700" t="n">
        <v>20</v>
      </c>
      <c r="M700" t="n">
        <v>21.4</v>
      </c>
      <c r="N700" t="n">
        <v>23.8</v>
      </c>
      <c r="O700" t="n">
        <v>24.1</v>
      </c>
      <c r="P700" t="n">
        <v>29.6</v>
      </c>
      <c r="Q700" t="n">
        <v>19</v>
      </c>
      <c r="R700" t="n">
        <v>16.6</v>
      </c>
      <c r="S700" t="n">
        <v>27.7</v>
      </c>
      <c r="T700" t="n">
        <v>11.4</v>
      </c>
      <c r="U700" t="n">
        <v>6.3</v>
      </c>
      <c r="V700" t="n">
        <v>15.9</v>
      </c>
      <c r="W700" t="n">
        <v>19.1</v>
      </c>
      <c r="X700" t="n">
        <v>11</v>
      </c>
      <c r="Y700" t="n">
        <v>19.7</v>
      </c>
      <c r="Z700" t="n">
        <v>18.3</v>
      </c>
      <c r="AA700" t="n">
        <v>19.4</v>
      </c>
      <c r="AB700" t="n">
        <v>23.1</v>
      </c>
      <c r="AC700" t="n">
        <v>23.2</v>
      </c>
      <c r="AD700" t="n">
        <v>-9.99</v>
      </c>
      <c r="AE700" t="n">
        <v>29.8</v>
      </c>
      <c r="AF700" t="n">
        <v>14</v>
      </c>
      <c r="AG700" t="n">
        <v>27.3</v>
      </c>
      <c r="AH700" t="n">
        <v>21.2</v>
      </c>
      <c r="AI700" t="n">
        <v>23.6</v>
      </c>
      <c r="AJ700" t="n">
        <v>7.9</v>
      </c>
      <c r="AK700" t="n">
        <v>-9.99</v>
      </c>
      <c r="AL700" t="n">
        <v>19.8</v>
      </c>
      <c r="AM700" t="n">
        <v>12.8</v>
      </c>
      <c r="AN700" t="n">
        <v>17.1</v>
      </c>
      <c r="AO700" t="n">
        <v>11</v>
      </c>
      <c r="AP700" t="n">
        <v>5</v>
      </c>
      <c r="AQ700" t="n">
        <v>17.5</v>
      </c>
      <c r="AR700" t="n">
        <v>13.7</v>
      </c>
    </row>
    <row r="701">
      <c r="A701" t="inlineStr">
        <is>
          <t>2019-06-30</t>
        </is>
      </c>
      <c r="B701" t="inlineStr">
        <is>
          <t>03:00:00</t>
        </is>
      </c>
      <c r="C701" t="n">
        <v>25.06</v>
      </c>
      <c r="D701" t="n">
        <v>20.25</v>
      </c>
      <c r="E701" t="n">
        <v>16.58</v>
      </c>
      <c r="F701" t="n">
        <v>21.58</v>
      </c>
      <c r="G701" t="n">
        <v>23.82</v>
      </c>
      <c r="H701" t="n">
        <v>16.51</v>
      </c>
      <c r="I701" t="n">
        <v>17.62</v>
      </c>
      <c r="J701" t="n">
        <v>10.3</v>
      </c>
      <c r="K701" t="n">
        <v>15.66</v>
      </c>
      <c r="L701" t="n">
        <v>20.3</v>
      </c>
      <c r="M701" t="n">
        <v>26.4</v>
      </c>
      <c r="N701" t="n">
        <v>27.8</v>
      </c>
      <c r="O701" t="n">
        <v>25.5</v>
      </c>
      <c r="P701" t="n">
        <v>28.3</v>
      </c>
      <c r="Q701" t="n">
        <v>11.9</v>
      </c>
      <c r="R701" t="n">
        <v>14.1</v>
      </c>
      <c r="S701" t="n">
        <v>25.8</v>
      </c>
      <c r="T701" t="n">
        <v>11.7</v>
      </c>
      <c r="U701" t="n">
        <v>4.1</v>
      </c>
      <c r="V701" t="n">
        <v>11.7</v>
      </c>
      <c r="W701" t="n">
        <v>11.7</v>
      </c>
      <c r="X701" t="n">
        <v>13.5</v>
      </c>
      <c r="Y701" t="n">
        <v>17</v>
      </c>
      <c r="Z701" t="n">
        <v>23.1</v>
      </c>
      <c r="AA701" t="n">
        <v>21.8</v>
      </c>
      <c r="AB701" t="n">
        <v>24.2</v>
      </c>
      <c r="AC701" t="n">
        <v>21.1</v>
      </c>
      <c r="AD701" t="n">
        <v>-9.99</v>
      </c>
      <c r="AE701" t="n">
        <v>28.3</v>
      </c>
      <c r="AF701" t="n">
        <v>15.4</v>
      </c>
      <c r="AG701" t="n">
        <v>28.1</v>
      </c>
      <c r="AH701" t="n">
        <v>16.7</v>
      </c>
      <c r="AI701" t="n">
        <v>23.2</v>
      </c>
      <c r="AJ701" t="n">
        <v>8.699999999999999</v>
      </c>
      <c r="AK701" t="n">
        <v>-9.99</v>
      </c>
      <c r="AL701" t="n">
        <v>19.5</v>
      </c>
      <c r="AM701" t="n">
        <v>13.1</v>
      </c>
      <c r="AN701" t="n">
        <v>15.5</v>
      </c>
      <c r="AO701" t="n">
        <v>6.6</v>
      </c>
      <c r="AP701" t="n">
        <v>10.1</v>
      </c>
      <c r="AQ701" t="n">
        <v>17.1</v>
      </c>
      <c r="AR701" t="n">
        <v>9</v>
      </c>
    </row>
    <row r="702">
      <c r="A702" t="inlineStr">
        <is>
          <t>2019-06-30</t>
        </is>
      </c>
      <c r="B702" t="inlineStr">
        <is>
          <t>04:00:00</t>
        </is>
      </c>
      <c r="C702" t="n">
        <v>21.39</v>
      </c>
      <c r="D702" t="n">
        <v>23.84</v>
      </c>
      <c r="E702" t="n">
        <v>22.79</v>
      </c>
      <c r="F702" t="n">
        <v>24.34</v>
      </c>
      <c r="G702" t="n">
        <v>14.5</v>
      </c>
      <c r="H702" t="n">
        <v>16.27</v>
      </c>
      <c r="I702" t="n">
        <v>19.83</v>
      </c>
      <c r="J702" t="n">
        <v>15.81</v>
      </c>
      <c r="K702" t="n">
        <v>14.6</v>
      </c>
      <c r="L702" t="n">
        <v>19.9</v>
      </c>
      <c r="M702" t="n">
        <v>26.1</v>
      </c>
      <c r="N702" t="n">
        <v>26.7</v>
      </c>
      <c r="O702" t="n">
        <v>23.8</v>
      </c>
      <c r="P702" t="n">
        <v>22.1</v>
      </c>
      <c r="Q702" t="n">
        <v>5.6</v>
      </c>
      <c r="R702" t="n">
        <v>14</v>
      </c>
      <c r="S702" t="n">
        <v>24.2</v>
      </c>
      <c r="T702" t="n">
        <v>8.6</v>
      </c>
      <c r="U702" t="n">
        <v>3.1</v>
      </c>
      <c r="V702" t="n">
        <v>11</v>
      </c>
      <c r="W702" t="n">
        <v>11.6</v>
      </c>
      <c r="X702" t="n">
        <v>16.7</v>
      </c>
      <c r="Y702" t="n">
        <v>19.8</v>
      </c>
      <c r="Z702" t="n">
        <v>21.5</v>
      </c>
      <c r="AA702" t="n">
        <v>17.9</v>
      </c>
      <c r="AB702" t="n">
        <v>24</v>
      </c>
      <c r="AC702" t="n">
        <v>23.4</v>
      </c>
      <c r="AD702" t="n">
        <v>-9.99</v>
      </c>
      <c r="AE702" t="n">
        <v>25.7</v>
      </c>
      <c r="AF702" t="n">
        <v>9.300000000000001</v>
      </c>
      <c r="AG702" t="n">
        <v>30.4</v>
      </c>
      <c r="AH702" t="n">
        <v>16.5</v>
      </c>
      <c r="AI702" t="n">
        <v>21.3</v>
      </c>
      <c r="AJ702" t="n">
        <v>7.6</v>
      </c>
      <c r="AK702" t="n">
        <v>-9.99</v>
      </c>
      <c r="AL702" t="n">
        <v>20</v>
      </c>
      <c r="AM702" t="n">
        <v>12</v>
      </c>
      <c r="AN702" t="n">
        <v>15.9</v>
      </c>
      <c r="AO702" t="n">
        <v>7.4</v>
      </c>
      <c r="AP702" t="n">
        <v>9.199999999999999</v>
      </c>
      <c r="AQ702" t="n">
        <v>12</v>
      </c>
      <c r="AR702" t="n">
        <v>5.9</v>
      </c>
    </row>
    <row r="703">
      <c r="A703" t="inlineStr">
        <is>
          <t>2019-06-30</t>
        </is>
      </c>
      <c r="B703" t="inlineStr">
        <is>
          <t>05:00:00</t>
        </is>
      </c>
      <c r="C703" t="n">
        <v>20.56</v>
      </c>
      <c r="D703" t="n">
        <v>18.97</v>
      </c>
      <c r="E703" t="n">
        <v>17.61</v>
      </c>
      <c r="F703" t="n">
        <v>19.52</v>
      </c>
      <c r="G703" t="n">
        <v>14.69</v>
      </c>
      <c r="H703" t="n">
        <v>16.73</v>
      </c>
      <c r="I703" t="n">
        <v>19.34</v>
      </c>
      <c r="J703" t="n">
        <v>18.22</v>
      </c>
      <c r="K703" t="n">
        <v>18.99</v>
      </c>
      <c r="L703" t="n">
        <v>16.7</v>
      </c>
      <c r="M703" t="n">
        <v>18</v>
      </c>
      <c r="N703" t="n">
        <v>21.2</v>
      </c>
      <c r="O703" t="n">
        <v>25</v>
      </c>
      <c r="P703" t="n">
        <v>22</v>
      </c>
      <c r="Q703" t="n">
        <v>3.1</v>
      </c>
      <c r="R703" t="n">
        <v>19.1</v>
      </c>
      <c r="S703" t="n">
        <v>22.8</v>
      </c>
      <c r="T703" t="n">
        <v>9.9</v>
      </c>
      <c r="U703" t="n">
        <v>2.6</v>
      </c>
      <c r="V703" t="n">
        <v>7.2</v>
      </c>
      <c r="W703" t="n">
        <v>11.2</v>
      </c>
      <c r="X703" t="n">
        <v>7.9</v>
      </c>
      <c r="Y703" t="n">
        <v>19.7</v>
      </c>
      <c r="Z703" t="n">
        <v>22.9</v>
      </c>
      <c r="AA703" t="n">
        <v>20.6</v>
      </c>
      <c r="AB703" t="n">
        <v>23.5</v>
      </c>
      <c r="AC703" t="n">
        <v>20.8</v>
      </c>
      <c r="AD703" t="n">
        <v>-9.99</v>
      </c>
      <c r="AE703" t="n">
        <v>18.6</v>
      </c>
      <c r="AF703" t="n">
        <v>8</v>
      </c>
      <c r="AG703" t="n">
        <v>27.4</v>
      </c>
      <c r="AH703" t="n">
        <v>13.3</v>
      </c>
      <c r="AI703" t="n">
        <v>17.4</v>
      </c>
      <c r="AJ703" t="n">
        <v>4</v>
      </c>
      <c r="AK703" t="n">
        <v>-9.99</v>
      </c>
      <c r="AL703" t="n">
        <v>18.4</v>
      </c>
      <c r="AM703" t="n">
        <v>12.1</v>
      </c>
      <c r="AN703" t="n">
        <v>10.5</v>
      </c>
      <c r="AO703" t="n">
        <v>10.1</v>
      </c>
      <c r="AP703" t="n">
        <v>8.9</v>
      </c>
      <c r="AQ703" t="n">
        <v>11.9</v>
      </c>
      <c r="AR703" t="n">
        <v>3.8</v>
      </c>
    </row>
    <row r="704">
      <c r="A704" t="inlineStr">
        <is>
          <t>2019-06-30</t>
        </is>
      </c>
      <c r="B704" t="inlineStr">
        <is>
          <t>06:00:00</t>
        </is>
      </c>
      <c r="C704" t="n">
        <v>22.58</v>
      </c>
      <c r="D704" t="n">
        <v>19.87</v>
      </c>
      <c r="E704" t="n">
        <v>19.11</v>
      </c>
      <c r="F704" t="n">
        <v>18.82</v>
      </c>
      <c r="G704" t="n">
        <v>13.09</v>
      </c>
      <c r="H704" t="n">
        <v>17.25</v>
      </c>
      <c r="I704" t="n">
        <v>18.31</v>
      </c>
      <c r="J704" t="n">
        <v>16.61</v>
      </c>
      <c r="K704" t="n">
        <v>16.77</v>
      </c>
      <c r="L704" t="n">
        <v>16</v>
      </c>
      <c r="M704" t="n">
        <v>16.1</v>
      </c>
      <c r="N704" t="n">
        <v>20</v>
      </c>
      <c r="O704" t="n">
        <v>22.3</v>
      </c>
      <c r="P704" t="n">
        <v>25.1</v>
      </c>
      <c r="Q704" t="n">
        <v>4.2</v>
      </c>
      <c r="R704" t="n">
        <v>17.4</v>
      </c>
      <c r="S704" t="n">
        <v>23.2</v>
      </c>
      <c r="T704" t="n">
        <v>6.6</v>
      </c>
      <c r="U704" t="n">
        <v>4.6</v>
      </c>
      <c r="V704" t="n">
        <v>6.3</v>
      </c>
      <c r="W704" t="n">
        <v>6.1</v>
      </c>
      <c r="X704" t="n">
        <v>6.2</v>
      </c>
      <c r="Y704" t="n">
        <v>22.5</v>
      </c>
      <c r="Z704" t="n">
        <v>22.4</v>
      </c>
      <c r="AA704" t="n">
        <v>19.5</v>
      </c>
      <c r="AB704" t="n">
        <v>23.1</v>
      </c>
      <c r="AC704" t="n">
        <v>20</v>
      </c>
      <c r="AD704" t="n">
        <v>-9.99</v>
      </c>
      <c r="AE704" t="n">
        <v>21.6</v>
      </c>
      <c r="AF704" t="n">
        <v>7.1</v>
      </c>
      <c r="AG704" t="n">
        <v>26.1</v>
      </c>
      <c r="AH704" t="n">
        <v>12.9</v>
      </c>
      <c r="AI704" t="n">
        <v>14.1</v>
      </c>
      <c r="AJ704" t="n">
        <v>3.8</v>
      </c>
      <c r="AK704" t="n">
        <v>-9.99</v>
      </c>
      <c r="AL704" t="n">
        <v>14</v>
      </c>
      <c r="AM704" t="n">
        <v>11.1</v>
      </c>
      <c r="AN704" t="n">
        <v>11.3</v>
      </c>
      <c r="AO704" t="n">
        <v>9.699999999999999</v>
      </c>
      <c r="AP704" t="n">
        <v>11.9</v>
      </c>
      <c r="AQ704" t="n">
        <v>11</v>
      </c>
      <c r="AR704" t="n">
        <v>4.4</v>
      </c>
    </row>
    <row r="705">
      <c r="A705" t="inlineStr">
        <is>
          <t>2019-06-30</t>
        </is>
      </c>
      <c r="B705" t="inlineStr">
        <is>
          <t>07:00:00</t>
        </is>
      </c>
      <c r="C705" t="n">
        <v>20.65</v>
      </c>
      <c r="D705" t="n">
        <v>20.74</v>
      </c>
      <c r="E705" t="n">
        <v>20.06</v>
      </c>
      <c r="F705" t="n">
        <v>18.35</v>
      </c>
      <c r="G705" t="n">
        <v>14.54</v>
      </c>
      <c r="H705" t="n">
        <v>17.2</v>
      </c>
      <c r="I705" t="n">
        <v>16.78</v>
      </c>
      <c r="J705" t="n">
        <v>16.59</v>
      </c>
      <c r="K705" t="n">
        <v>15.77</v>
      </c>
      <c r="L705" t="n">
        <v>16.3</v>
      </c>
      <c r="M705" t="n">
        <v>20.2</v>
      </c>
      <c r="N705" t="n">
        <v>16.3</v>
      </c>
      <c r="O705" t="n">
        <v>18.6</v>
      </c>
      <c r="P705" t="n">
        <v>24.4</v>
      </c>
      <c r="Q705" t="n">
        <v>3</v>
      </c>
      <c r="R705" t="n">
        <v>12.4</v>
      </c>
      <c r="S705" t="n">
        <v>25.4</v>
      </c>
      <c r="T705" t="n">
        <v>4</v>
      </c>
      <c r="U705" t="n">
        <v>6.6</v>
      </c>
      <c r="V705" t="n">
        <v>6.6</v>
      </c>
      <c r="W705" t="n">
        <v>6.6</v>
      </c>
      <c r="X705" t="n">
        <v>6.1</v>
      </c>
      <c r="Y705" t="n">
        <v>20.9</v>
      </c>
      <c r="Z705" t="n">
        <v>21.1</v>
      </c>
      <c r="AA705" t="n">
        <v>19.3</v>
      </c>
      <c r="AB705" t="n">
        <v>21.3</v>
      </c>
      <c r="AC705" t="n">
        <v>16.9</v>
      </c>
      <c r="AD705" t="n">
        <v>-9.99</v>
      </c>
      <c r="AE705" t="n">
        <v>21.4</v>
      </c>
      <c r="AF705" t="n">
        <v>13.8</v>
      </c>
      <c r="AG705" t="n">
        <v>24.7</v>
      </c>
      <c r="AH705" t="n">
        <v>13.9</v>
      </c>
      <c r="AI705" t="n">
        <v>14</v>
      </c>
      <c r="AJ705" t="n">
        <v>5.7</v>
      </c>
      <c r="AK705" t="n">
        <v>-9.99</v>
      </c>
      <c r="AL705" t="n">
        <v>11.2</v>
      </c>
      <c r="AM705" t="n">
        <v>11.2</v>
      </c>
      <c r="AN705" t="n">
        <v>11.4</v>
      </c>
      <c r="AO705" t="n">
        <v>9.699999999999999</v>
      </c>
      <c r="AP705" t="n">
        <v>7.9</v>
      </c>
      <c r="AQ705" t="n">
        <v>6.3</v>
      </c>
      <c r="AR705" t="n">
        <v>6.8</v>
      </c>
    </row>
    <row r="706">
      <c r="A706" t="inlineStr">
        <is>
          <t>2019-06-30</t>
        </is>
      </c>
      <c r="B706" t="inlineStr">
        <is>
          <t>08:00:00</t>
        </is>
      </c>
      <c r="C706" t="n">
        <v>17.99</v>
      </c>
      <c r="D706" t="n">
        <v>18.58</v>
      </c>
      <c r="E706" t="n">
        <v>17.25</v>
      </c>
      <c r="F706" t="n">
        <v>17.4</v>
      </c>
      <c r="G706" t="n">
        <v>15.12</v>
      </c>
      <c r="H706" t="n">
        <v>17.19</v>
      </c>
      <c r="I706" t="n">
        <v>15.43</v>
      </c>
      <c r="J706" t="n">
        <v>14.81</v>
      </c>
      <c r="K706" t="n">
        <v>13.65</v>
      </c>
      <c r="L706" t="n">
        <v>13.8</v>
      </c>
      <c r="M706" t="n">
        <v>18</v>
      </c>
      <c r="N706" t="n">
        <v>20.1</v>
      </c>
      <c r="O706" t="n">
        <v>15.9</v>
      </c>
      <c r="P706" t="n">
        <v>23</v>
      </c>
      <c r="Q706" t="n">
        <v>4.6</v>
      </c>
      <c r="R706" t="n">
        <v>9.199999999999999</v>
      </c>
      <c r="S706" t="n">
        <v>25.6</v>
      </c>
      <c r="T706" t="n">
        <v>5.2</v>
      </c>
      <c r="U706" t="n">
        <v>5.2</v>
      </c>
      <c r="V706" t="n">
        <v>7.3</v>
      </c>
      <c r="W706" t="n">
        <v>6.7</v>
      </c>
      <c r="X706" t="n">
        <v>9.9</v>
      </c>
      <c r="Y706" t="n">
        <v>20</v>
      </c>
      <c r="Z706" t="n">
        <v>18.1</v>
      </c>
      <c r="AA706" t="n">
        <v>16.5</v>
      </c>
      <c r="AB706" t="n">
        <v>17.7</v>
      </c>
      <c r="AC706" t="n">
        <v>20.9</v>
      </c>
      <c r="AD706" t="n">
        <v>-9.99</v>
      </c>
      <c r="AE706" t="n">
        <v>20.1</v>
      </c>
      <c r="AF706" t="n">
        <v>11.3</v>
      </c>
      <c r="AG706" t="n">
        <v>24.4</v>
      </c>
      <c r="AH706" t="n">
        <v>14.5</v>
      </c>
      <c r="AI706" t="n">
        <v>14</v>
      </c>
      <c r="AJ706" t="n">
        <v>5.7</v>
      </c>
      <c r="AK706" t="n">
        <v>-9.99</v>
      </c>
      <c r="AL706" t="n">
        <v>10.5</v>
      </c>
      <c r="AM706" t="n">
        <v>11.5</v>
      </c>
      <c r="AN706" t="n">
        <v>9.6</v>
      </c>
      <c r="AO706" t="n">
        <v>7.4</v>
      </c>
      <c r="AP706" t="n">
        <v>11.6</v>
      </c>
      <c r="AQ706" t="n">
        <v>5.6</v>
      </c>
      <c r="AR706" t="n">
        <v>7.7</v>
      </c>
    </row>
    <row r="707">
      <c r="A707" t="inlineStr">
        <is>
          <t>2019-06-30</t>
        </is>
      </c>
      <c r="B707" t="inlineStr">
        <is>
          <t>09:00:00</t>
        </is>
      </c>
      <c r="C707" t="n">
        <v>15.5</v>
      </c>
      <c r="D707" t="n">
        <v>14.87</v>
      </c>
      <c r="E707" t="n">
        <v>14.5</v>
      </c>
      <c r="F707" t="n">
        <v>13.46</v>
      </c>
      <c r="G707" t="n">
        <v>14.58</v>
      </c>
      <c r="H707" t="n">
        <v>12.98</v>
      </c>
      <c r="I707" t="n">
        <v>11.63</v>
      </c>
      <c r="J707" t="n">
        <v>8.9</v>
      </c>
      <c r="K707" t="n">
        <v>8.44</v>
      </c>
      <c r="L707" t="n">
        <v>10.7</v>
      </c>
      <c r="M707" t="n">
        <v>14.9</v>
      </c>
      <c r="N707" t="n">
        <v>15.6</v>
      </c>
      <c r="O707" t="n">
        <v>12.3</v>
      </c>
      <c r="P707" t="n">
        <v>19.1</v>
      </c>
      <c r="Q707" t="n">
        <v>3.4</v>
      </c>
      <c r="R707" t="n">
        <v>6.2</v>
      </c>
      <c r="S707" t="n">
        <v>17.1</v>
      </c>
      <c r="T707" t="n">
        <v>7.7</v>
      </c>
      <c r="U707" t="n">
        <v>4.8</v>
      </c>
      <c r="V707" t="n">
        <v>11.1</v>
      </c>
      <c r="W707" t="n">
        <v>9.300000000000001</v>
      </c>
      <c r="X707" t="n">
        <v>11.1</v>
      </c>
      <c r="Y707" t="n">
        <v>17.7</v>
      </c>
      <c r="Z707" t="n">
        <v>16.3</v>
      </c>
      <c r="AA707" t="n">
        <v>19.4</v>
      </c>
      <c r="AB707" t="n">
        <v>20.3</v>
      </c>
      <c r="AC707" t="n">
        <v>-9.99</v>
      </c>
      <c r="AD707" t="n">
        <v>-9.99</v>
      </c>
      <c r="AE707" t="n">
        <v>22.8</v>
      </c>
      <c r="AF707" t="n">
        <v>20.3</v>
      </c>
      <c r="AG707" t="n">
        <v>17.4</v>
      </c>
      <c r="AH707" t="n">
        <v>12.7</v>
      </c>
      <c r="AI707" t="n">
        <v>13.5</v>
      </c>
      <c r="AJ707" t="n">
        <v>10.6</v>
      </c>
      <c r="AK707" t="n">
        <v>-9.99</v>
      </c>
      <c r="AL707" t="n">
        <v>9.699999999999999</v>
      </c>
      <c r="AM707" t="n">
        <v>10.3</v>
      </c>
      <c r="AN707" t="n">
        <v>9.9</v>
      </c>
      <c r="AO707" t="n">
        <v>12.1</v>
      </c>
      <c r="AP707" t="n">
        <v>8</v>
      </c>
      <c r="AQ707" t="n">
        <v>8</v>
      </c>
      <c r="AR707" t="n">
        <v>6.2</v>
      </c>
    </row>
    <row r="708">
      <c r="A708" t="inlineStr">
        <is>
          <t>2019-06-30</t>
        </is>
      </c>
      <c r="B708" t="inlineStr">
        <is>
          <t>10:00:00</t>
        </is>
      </c>
      <c r="C708" t="n">
        <v>14.81</v>
      </c>
      <c r="D708" t="n">
        <v>15.62</v>
      </c>
      <c r="E708" t="n">
        <v>13.02</v>
      </c>
      <c r="F708" t="n">
        <v>12.6</v>
      </c>
      <c r="G708" t="n">
        <v>10.3</v>
      </c>
      <c r="H708" t="n">
        <v>11</v>
      </c>
      <c r="I708" t="n">
        <v>10.34</v>
      </c>
      <c r="J708" t="n">
        <v>6.85</v>
      </c>
      <c r="K708" t="n">
        <v>7.11</v>
      </c>
      <c r="L708" t="n">
        <v>9.1</v>
      </c>
      <c r="M708" t="n">
        <v>12.4</v>
      </c>
      <c r="N708" t="n">
        <v>10.9</v>
      </c>
      <c r="O708" t="n">
        <v>12.4</v>
      </c>
      <c r="P708" t="n">
        <v>15.9</v>
      </c>
      <c r="Q708" t="n">
        <v>3.4</v>
      </c>
      <c r="R708" t="n">
        <v>5</v>
      </c>
      <c r="S708" t="n">
        <v>20.5</v>
      </c>
      <c r="T708" t="n">
        <v>6.6</v>
      </c>
      <c r="U708" t="n">
        <v>4.7</v>
      </c>
      <c r="V708" t="n">
        <v>15.6</v>
      </c>
      <c r="W708" t="n">
        <v>16.7</v>
      </c>
      <c r="X708" t="n">
        <v>6.3</v>
      </c>
      <c r="Y708" t="n">
        <v>14.9</v>
      </c>
      <c r="Z708" t="n">
        <v>16.8</v>
      </c>
      <c r="AA708" t="n">
        <v>18</v>
      </c>
      <c r="AB708" t="n">
        <v>19.5</v>
      </c>
      <c r="AC708" t="n">
        <v>-9.99</v>
      </c>
      <c r="AD708" t="n">
        <v>-9.99</v>
      </c>
      <c r="AE708" t="n">
        <v>23.7</v>
      </c>
      <c r="AF708" t="n">
        <v>12.8</v>
      </c>
      <c r="AG708" t="n">
        <v>14.4</v>
      </c>
      <c r="AH708" t="n">
        <v>11.7</v>
      </c>
      <c r="AI708" t="n">
        <v>13.4</v>
      </c>
      <c r="AJ708" t="n">
        <v>10.7</v>
      </c>
      <c r="AK708" t="n">
        <v>-9.99</v>
      </c>
      <c r="AL708" t="n">
        <v>9.9</v>
      </c>
      <c r="AM708" t="n">
        <v>10.1</v>
      </c>
      <c r="AN708" t="n">
        <v>12.3</v>
      </c>
      <c r="AO708" t="n">
        <v>18.6</v>
      </c>
      <c r="AP708" t="n">
        <v>5.7</v>
      </c>
      <c r="AQ708" t="n">
        <v>6.3</v>
      </c>
      <c r="AR708" t="n">
        <v>6.8</v>
      </c>
    </row>
    <row r="709">
      <c r="A709" t="inlineStr">
        <is>
          <t>2019-06-30</t>
        </is>
      </c>
      <c r="B709" t="inlineStr">
        <is>
          <t>11:00:00</t>
        </is>
      </c>
      <c r="C709" t="n">
        <v>14.59</v>
      </c>
      <c r="D709" t="n">
        <v>14.06</v>
      </c>
      <c r="E709" t="n">
        <v>11.98</v>
      </c>
      <c r="F709" t="n">
        <v>12.5</v>
      </c>
      <c r="G709" t="n">
        <v>11.23</v>
      </c>
      <c r="H709" t="n">
        <v>10.55</v>
      </c>
      <c r="I709" t="n">
        <v>9.81</v>
      </c>
      <c r="J709" t="n">
        <v>7.66</v>
      </c>
      <c r="K709" t="n">
        <v>8.85</v>
      </c>
      <c r="L709" t="n">
        <v>9.199999999999999</v>
      </c>
      <c r="M709" t="n">
        <v>9.9</v>
      </c>
      <c r="N709" t="n">
        <v>11.2</v>
      </c>
      <c r="O709" t="n">
        <v>13.1</v>
      </c>
      <c r="P709" t="n">
        <v>12.3</v>
      </c>
      <c r="Q709" t="n">
        <v>6.1</v>
      </c>
      <c r="R709" t="n">
        <v>5.9</v>
      </c>
      <c r="S709" t="n">
        <v>20.7</v>
      </c>
      <c r="T709" t="n">
        <v>12.5</v>
      </c>
      <c r="U709" t="n">
        <v>7.3</v>
      </c>
      <c r="V709" t="n">
        <v>18.7</v>
      </c>
      <c r="W709" t="n">
        <v>18.2</v>
      </c>
      <c r="X709" t="n">
        <v>5.2</v>
      </c>
      <c r="Y709" t="n">
        <v>17.1</v>
      </c>
      <c r="Z709" t="n">
        <v>16.8</v>
      </c>
      <c r="AA709" t="n">
        <v>16.7</v>
      </c>
      <c r="AB709" t="n">
        <v>19.1</v>
      </c>
      <c r="AC709" t="n">
        <v>19.4</v>
      </c>
      <c r="AD709" t="n">
        <v>-9.99</v>
      </c>
      <c r="AE709" t="n">
        <v>23.4</v>
      </c>
      <c r="AF709" t="n">
        <v>10.8</v>
      </c>
      <c r="AG709" t="n">
        <v>10.7</v>
      </c>
      <c r="AH709" t="n">
        <v>11.4</v>
      </c>
      <c r="AI709" t="n">
        <v>14.1</v>
      </c>
      <c r="AJ709" t="n">
        <v>11.3</v>
      </c>
      <c r="AK709" t="n">
        <v>-9.99</v>
      </c>
      <c r="AL709" t="n">
        <v>9.6</v>
      </c>
      <c r="AM709" t="n">
        <v>9.9</v>
      </c>
      <c r="AN709" t="n">
        <v>15.4</v>
      </c>
      <c r="AO709" t="n">
        <v>16.9</v>
      </c>
      <c r="AP709" t="n">
        <v>3.9</v>
      </c>
      <c r="AQ709" t="n">
        <v>5.7</v>
      </c>
      <c r="AR709" t="n">
        <v>7.2</v>
      </c>
    </row>
    <row r="710">
      <c r="A710" t="inlineStr">
        <is>
          <t>2019-06-30</t>
        </is>
      </c>
      <c r="B710" t="inlineStr">
        <is>
          <t>12:00:00</t>
        </is>
      </c>
      <c r="C710" t="n">
        <v>15.27</v>
      </c>
      <c r="D710" t="n">
        <v>15.36</v>
      </c>
      <c r="E710" t="n">
        <v>14.03</v>
      </c>
      <c r="F710" t="n">
        <v>14.15</v>
      </c>
      <c r="G710" t="n">
        <v>12.21</v>
      </c>
      <c r="H710" t="n">
        <v>11.94</v>
      </c>
      <c r="I710" t="n">
        <v>11.36</v>
      </c>
      <c r="J710" t="n">
        <v>10.03</v>
      </c>
      <c r="K710" t="n">
        <v>9.33</v>
      </c>
      <c r="L710" t="n">
        <v>9.9</v>
      </c>
      <c r="M710" t="n">
        <v>11.3</v>
      </c>
      <c r="N710" t="n">
        <v>13.2</v>
      </c>
      <c r="O710" t="n">
        <v>11.8</v>
      </c>
      <c r="P710" t="n">
        <v>13.9</v>
      </c>
      <c r="Q710" t="n">
        <v>4.9</v>
      </c>
      <c r="R710" t="n">
        <v>8.1</v>
      </c>
      <c r="S710" t="n">
        <v>20</v>
      </c>
      <c r="T710" t="n">
        <v>16</v>
      </c>
      <c r="U710" t="n">
        <v>11.6</v>
      </c>
      <c r="V710" t="n">
        <v>17.4</v>
      </c>
      <c r="W710" t="n">
        <v>16.6</v>
      </c>
      <c r="X710" t="n">
        <v>7.7</v>
      </c>
      <c r="Y710" t="n">
        <v>16.5</v>
      </c>
      <c r="Z710" t="n">
        <v>15.4</v>
      </c>
      <c r="AA710" t="n">
        <v>14.5</v>
      </c>
      <c r="AB710" t="n">
        <v>18.1</v>
      </c>
      <c r="AC710" t="n">
        <v>19.4</v>
      </c>
      <c r="AD710" t="n">
        <v>-9.99</v>
      </c>
      <c r="AE710" t="n">
        <v>21.3</v>
      </c>
      <c r="AF710" t="n">
        <v>22.4</v>
      </c>
      <c r="AG710" t="n">
        <v>11.8</v>
      </c>
      <c r="AH710" t="n">
        <v>10.7</v>
      </c>
      <c r="AI710" t="n">
        <v>16.3</v>
      </c>
      <c r="AJ710" t="n">
        <v>8.800000000000001</v>
      </c>
      <c r="AK710" t="n">
        <v>-9.99</v>
      </c>
      <c r="AL710" t="n">
        <v>9.1</v>
      </c>
      <c r="AM710" t="n">
        <v>10.6</v>
      </c>
      <c r="AN710" t="n">
        <v>14.7</v>
      </c>
      <c r="AO710" t="n">
        <v>18</v>
      </c>
      <c r="AP710" t="n">
        <v>6.8</v>
      </c>
      <c r="AQ710" t="n">
        <v>6.6</v>
      </c>
      <c r="AR710" t="n">
        <v>7.6</v>
      </c>
    </row>
    <row r="711">
      <c r="A711" t="inlineStr">
        <is>
          <t>2019-06-30</t>
        </is>
      </c>
      <c r="B711" t="inlineStr">
        <is>
          <t>13:00:00</t>
        </is>
      </c>
      <c r="C711" t="n">
        <v>15.24</v>
      </c>
      <c r="D711" t="n">
        <v>14.61</v>
      </c>
      <c r="E711" t="n">
        <v>15.05</v>
      </c>
      <c r="F711" t="n">
        <v>14.37</v>
      </c>
      <c r="G711" t="n">
        <v>13.64</v>
      </c>
      <c r="H711" t="n">
        <v>11.16</v>
      </c>
      <c r="I711" t="n">
        <v>12.1</v>
      </c>
      <c r="J711" t="n">
        <v>9.99</v>
      </c>
      <c r="K711" t="n">
        <v>10.8</v>
      </c>
      <c r="L711" t="n">
        <v>11.2</v>
      </c>
      <c r="M711" t="n">
        <v>10.9</v>
      </c>
      <c r="N711" t="n">
        <v>13.1</v>
      </c>
      <c r="O711" t="n">
        <v>11.4</v>
      </c>
      <c r="P711" t="n">
        <v>14.7</v>
      </c>
      <c r="Q711" t="n">
        <v>9.300000000000001</v>
      </c>
      <c r="R711" t="n">
        <v>8.6</v>
      </c>
      <c r="S711" t="n">
        <v>16.7</v>
      </c>
      <c r="T711" t="n">
        <v>20.2</v>
      </c>
      <c r="U711" t="n">
        <v>12.4</v>
      </c>
      <c r="V711" t="n">
        <v>14.6</v>
      </c>
      <c r="W711" t="n">
        <v>13.6</v>
      </c>
      <c r="X711" t="n">
        <v>13.7</v>
      </c>
      <c r="Y711" t="n">
        <v>18</v>
      </c>
      <c r="Z711" t="n">
        <v>16.7</v>
      </c>
      <c r="AA711" t="n">
        <v>13.3</v>
      </c>
      <c r="AB711" t="n">
        <v>17.7</v>
      </c>
      <c r="AC711" t="n">
        <v>18.4</v>
      </c>
      <c r="AD711" t="n">
        <v>-9.99</v>
      </c>
      <c r="AE711" t="n">
        <v>20.1</v>
      </c>
      <c r="AF711" t="n">
        <v>24.9</v>
      </c>
      <c r="AG711" t="n">
        <v>18.7</v>
      </c>
      <c r="AH711" t="n">
        <v>10.6</v>
      </c>
      <c r="AI711" t="n">
        <v>13.6</v>
      </c>
      <c r="AJ711" t="n">
        <v>8.300000000000001</v>
      </c>
      <c r="AK711" t="n">
        <v>-9.99</v>
      </c>
      <c r="AL711" t="n">
        <v>9.300000000000001</v>
      </c>
      <c r="AM711" t="n">
        <v>11.5</v>
      </c>
      <c r="AN711" t="n">
        <v>15.8</v>
      </c>
      <c r="AO711" t="n">
        <v>21.5</v>
      </c>
      <c r="AP711" t="n">
        <v>6.3</v>
      </c>
      <c r="AQ711" t="n">
        <v>7.9</v>
      </c>
      <c r="AR711" t="n">
        <v>10</v>
      </c>
    </row>
    <row r="712">
      <c r="A712" t="inlineStr">
        <is>
          <t>2019-06-30</t>
        </is>
      </c>
      <c r="B712" t="inlineStr">
        <is>
          <t>14:00:00</t>
        </is>
      </c>
      <c r="C712" t="n">
        <v>14.24</v>
      </c>
      <c r="D712" t="n">
        <v>13.5</v>
      </c>
      <c r="E712" t="n">
        <v>12.11</v>
      </c>
      <c r="F712" t="n">
        <v>14.18</v>
      </c>
      <c r="G712" t="n">
        <v>13.12</v>
      </c>
      <c r="H712" t="n">
        <v>10.45</v>
      </c>
      <c r="I712" t="n">
        <v>9.890000000000001</v>
      </c>
      <c r="J712" t="n">
        <v>11.22</v>
      </c>
      <c r="K712" t="n">
        <v>12.68</v>
      </c>
      <c r="L712" t="n">
        <v>9.800000000000001</v>
      </c>
      <c r="M712" t="n">
        <v>10.9</v>
      </c>
      <c r="N712" t="n">
        <v>13.2</v>
      </c>
      <c r="O712" t="n">
        <v>12.1</v>
      </c>
      <c r="P712" t="n">
        <v>15.4</v>
      </c>
      <c r="Q712" t="n">
        <v>15.9</v>
      </c>
      <c r="R712" t="n">
        <v>11.7</v>
      </c>
      <c r="S712" t="n">
        <v>17.9</v>
      </c>
      <c r="T712" t="n">
        <v>20.3</v>
      </c>
      <c r="U712" t="n">
        <v>12.6</v>
      </c>
      <c r="V712" t="n">
        <v>17.4</v>
      </c>
      <c r="W712" t="n">
        <v>15.3</v>
      </c>
      <c r="X712" t="n">
        <v>15.3</v>
      </c>
      <c r="Y712" t="n">
        <v>18.6</v>
      </c>
      <c r="Z712" t="n">
        <v>16.9</v>
      </c>
      <c r="AA712" t="n">
        <v>13.4</v>
      </c>
      <c r="AB712" t="n">
        <v>18.7</v>
      </c>
      <c r="AC712" t="n">
        <v>19.3</v>
      </c>
      <c r="AD712" t="n">
        <v>-9.99</v>
      </c>
      <c r="AE712" t="n">
        <v>26.4</v>
      </c>
      <c r="AF712" t="n">
        <v>25.7</v>
      </c>
      <c r="AG712" t="n">
        <v>19.5</v>
      </c>
      <c r="AH712" t="n">
        <v>11.4</v>
      </c>
      <c r="AI712" t="n">
        <v>10.6</v>
      </c>
      <c r="AJ712" t="n">
        <v>8.699999999999999</v>
      </c>
      <c r="AK712" t="n">
        <v>-9.99</v>
      </c>
      <c r="AL712" t="n">
        <v>10</v>
      </c>
      <c r="AM712" t="n">
        <v>11.5</v>
      </c>
      <c r="AN712" t="n">
        <v>14.3</v>
      </c>
      <c r="AO712" t="n">
        <v>21.5</v>
      </c>
      <c r="AP712" t="n">
        <v>9.300000000000001</v>
      </c>
      <c r="AQ712" t="n">
        <v>9.699999999999999</v>
      </c>
      <c r="AR712" t="n">
        <v>13.1</v>
      </c>
    </row>
    <row r="713">
      <c r="A713" t="inlineStr">
        <is>
          <t>2019-06-30</t>
        </is>
      </c>
      <c r="B713" t="inlineStr">
        <is>
          <t>15:00:00</t>
        </is>
      </c>
      <c r="C713" t="n">
        <v>15.18</v>
      </c>
      <c r="D713" t="n">
        <v>14.36</v>
      </c>
      <c r="E713" t="n">
        <v>15.93</v>
      </c>
      <c r="F713" t="n">
        <v>12.56</v>
      </c>
      <c r="G713" t="n">
        <v>10.8</v>
      </c>
      <c r="H713" t="n">
        <v>11.85</v>
      </c>
      <c r="I713" t="n">
        <v>14.22</v>
      </c>
      <c r="J713" t="n">
        <v>17.03</v>
      </c>
      <c r="K713" t="n">
        <v>16.95</v>
      </c>
      <c r="L713" t="n">
        <v>12.9</v>
      </c>
      <c r="M713" t="n">
        <v>11.9</v>
      </c>
      <c r="N713" t="n">
        <v>12.2</v>
      </c>
      <c r="O713" t="n">
        <v>13</v>
      </c>
      <c r="P713" t="n">
        <v>17.5</v>
      </c>
      <c r="Q713" t="n">
        <v>19.3</v>
      </c>
      <c r="R713" t="n">
        <v>16.6</v>
      </c>
      <c r="S713" t="n">
        <v>18.3</v>
      </c>
      <c r="T713" t="n">
        <v>20.7</v>
      </c>
      <c r="U713" t="n">
        <v>16.2</v>
      </c>
      <c r="V713" t="n">
        <v>19.5</v>
      </c>
      <c r="W713" t="n">
        <v>16.6</v>
      </c>
      <c r="X713" t="n">
        <v>16.5</v>
      </c>
      <c r="Y713" t="n">
        <v>19.4</v>
      </c>
      <c r="Z713" t="n">
        <v>17.2</v>
      </c>
      <c r="AA713" t="n">
        <v>16.4</v>
      </c>
      <c r="AB713" t="n">
        <v>19.8</v>
      </c>
      <c r="AC713" t="n">
        <v>19.3</v>
      </c>
      <c r="AD713" t="n">
        <v>-9.99</v>
      </c>
      <c r="AE713" t="n">
        <v>24.9</v>
      </c>
      <c r="AF713" t="n">
        <v>22.2</v>
      </c>
      <c r="AG713" t="n">
        <v>19.5</v>
      </c>
      <c r="AH713" t="n">
        <v>12.2</v>
      </c>
      <c r="AI713" t="n">
        <v>12.1</v>
      </c>
      <c r="AJ713" t="n">
        <v>9.800000000000001</v>
      </c>
      <c r="AK713" t="n">
        <v>-9.99</v>
      </c>
      <c r="AL713" t="n">
        <v>11</v>
      </c>
      <c r="AM713" t="n">
        <v>11.9</v>
      </c>
      <c r="AN713" t="n">
        <v>14.2</v>
      </c>
      <c r="AO713" t="n">
        <v>20.2</v>
      </c>
      <c r="AP713" t="n">
        <v>14.3</v>
      </c>
      <c r="AQ713" t="n">
        <v>12.6</v>
      </c>
      <c r="AR713" t="n">
        <v>18.9</v>
      </c>
    </row>
    <row r="714">
      <c r="A714" t="inlineStr">
        <is>
          <t>2019-06-30</t>
        </is>
      </c>
      <c r="B714" t="inlineStr">
        <is>
          <t>16:00:00</t>
        </is>
      </c>
      <c r="C714" t="n">
        <v>20.82</v>
      </c>
      <c r="D714" t="n">
        <v>23.43</v>
      </c>
      <c r="E714" t="n">
        <v>26.08</v>
      </c>
      <c r="F714" t="n">
        <v>22.66</v>
      </c>
      <c r="G714" t="n">
        <v>21.32</v>
      </c>
      <c r="H714" t="n">
        <v>20.05</v>
      </c>
      <c r="I714" t="n">
        <v>24.19</v>
      </c>
      <c r="J714" t="n">
        <v>28.34</v>
      </c>
      <c r="K714" t="n">
        <v>25.19</v>
      </c>
      <c r="L714" t="n">
        <v>22.5</v>
      </c>
      <c r="M714" t="n">
        <v>21.5</v>
      </c>
      <c r="N714" t="n">
        <v>22.3</v>
      </c>
      <c r="O714" t="n">
        <v>18</v>
      </c>
      <c r="P714" t="n">
        <v>24.9</v>
      </c>
      <c r="Q714" t="n">
        <v>21.5</v>
      </c>
      <c r="R714" t="n">
        <v>26.5</v>
      </c>
      <c r="S714" t="n">
        <v>19.8</v>
      </c>
      <c r="T714" t="n">
        <v>24.8</v>
      </c>
      <c r="U714" t="n">
        <v>20.1</v>
      </c>
      <c r="V714" t="n">
        <v>23.4</v>
      </c>
      <c r="W714" t="n">
        <v>22.2</v>
      </c>
      <c r="X714" t="n">
        <v>20.5</v>
      </c>
      <c r="Y714" t="n">
        <v>20.6</v>
      </c>
      <c r="Z714" t="n">
        <v>18.9</v>
      </c>
      <c r="AA714" t="n">
        <v>18.5</v>
      </c>
      <c r="AB714" t="n">
        <v>19.8</v>
      </c>
      <c r="AC714" t="n">
        <v>19.6</v>
      </c>
      <c r="AD714" t="n">
        <v>-9.99</v>
      </c>
      <c r="AE714" t="n">
        <v>27.3</v>
      </c>
      <c r="AF714" t="n">
        <v>26.3</v>
      </c>
      <c r="AG714" t="n">
        <v>19.6</v>
      </c>
      <c r="AH714" t="n">
        <v>13.1</v>
      </c>
      <c r="AI714" t="n">
        <v>10.4</v>
      </c>
      <c r="AJ714" t="n">
        <v>10.2</v>
      </c>
      <c r="AK714" t="n">
        <v>-9.99</v>
      </c>
      <c r="AL714" t="n">
        <v>13.3</v>
      </c>
      <c r="AM714" t="n">
        <v>12.2</v>
      </c>
      <c r="AN714" t="n">
        <v>14.5</v>
      </c>
      <c r="AO714" t="n">
        <v>20</v>
      </c>
      <c r="AP714" t="n">
        <v>14.4</v>
      </c>
      <c r="AQ714" t="n">
        <v>18.2</v>
      </c>
      <c r="AR714" t="n">
        <v>23.3</v>
      </c>
    </row>
    <row r="715">
      <c r="A715" t="inlineStr">
        <is>
          <t>2019-06-30</t>
        </is>
      </c>
      <c r="B715" t="inlineStr">
        <is>
          <t>17:00:00</t>
        </is>
      </c>
      <c r="C715" t="n">
        <v>24.96</v>
      </c>
      <c r="D715" t="n">
        <v>31.01</v>
      </c>
      <c r="E715" t="n">
        <v>32.15</v>
      </c>
      <c r="F715" t="n">
        <v>29.28</v>
      </c>
      <c r="G715" t="n">
        <v>30.04</v>
      </c>
      <c r="H715" t="n">
        <v>28.23</v>
      </c>
      <c r="I715" t="n">
        <v>30.24</v>
      </c>
      <c r="J715" t="n">
        <v>35.22</v>
      </c>
      <c r="K715" t="n">
        <v>34.08</v>
      </c>
      <c r="L715" t="n">
        <v>28.7</v>
      </c>
      <c r="M715" t="n">
        <v>31.3</v>
      </c>
      <c r="N715" t="n">
        <v>28.6</v>
      </c>
      <c r="O715" t="n">
        <v>16.3</v>
      </c>
      <c r="P715" t="n">
        <v>28.8</v>
      </c>
      <c r="Q715" t="n">
        <v>24.4</v>
      </c>
      <c r="R715" t="n">
        <v>29.2</v>
      </c>
      <c r="S715" t="n">
        <v>21.5</v>
      </c>
      <c r="T715" t="n">
        <v>28.5</v>
      </c>
      <c r="U715" t="n">
        <v>24.3</v>
      </c>
      <c r="V715" t="n">
        <v>26.7</v>
      </c>
      <c r="W715" t="n">
        <v>24.6</v>
      </c>
      <c r="X715" t="n">
        <v>23.8</v>
      </c>
      <c r="Y715" t="n">
        <v>22.7</v>
      </c>
      <c r="Z715" t="n">
        <v>19.4</v>
      </c>
      <c r="AA715" t="n">
        <v>18.7</v>
      </c>
      <c r="AB715" t="n">
        <v>19.3</v>
      </c>
      <c r="AC715" t="n">
        <v>19.3</v>
      </c>
      <c r="AD715" t="n">
        <v>-9.99</v>
      </c>
      <c r="AE715" t="n">
        <v>26.3</v>
      </c>
      <c r="AF715" t="n">
        <v>28.1</v>
      </c>
      <c r="AG715" t="n">
        <v>20.2</v>
      </c>
      <c r="AH715" t="n">
        <v>14.1</v>
      </c>
      <c r="AI715" t="n">
        <v>11.8</v>
      </c>
      <c r="AJ715" t="n">
        <v>12.4</v>
      </c>
      <c r="AK715" t="n">
        <v>-9.99</v>
      </c>
      <c r="AL715" t="n">
        <v>16.6</v>
      </c>
      <c r="AM715" t="n">
        <v>12.7</v>
      </c>
      <c r="AN715" t="n">
        <v>13.8</v>
      </c>
      <c r="AO715" t="n">
        <v>23.5</v>
      </c>
      <c r="AP715" t="n">
        <v>14.6</v>
      </c>
      <c r="AQ715" t="n">
        <v>22.3</v>
      </c>
      <c r="AR715" t="n">
        <v>28.7</v>
      </c>
    </row>
    <row r="716">
      <c r="A716" t="inlineStr">
        <is>
          <t>2019-06-30</t>
        </is>
      </c>
      <c r="B716" t="inlineStr">
        <is>
          <t>18:00:00</t>
        </is>
      </c>
      <c r="C716" t="n">
        <v>25.69</v>
      </c>
      <c r="D716" t="n">
        <v>30.9</v>
      </c>
      <c r="E716" t="n">
        <v>38.21</v>
      </c>
      <c r="F716" t="n">
        <v>34.61</v>
      </c>
      <c r="G716" t="n">
        <v>33.81</v>
      </c>
      <c r="H716" t="n">
        <v>31.29</v>
      </c>
      <c r="I716" t="n">
        <v>35.21</v>
      </c>
      <c r="J716" t="n">
        <v>34.73</v>
      </c>
      <c r="K716" t="n">
        <v>36.56</v>
      </c>
      <c r="L716" t="n">
        <v>27.7</v>
      </c>
      <c r="M716" t="n">
        <v>35.2</v>
      </c>
      <c r="N716" t="n">
        <v>34</v>
      </c>
      <c r="O716" t="n">
        <v>12.7</v>
      </c>
      <c r="P716" t="n">
        <v>31.8</v>
      </c>
      <c r="Q716" t="n">
        <v>27.4</v>
      </c>
      <c r="R716" t="n">
        <v>30.6</v>
      </c>
      <c r="S716" t="n">
        <v>23.4</v>
      </c>
      <c r="T716" t="n">
        <v>28.2</v>
      </c>
      <c r="U716" t="n">
        <v>21.8</v>
      </c>
      <c r="V716" t="n">
        <v>22.1</v>
      </c>
      <c r="W716" t="n">
        <v>25.2</v>
      </c>
      <c r="X716" t="n">
        <v>26.7</v>
      </c>
      <c r="Y716" t="n">
        <v>23.6</v>
      </c>
      <c r="Z716" t="n">
        <v>20.1</v>
      </c>
      <c r="AA716" t="n">
        <v>19.6</v>
      </c>
      <c r="AB716" t="n">
        <v>20.1</v>
      </c>
      <c r="AC716" t="n">
        <v>22.2</v>
      </c>
      <c r="AD716" t="n">
        <v>-9.99</v>
      </c>
      <c r="AE716" t="n">
        <v>30.7</v>
      </c>
      <c r="AF716" t="n">
        <v>29.3</v>
      </c>
      <c r="AG716" t="n">
        <v>22.2</v>
      </c>
      <c r="AH716" t="n">
        <v>15.6</v>
      </c>
      <c r="AI716" t="n">
        <v>14.3</v>
      </c>
      <c r="AJ716" t="n">
        <v>15.9</v>
      </c>
      <c r="AK716" t="n">
        <v>-9.99</v>
      </c>
      <c r="AL716" t="n">
        <v>18.3</v>
      </c>
      <c r="AM716" t="n">
        <v>13.2</v>
      </c>
      <c r="AN716" t="n">
        <v>14.2</v>
      </c>
      <c r="AO716" t="n">
        <v>24.2</v>
      </c>
      <c r="AP716" t="n">
        <v>13.7</v>
      </c>
      <c r="AQ716" t="n">
        <v>16.2</v>
      </c>
      <c r="AR716" t="n">
        <v>30.1</v>
      </c>
    </row>
    <row r="717">
      <c r="A717" t="inlineStr">
        <is>
          <t>2019-06-30</t>
        </is>
      </c>
      <c r="B717" t="inlineStr">
        <is>
          <t>19:00:00</t>
        </is>
      </c>
      <c r="C717" t="n">
        <v>24.86</v>
      </c>
      <c r="D717" t="n">
        <v>29.71</v>
      </c>
      <c r="E717" t="n">
        <v>36.73</v>
      </c>
      <c r="F717" t="n">
        <v>35.52</v>
      </c>
      <c r="G717" t="n">
        <v>34.3</v>
      </c>
      <c r="H717" t="n">
        <v>28.17</v>
      </c>
      <c r="I717" t="n">
        <v>31.28</v>
      </c>
      <c r="J717" t="n">
        <v>32.33</v>
      </c>
      <c r="K717" t="n">
        <v>31.72</v>
      </c>
      <c r="L717" t="n">
        <v>24.9</v>
      </c>
      <c r="M717" t="n">
        <v>37.3</v>
      </c>
      <c r="N717" t="n">
        <v>37.6</v>
      </c>
      <c r="O717" t="n">
        <v>16</v>
      </c>
      <c r="P717" t="n">
        <v>33.2</v>
      </c>
      <c r="Q717" t="n">
        <v>26.1</v>
      </c>
      <c r="R717" t="n">
        <v>32.5</v>
      </c>
      <c r="S717" t="n">
        <v>26.1</v>
      </c>
      <c r="T717" t="n">
        <v>26.7</v>
      </c>
      <c r="U717" t="n">
        <v>22.3</v>
      </c>
      <c r="V717" t="n">
        <v>24.1</v>
      </c>
      <c r="W717" t="n">
        <v>24</v>
      </c>
      <c r="X717" t="n">
        <v>28</v>
      </c>
      <c r="Y717" t="n">
        <v>24.9</v>
      </c>
      <c r="Z717" t="n">
        <v>21.3</v>
      </c>
      <c r="AA717" t="n">
        <v>20.5</v>
      </c>
      <c r="AB717" t="n">
        <v>21.2</v>
      </c>
      <c r="AC717" t="n">
        <v>24.4</v>
      </c>
      <c r="AD717" t="n">
        <v>-9.99</v>
      </c>
      <c r="AE717" t="n">
        <v>24.8</v>
      </c>
      <c r="AF717" t="n">
        <v>25.1</v>
      </c>
      <c r="AG717" t="n">
        <v>21.9</v>
      </c>
      <c r="AH717" t="n">
        <v>16.6</v>
      </c>
      <c r="AI717" t="n">
        <v>18.3</v>
      </c>
      <c r="AJ717" t="n">
        <v>18.9</v>
      </c>
      <c r="AK717" t="n">
        <v>-9.99</v>
      </c>
      <c r="AL717" t="n">
        <v>20.2</v>
      </c>
      <c r="AM717" t="n">
        <v>12.5</v>
      </c>
      <c r="AN717" t="n">
        <v>15.7</v>
      </c>
      <c r="AO717" t="n">
        <v>26.7</v>
      </c>
      <c r="AP717" t="n">
        <v>14.5</v>
      </c>
      <c r="AQ717" t="n">
        <v>18.6</v>
      </c>
      <c r="AR717" t="n">
        <v>26.4</v>
      </c>
    </row>
    <row r="718">
      <c r="A718" t="inlineStr">
        <is>
          <t>2019-06-30</t>
        </is>
      </c>
      <c r="B718" t="inlineStr">
        <is>
          <t>20:00:00</t>
        </is>
      </c>
      <c r="C718" t="n">
        <v>26.55</v>
      </c>
      <c r="D718" t="n">
        <v>32.98</v>
      </c>
      <c r="E718" t="n">
        <v>35.32</v>
      </c>
      <c r="F718" t="n">
        <v>34.14</v>
      </c>
      <c r="G718" t="n">
        <v>30.39</v>
      </c>
      <c r="H718" t="n">
        <v>30.47</v>
      </c>
      <c r="I718" t="n">
        <v>34.2</v>
      </c>
      <c r="J718" t="n">
        <v>33.05</v>
      </c>
      <c r="K718" t="n">
        <v>33.72</v>
      </c>
      <c r="L718" t="n">
        <v>29.7</v>
      </c>
      <c r="M718" t="n">
        <v>34.5</v>
      </c>
      <c r="N718" t="n">
        <v>35.4</v>
      </c>
      <c r="O718" t="n">
        <v>17</v>
      </c>
      <c r="P718" t="n">
        <v>36.3</v>
      </c>
      <c r="Q718" t="n">
        <v>26.6</v>
      </c>
      <c r="R718" t="n">
        <v>31.9</v>
      </c>
      <c r="S718" t="n">
        <v>28.1</v>
      </c>
      <c r="T718" t="n">
        <v>27.5</v>
      </c>
      <c r="U718" t="n">
        <v>-9.99</v>
      </c>
      <c r="V718" t="n">
        <v>23.5</v>
      </c>
      <c r="W718" t="n">
        <v>24.9</v>
      </c>
      <c r="X718" t="n">
        <v>26.3</v>
      </c>
      <c r="Y718" t="n">
        <v>25.5</v>
      </c>
      <c r="Z718" t="n">
        <v>21.4</v>
      </c>
      <c r="AA718" t="n">
        <v>21.5</v>
      </c>
      <c r="AB718" t="n">
        <v>22.2</v>
      </c>
      <c r="AC718" t="n">
        <v>25.2</v>
      </c>
      <c r="AD718" t="n">
        <v>-9.99</v>
      </c>
      <c r="AE718" t="n">
        <v>24.2</v>
      </c>
      <c r="AF718" t="n">
        <v>23.6</v>
      </c>
      <c r="AG718" t="n">
        <v>21.8</v>
      </c>
      <c r="AH718" t="n">
        <v>21.4</v>
      </c>
      <c r="AI718" t="n">
        <v>21.9</v>
      </c>
      <c r="AJ718" t="n">
        <v>18.9</v>
      </c>
      <c r="AK718" t="n">
        <v>-9.99</v>
      </c>
      <c r="AL718" t="n">
        <v>21.3</v>
      </c>
      <c r="AM718" t="n">
        <v>12.3</v>
      </c>
      <c r="AN718" t="n">
        <v>17.3</v>
      </c>
      <c r="AO718" t="n">
        <v>27</v>
      </c>
      <c r="AP718" t="n">
        <v>16.3</v>
      </c>
      <c r="AQ718" t="n">
        <v>23.8</v>
      </c>
      <c r="AR718" t="n">
        <v>27.3</v>
      </c>
    </row>
    <row r="719">
      <c r="A719" t="inlineStr">
        <is>
          <t>2019-06-30</t>
        </is>
      </c>
      <c r="B719" t="inlineStr">
        <is>
          <t>21:00:00</t>
        </is>
      </c>
      <c r="C719" t="n">
        <v>27.93</v>
      </c>
      <c r="D719" t="n">
        <v>33.66</v>
      </c>
      <c r="E719" t="n">
        <v>28.59</v>
      </c>
      <c r="F719" t="n">
        <v>30</v>
      </c>
      <c r="G719" t="n">
        <v>27.94</v>
      </c>
      <c r="H719" t="n">
        <v>29.49</v>
      </c>
      <c r="I719" t="n">
        <v>28.02</v>
      </c>
      <c r="J719" t="n">
        <v>18.49</v>
      </c>
      <c r="K719" t="n">
        <v>23.65</v>
      </c>
      <c r="L719" t="n">
        <v>29.9</v>
      </c>
      <c r="M719" t="n">
        <v>28.9</v>
      </c>
      <c r="N719" t="n">
        <v>31.5</v>
      </c>
      <c r="O719" t="n">
        <v>24.4</v>
      </c>
      <c r="P719" t="n">
        <v>34.7</v>
      </c>
      <c r="Q719" t="n">
        <v>26.1</v>
      </c>
      <c r="R719" t="n">
        <v>24.2</v>
      </c>
      <c r="S719" t="n">
        <v>29.3</v>
      </c>
      <c r="T719" t="n">
        <v>27</v>
      </c>
      <c r="U719" t="n">
        <v>-9.99</v>
      </c>
      <c r="V719" t="n">
        <v>22.8</v>
      </c>
      <c r="W719" t="n">
        <v>23.3</v>
      </c>
      <c r="X719" t="n">
        <v>26.3</v>
      </c>
      <c r="Y719" t="n">
        <v>26.7</v>
      </c>
      <c r="Z719" t="n">
        <v>20.4</v>
      </c>
      <c r="AA719" t="n">
        <v>18.7</v>
      </c>
      <c r="AB719" t="n">
        <v>22.2</v>
      </c>
      <c r="AC719" t="n">
        <v>26.7</v>
      </c>
      <c r="AD719" t="n">
        <v>-9.99</v>
      </c>
      <c r="AE719" t="n">
        <v>25.2</v>
      </c>
      <c r="AF719" t="n">
        <v>19.6</v>
      </c>
      <c r="AG719" t="n">
        <v>22.9</v>
      </c>
      <c r="AH719" t="n">
        <v>21.5</v>
      </c>
      <c r="AI719" t="n">
        <v>22.9</v>
      </c>
      <c r="AJ719" t="n">
        <v>18.6</v>
      </c>
      <c r="AK719" t="n">
        <v>-9.99</v>
      </c>
      <c r="AL719" t="n">
        <v>21.7</v>
      </c>
      <c r="AM719" t="n">
        <v>13.7</v>
      </c>
      <c r="AN719" t="n">
        <v>18.1</v>
      </c>
      <c r="AO719" t="n">
        <v>32.9</v>
      </c>
      <c r="AP719" t="n">
        <v>20.3</v>
      </c>
      <c r="AQ719" t="n">
        <v>23.7</v>
      </c>
      <c r="AR719" t="n">
        <v>29.7</v>
      </c>
    </row>
    <row r="720">
      <c r="A720" t="inlineStr">
        <is>
          <t>2019-06-30</t>
        </is>
      </c>
      <c r="B720" t="inlineStr">
        <is>
          <t>22:00:00</t>
        </is>
      </c>
      <c r="C720" t="n">
        <v>23.2</v>
      </c>
      <c r="D720" t="n">
        <v>30.58</v>
      </c>
      <c r="E720" t="n">
        <v>25.65</v>
      </c>
      <c r="F720" t="n">
        <v>27.08</v>
      </c>
      <c r="G720" t="n">
        <v>27.73</v>
      </c>
      <c r="H720" t="n">
        <v>23.83</v>
      </c>
      <c r="I720" t="n">
        <v>25.75</v>
      </c>
      <c r="J720" t="n">
        <v>19.46</v>
      </c>
      <c r="K720" t="n">
        <v>22.32</v>
      </c>
      <c r="L720" t="n">
        <v>26</v>
      </c>
      <c r="M720" t="n">
        <v>26.1</v>
      </c>
      <c r="N720" t="n">
        <v>28.2</v>
      </c>
      <c r="O720" t="n">
        <v>27.5</v>
      </c>
      <c r="P720" t="n">
        <v>32.1</v>
      </c>
      <c r="Q720" t="n">
        <v>26</v>
      </c>
      <c r="R720" t="n">
        <v>22.8</v>
      </c>
      <c r="S720" t="n">
        <v>28.2</v>
      </c>
      <c r="T720" t="n">
        <v>25.4</v>
      </c>
      <c r="U720" t="n">
        <v>-9.99</v>
      </c>
      <c r="V720" t="n">
        <v>20.5</v>
      </c>
      <c r="W720" t="n">
        <v>19.9</v>
      </c>
      <c r="X720" t="n">
        <v>21.5</v>
      </c>
      <c r="Y720" t="n">
        <v>26.2</v>
      </c>
      <c r="Z720" t="n">
        <v>20.4</v>
      </c>
      <c r="AA720" t="n">
        <v>19.7</v>
      </c>
      <c r="AB720" t="n">
        <v>21.9</v>
      </c>
      <c r="AC720" t="n">
        <v>24.5</v>
      </c>
      <c r="AD720" t="n">
        <v>-9.99</v>
      </c>
      <c r="AE720" t="n">
        <v>24.4</v>
      </c>
      <c r="AF720" t="n">
        <v>13.3</v>
      </c>
      <c r="AG720" t="n">
        <v>22.5</v>
      </c>
      <c r="AH720" t="n">
        <v>22.6</v>
      </c>
      <c r="AI720" t="n">
        <v>21.2</v>
      </c>
      <c r="AJ720" t="n">
        <v>19.1</v>
      </c>
      <c r="AK720" t="n">
        <v>-9.99</v>
      </c>
      <c r="AL720" t="n">
        <v>22.7</v>
      </c>
      <c r="AM720" t="n">
        <v>13.2</v>
      </c>
      <c r="AN720" t="n">
        <v>18.6</v>
      </c>
      <c r="AO720" t="n">
        <v>32.1</v>
      </c>
      <c r="AP720" t="n">
        <v>21.2</v>
      </c>
      <c r="AQ720" t="n">
        <v>23.8</v>
      </c>
      <c r="AR720" t="n">
        <v>26.1</v>
      </c>
    </row>
    <row r="721">
      <c r="A721" t="inlineStr">
        <is>
          <t>2019-06-30</t>
        </is>
      </c>
      <c r="B721" t="inlineStr">
        <is>
          <t>23:00:00</t>
        </is>
      </c>
      <c r="C721" t="n">
        <v>19.59</v>
      </c>
      <c r="D721" t="n">
        <v>27.62</v>
      </c>
      <c r="E721" t="n">
        <v>24.65</v>
      </c>
      <c r="F721" t="n">
        <v>24.88</v>
      </c>
      <c r="G721" t="n">
        <v>24.48</v>
      </c>
      <c r="H721" t="n">
        <v>22.9</v>
      </c>
      <c r="I721" t="n">
        <v>23.01</v>
      </c>
      <c r="J721" t="n">
        <v>21.21</v>
      </c>
      <c r="K721" t="n">
        <v>22.23</v>
      </c>
      <c r="L721" t="n">
        <v>23.6</v>
      </c>
      <c r="M721" t="n">
        <v>23</v>
      </c>
      <c r="N721" t="n">
        <v>28.1</v>
      </c>
      <c r="O721" t="n">
        <v>30.6</v>
      </c>
      <c r="P721" t="n">
        <v>30.7</v>
      </c>
      <c r="Q721" t="n">
        <v>28</v>
      </c>
      <c r="R721" t="n">
        <v>22.9</v>
      </c>
      <c r="S721" t="n">
        <v>25.8</v>
      </c>
      <c r="T721" t="n">
        <v>23.8</v>
      </c>
      <c r="U721" t="n">
        <v>21.6</v>
      </c>
      <c r="V721" t="n">
        <v>18.7</v>
      </c>
      <c r="W721" t="n">
        <v>17.7</v>
      </c>
      <c r="X721" t="n">
        <v>17.8</v>
      </c>
      <c r="Y721" t="n">
        <v>27.1</v>
      </c>
      <c r="Z721" t="n">
        <v>19.3</v>
      </c>
      <c r="AA721" t="n">
        <v>20.6</v>
      </c>
      <c r="AB721" t="n">
        <v>19.7</v>
      </c>
      <c r="AC721" t="n">
        <v>22</v>
      </c>
      <c r="AD721" t="n">
        <v>-9.99</v>
      </c>
      <c r="AE721" t="n">
        <v>26.6</v>
      </c>
      <c r="AF721" t="n">
        <v>14.1</v>
      </c>
      <c r="AG721" t="n">
        <v>20.9</v>
      </c>
      <c r="AH721" t="n">
        <v>20.5</v>
      </c>
      <c r="AI721" t="n">
        <v>20.4</v>
      </c>
      <c r="AJ721" t="n">
        <v>18.1</v>
      </c>
      <c r="AK721" t="n">
        <v>-9.99</v>
      </c>
      <c r="AL721" t="n">
        <v>23</v>
      </c>
      <c r="AM721" t="n">
        <v>13.1</v>
      </c>
      <c r="AN721" t="n">
        <v>19.8</v>
      </c>
      <c r="AO721" t="n">
        <v>30.3</v>
      </c>
      <c r="AP721" t="n">
        <v>20.4</v>
      </c>
      <c r="AQ721" t="n">
        <v>20.2</v>
      </c>
      <c r="AR721" t="n">
        <v>25.6</v>
      </c>
    </row>
  </sheetData>
  <conditionalFormatting sqref="C2:AR721">
    <cfRule dxfId="0" operator="greaterThanOrEqual" priority="1" stopIfTrue="1" type="cellIs">
      <formula>100</formula>
    </cfRule>
    <cfRule dxfId="1" operator="between" priority="2" stopIfTrue="1" type="cellIs">
      <formula>85</formula>
      <formula>99.9999</formula>
    </cfRule>
    <cfRule dxfId="2" operator="between" priority="3" stopIfTrue="1" type="cellIs">
      <formula>72</formula>
      <formula>84.9999</formula>
    </cfRule>
    <cfRule dxfId="3" operator="between" priority="4" stopIfTrue="1" type="cellIs">
      <formula>62</formula>
      <formula>71.9999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R721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r="C1">
        <f>('Original Data'!C1)</f>
        <v/>
      </c>
      <c r="D1">
        <f>('Original Data'!D1)</f>
        <v/>
      </c>
      <c r="E1">
        <f>('Original Data'!E1)</f>
        <v/>
      </c>
      <c r="F1">
        <f>('Original Data'!F1)</f>
        <v/>
      </c>
      <c r="G1">
        <f>('Original Data'!G1)</f>
        <v/>
      </c>
      <c r="H1">
        <f>('Original Data'!H1)</f>
        <v/>
      </c>
      <c r="I1">
        <f>('Original Data'!I1)</f>
        <v/>
      </c>
      <c r="J1">
        <f>('Original Data'!J1)</f>
        <v/>
      </c>
      <c r="K1">
        <f>('Original Data'!K1)</f>
        <v/>
      </c>
      <c r="L1">
        <f>('Original Data'!L1)</f>
        <v/>
      </c>
      <c r="M1">
        <f>('Original Data'!M1)</f>
        <v/>
      </c>
      <c r="N1">
        <f>('Original Data'!N1)</f>
        <v/>
      </c>
      <c r="O1">
        <f>('Original Data'!O1)</f>
        <v/>
      </c>
      <c r="P1">
        <f>('Original Data'!P1)</f>
        <v/>
      </c>
      <c r="Q1">
        <f>('Original Data'!Q1)</f>
        <v/>
      </c>
      <c r="R1">
        <f>('Original Data'!R1)</f>
        <v/>
      </c>
      <c r="S1">
        <f>('Original Data'!S1)</f>
        <v/>
      </c>
      <c r="T1">
        <f>('Original Data'!T1)</f>
        <v/>
      </c>
      <c r="U1">
        <f>('Original Data'!U1)</f>
        <v/>
      </c>
      <c r="V1">
        <f>('Original Data'!V1)</f>
        <v/>
      </c>
      <c r="W1">
        <f>('Original Data'!W1)</f>
        <v/>
      </c>
      <c r="X1">
        <f>('Original Data'!X1)</f>
        <v/>
      </c>
      <c r="Y1">
        <f>('Original Data'!Y1)</f>
        <v/>
      </c>
      <c r="Z1">
        <f>('Original Data'!Z1)</f>
        <v/>
      </c>
      <c r="AA1">
        <f>('Original Data'!AA1)</f>
        <v/>
      </c>
      <c r="AB1">
        <f>('Original Data'!AB1)</f>
        <v/>
      </c>
      <c r="AC1">
        <f>('Original Data'!AC1)</f>
        <v/>
      </c>
      <c r="AD1">
        <f>('Original Data'!AD1)</f>
        <v/>
      </c>
      <c r="AE1">
        <f>('Original Data'!AE1)</f>
        <v/>
      </c>
      <c r="AF1">
        <f>('Original Data'!AF1)</f>
        <v/>
      </c>
      <c r="AG1">
        <f>('Original Data'!AG1)</f>
        <v/>
      </c>
      <c r="AH1">
        <f>('Original Data'!AH1)</f>
        <v/>
      </c>
      <c r="AI1">
        <f>('Original Data'!AI1)</f>
        <v/>
      </c>
      <c r="AJ1">
        <f>('Original Data'!AJ1)</f>
        <v/>
      </c>
      <c r="AK1">
        <f>('Original Data'!AK1)</f>
        <v/>
      </c>
      <c r="AL1">
        <f>('Original Data'!AL1)</f>
        <v/>
      </c>
      <c r="AM1">
        <f>('Original Data'!AM1)</f>
        <v/>
      </c>
      <c r="AN1">
        <f>('Original Data'!AN1)</f>
        <v/>
      </c>
      <c r="AO1">
        <f>('Original Data'!AO1)</f>
        <v/>
      </c>
      <c r="AP1">
        <f>('Original Data'!AP1)</f>
        <v/>
      </c>
      <c r="AQ1">
        <f>('Original Data'!AQ1)</f>
        <v/>
      </c>
      <c r="AR1">
        <f>('Original Data'!AR1)</f>
        <v/>
      </c>
    </row>
    <row r="2">
      <c r="A2">
        <f>('Original Data'!A2)</f>
        <v/>
      </c>
      <c r="B2">
        <f>('Original Data'!B2)</f>
        <v/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</row>
    <row r="3">
      <c r="A3">
        <f>('Original Data'!A3)</f>
        <v/>
      </c>
      <c r="B3">
        <f>('Original Data'!B3)</f>
        <v/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</row>
    <row r="4">
      <c r="A4">
        <f>('Original Data'!A4)</f>
        <v/>
      </c>
      <c r="B4">
        <f>('Original Data'!B4)</f>
        <v/>
      </c>
      <c r="C4">
        <f>IF((COUNTA('Original Data'!C2:C4))&gt;1,ROUND(AVERAGE(ROUND('Original Data'!C2,0),ROUND('Original Data'!C3,0),ROUND('Original Data'!C4,0)),0)," ")</f>
        <v/>
      </c>
      <c r="D4">
        <f>IF((COUNTA('Original Data'!D2:D4))&gt;1,ROUND(AVERAGE(ROUND('Original Data'!D2,0),ROUND('Original Data'!D3,0),ROUND('Original Data'!D4,0)),0)," ")</f>
        <v/>
      </c>
      <c r="E4">
        <f>IF((COUNTA('Original Data'!E2:E4))&gt;1,ROUND(AVERAGE(ROUND('Original Data'!E2,0),ROUND('Original Data'!E3,0),ROUND('Original Data'!E4,0)),0)," ")</f>
        <v/>
      </c>
      <c r="F4">
        <f>IF((COUNTA('Original Data'!F2:F4))&gt;1,ROUND(AVERAGE(ROUND('Original Data'!F2,0),ROUND('Original Data'!F3,0),ROUND('Original Data'!F4,0)),0)," ")</f>
        <v/>
      </c>
      <c r="G4">
        <f>IF((COUNTA('Original Data'!G2:G4))&gt;1,ROUND(AVERAGE(ROUND('Original Data'!G2,0),ROUND('Original Data'!G3,0),ROUND('Original Data'!G4,0)),0)," ")</f>
        <v/>
      </c>
      <c r="H4">
        <f>IF((COUNTA('Original Data'!H2:H4))&gt;1,ROUND(AVERAGE(ROUND('Original Data'!H2,0),ROUND('Original Data'!H3,0),ROUND('Original Data'!H4,0)),0)," ")</f>
        <v/>
      </c>
      <c r="I4">
        <f>IF((COUNTA('Original Data'!I2:I4))&gt;1,ROUND(AVERAGE(ROUND('Original Data'!I2,0),ROUND('Original Data'!I3,0),ROUND('Original Data'!I4,0)),0)," ")</f>
        <v/>
      </c>
      <c r="J4">
        <f>IF((COUNTA('Original Data'!J2:J4))&gt;1,ROUND(AVERAGE(ROUND('Original Data'!J2,0),ROUND('Original Data'!J3,0),ROUND('Original Data'!J4,0)),0)," ")</f>
        <v/>
      </c>
      <c r="K4">
        <f>IF((COUNTA('Original Data'!K2:K4))&gt;1,ROUND(AVERAGE(ROUND('Original Data'!K2,0),ROUND('Original Data'!K3,0),ROUND('Original Data'!K4,0)),0)," ")</f>
        <v/>
      </c>
      <c r="L4">
        <f>IF((COUNTA('Original Data'!L2:L4))&gt;1,ROUND(AVERAGE(ROUND('Original Data'!L2,0),ROUND('Original Data'!L3,0),ROUND('Original Data'!L4,0)),0)," ")</f>
        <v/>
      </c>
      <c r="M4">
        <f>IF((COUNTA('Original Data'!M2:M4))&gt;1,ROUND(AVERAGE(ROUND('Original Data'!M2,0),ROUND('Original Data'!M3,0),ROUND('Original Data'!M4,0)),0)," ")</f>
        <v/>
      </c>
      <c r="N4">
        <f>IF((COUNTA('Original Data'!N2:N4))&gt;1,ROUND(AVERAGE(ROUND('Original Data'!N2,0),ROUND('Original Data'!N3,0),ROUND('Original Data'!N4,0)),0)," ")</f>
        <v/>
      </c>
      <c r="O4">
        <f>IF((COUNTA('Original Data'!O2:O4))&gt;1,ROUND(AVERAGE(ROUND('Original Data'!O2,0),ROUND('Original Data'!O3,0),ROUND('Original Data'!O4,0)),0)," ")</f>
        <v/>
      </c>
      <c r="P4">
        <f>IF((COUNTA('Original Data'!P2:P4))&gt;1,ROUND(AVERAGE(ROUND('Original Data'!P2,0),ROUND('Original Data'!P3,0),ROUND('Original Data'!P4,0)),0)," ")</f>
        <v/>
      </c>
      <c r="Q4">
        <f>IF((COUNTA('Original Data'!Q2:Q4))&gt;1,ROUND(AVERAGE(ROUND('Original Data'!Q2,0),ROUND('Original Data'!Q3,0),ROUND('Original Data'!Q4,0)),0)," ")</f>
        <v/>
      </c>
      <c r="R4">
        <f>IF((COUNTA('Original Data'!R2:R4))&gt;1,ROUND(AVERAGE(ROUND('Original Data'!R2,0),ROUND('Original Data'!R3,0),ROUND('Original Data'!R4,0)),0)," ")</f>
        <v/>
      </c>
      <c r="S4">
        <f>IF((COUNTA('Original Data'!S2:S4))&gt;1,ROUND(AVERAGE(ROUND('Original Data'!S2,0),ROUND('Original Data'!S3,0),ROUND('Original Data'!S4,0)),0)," ")</f>
        <v/>
      </c>
      <c r="T4">
        <f>IF((COUNTA('Original Data'!T2:T4))&gt;1,ROUND(AVERAGE(ROUND('Original Data'!T2,0),ROUND('Original Data'!T3,0),ROUND('Original Data'!T4,0)),0)," ")</f>
        <v/>
      </c>
      <c r="U4">
        <f>IF((COUNTA('Original Data'!U2:U4))&gt;1,ROUND(AVERAGE(ROUND('Original Data'!U2,0),ROUND('Original Data'!U3,0),ROUND('Original Data'!U4,0)),0)," ")</f>
        <v/>
      </c>
      <c r="V4">
        <f>IF((COUNTA('Original Data'!V2:V4))&gt;1,ROUND(AVERAGE(ROUND('Original Data'!V2,0),ROUND('Original Data'!V3,0),ROUND('Original Data'!V4,0)),0)," ")</f>
        <v/>
      </c>
      <c r="W4">
        <f>IF((COUNTA('Original Data'!W2:W4))&gt;1,ROUND(AVERAGE(ROUND('Original Data'!W2,0),ROUND('Original Data'!W3,0),ROUND('Original Data'!W4,0)),0)," ")</f>
        <v/>
      </c>
      <c r="X4">
        <f>IF((COUNTA('Original Data'!X2:X4))&gt;1,ROUND(AVERAGE(ROUND('Original Data'!X2,0),ROUND('Original Data'!X3,0),ROUND('Original Data'!X4,0)),0)," ")</f>
        <v/>
      </c>
      <c r="Y4">
        <f>IF((COUNTA('Original Data'!Y2:Y4))&gt;1,ROUND(AVERAGE(ROUND('Original Data'!Y2,0),ROUND('Original Data'!Y3,0),ROUND('Original Data'!Y4,0)),0)," ")</f>
        <v/>
      </c>
      <c r="Z4">
        <f>IF((COUNTA('Original Data'!Z2:Z4))&gt;1,ROUND(AVERAGE(ROUND('Original Data'!Z2,0),ROUND('Original Data'!Z3,0),ROUND('Original Data'!Z4,0)),0)," ")</f>
        <v/>
      </c>
      <c r="AA4">
        <f>IF((COUNTA('Original Data'!AA2:AA4))&gt;1,ROUND(AVERAGE(ROUND('Original Data'!AA2,0),ROUND('Original Data'!AA3,0),ROUND('Original Data'!AA4,0)),0)," ")</f>
        <v/>
      </c>
      <c r="AB4">
        <f>IF((COUNTA('Original Data'!AB2:AB4))&gt;1,ROUND(AVERAGE(ROUND('Original Data'!AB2,0),ROUND('Original Data'!AB3,0),ROUND('Original Data'!AB4,0)),0)," ")</f>
        <v/>
      </c>
      <c r="AC4">
        <f>IF((COUNTA('Original Data'!AC2:AC4))&gt;1,ROUND(AVERAGE(ROUND('Original Data'!AC2,0),ROUND('Original Data'!AC3,0),ROUND('Original Data'!AC4,0)),0)," ")</f>
        <v/>
      </c>
      <c r="AD4">
        <f>IF((COUNTA('Original Data'!AD2:AD4))&gt;1,ROUND(AVERAGE(ROUND('Original Data'!AD2,0),ROUND('Original Data'!AD3,0),ROUND('Original Data'!AD4,0)),0)," ")</f>
        <v/>
      </c>
      <c r="AE4">
        <f>IF((COUNTA('Original Data'!AE2:AE4))&gt;1,ROUND(AVERAGE(ROUND('Original Data'!AE2,0),ROUND('Original Data'!AE3,0),ROUND('Original Data'!AE4,0)),0)," ")</f>
        <v/>
      </c>
      <c r="AF4">
        <f>IF((COUNTA('Original Data'!AF2:AF4))&gt;1,ROUND(AVERAGE(ROUND('Original Data'!AF2,0),ROUND('Original Data'!AF3,0),ROUND('Original Data'!AF4,0)),0)," ")</f>
        <v/>
      </c>
      <c r="AG4">
        <f>IF((COUNTA('Original Data'!AG2:AG4))&gt;1,ROUND(AVERAGE(ROUND('Original Data'!AG2,0),ROUND('Original Data'!AG3,0),ROUND('Original Data'!AG4,0)),0)," ")</f>
        <v/>
      </c>
      <c r="AH4">
        <f>IF((COUNTA('Original Data'!AH2:AH4))&gt;1,ROUND(AVERAGE(ROUND('Original Data'!AH2,0),ROUND('Original Data'!AH3,0),ROUND('Original Data'!AH4,0)),0)," ")</f>
        <v/>
      </c>
      <c r="AI4">
        <f>IF((COUNTA('Original Data'!AI2:AI4))&gt;1,ROUND(AVERAGE(ROUND('Original Data'!AI2,0),ROUND('Original Data'!AI3,0),ROUND('Original Data'!AI4,0)),0)," ")</f>
        <v/>
      </c>
      <c r="AJ4">
        <f>IF((COUNTA('Original Data'!AJ2:AJ4))&gt;1,ROUND(AVERAGE(ROUND('Original Data'!AJ2,0),ROUND('Original Data'!AJ3,0),ROUND('Original Data'!AJ4,0)),0)," ")</f>
        <v/>
      </c>
      <c r="AK4">
        <f>IF((COUNTA('Original Data'!AK2:AK4))&gt;1,ROUND(AVERAGE(ROUND('Original Data'!AK2,0),ROUND('Original Data'!AK3,0),ROUND('Original Data'!AK4,0)),0)," ")</f>
        <v/>
      </c>
      <c r="AL4">
        <f>IF((COUNTA('Original Data'!AL2:AL4))&gt;1,ROUND(AVERAGE(ROUND('Original Data'!AL2,0),ROUND('Original Data'!AL3,0),ROUND('Original Data'!AL4,0)),0)," ")</f>
        <v/>
      </c>
      <c r="AM4">
        <f>IF((COUNTA('Original Data'!AM2:AM4))&gt;1,ROUND(AVERAGE(ROUND('Original Data'!AM2,0),ROUND('Original Data'!AM3,0),ROUND('Original Data'!AM4,0)),0)," ")</f>
        <v/>
      </c>
      <c r="AN4">
        <f>IF((COUNTA('Original Data'!AN2:AN4))&gt;1,ROUND(AVERAGE(ROUND('Original Data'!AN2,0),ROUND('Original Data'!AN3,0),ROUND('Original Data'!AN4,0)),0)," ")</f>
        <v/>
      </c>
      <c r="AO4">
        <f>IF((COUNTA('Original Data'!AO2:AO4))&gt;1,ROUND(AVERAGE(ROUND('Original Data'!AO2,0),ROUND('Original Data'!AO3,0),ROUND('Original Data'!AO4,0)),0)," ")</f>
        <v/>
      </c>
      <c r="AP4">
        <f>IF((COUNTA('Original Data'!AP2:AP4))&gt;1,ROUND(AVERAGE(ROUND('Original Data'!AP2,0),ROUND('Original Data'!AP3,0),ROUND('Original Data'!AP4,0)),0)," ")</f>
        <v/>
      </c>
      <c r="AQ4">
        <f>IF((COUNTA('Original Data'!AQ2:AQ4))&gt;1,ROUND(AVERAGE(ROUND('Original Data'!AQ2,0),ROUND('Original Data'!AQ3,0),ROUND('Original Data'!AQ4,0)),0)," ")</f>
        <v/>
      </c>
      <c r="AR4">
        <f>IF((COUNTA('Original Data'!AR2:AR4))&gt;1,ROUND(AVERAGE(ROUND('Original Data'!AR2,0),ROUND('Original Data'!AR3,0),ROUND('Original Data'!AR4,0)),0)," ")</f>
        <v/>
      </c>
    </row>
    <row r="5">
      <c r="A5">
        <f>('Original Data'!A5)</f>
        <v/>
      </c>
      <c r="B5">
        <f>('Original Data'!B5)</f>
        <v/>
      </c>
      <c r="C5">
        <f>IF((COUNTA('Original Data'!C3:C5))&gt;1,ROUND(AVERAGE(ROUND('Original Data'!C3,0),ROUND('Original Data'!C4,0),ROUND('Original Data'!C5,0)),0)," ")</f>
        <v/>
      </c>
      <c r="D5">
        <f>IF((COUNTA('Original Data'!D3:D5))&gt;1,ROUND(AVERAGE(ROUND('Original Data'!D3,0),ROUND('Original Data'!D4,0),ROUND('Original Data'!D5,0)),0)," ")</f>
        <v/>
      </c>
      <c r="E5">
        <f>IF((COUNTA('Original Data'!E3:E5))&gt;1,ROUND(AVERAGE(ROUND('Original Data'!E3,0),ROUND('Original Data'!E4,0),ROUND('Original Data'!E5,0)),0)," ")</f>
        <v/>
      </c>
      <c r="F5">
        <f>IF((COUNTA('Original Data'!F3:F5))&gt;1,ROUND(AVERAGE(ROUND('Original Data'!F3,0),ROUND('Original Data'!F4,0),ROUND('Original Data'!F5,0)),0)," ")</f>
        <v/>
      </c>
      <c r="G5">
        <f>IF((COUNTA('Original Data'!G3:G5))&gt;1,ROUND(AVERAGE(ROUND('Original Data'!G3,0),ROUND('Original Data'!G4,0),ROUND('Original Data'!G5,0)),0)," ")</f>
        <v/>
      </c>
      <c r="H5">
        <f>IF((COUNTA('Original Data'!H3:H5))&gt;1,ROUND(AVERAGE(ROUND('Original Data'!H3,0),ROUND('Original Data'!H4,0),ROUND('Original Data'!H5,0)),0)," ")</f>
        <v/>
      </c>
      <c r="I5">
        <f>IF((COUNTA('Original Data'!I3:I5))&gt;1,ROUND(AVERAGE(ROUND('Original Data'!I3,0),ROUND('Original Data'!I4,0),ROUND('Original Data'!I5,0)),0)," ")</f>
        <v/>
      </c>
      <c r="J5">
        <f>IF((COUNTA('Original Data'!J3:J5))&gt;1,ROUND(AVERAGE(ROUND('Original Data'!J3,0),ROUND('Original Data'!J4,0),ROUND('Original Data'!J5,0)),0)," ")</f>
        <v/>
      </c>
      <c r="K5">
        <f>IF((COUNTA('Original Data'!K3:K5))&gt;1,ROUND(AVERAGE(ROUND('Original Data'!K3,0),ROUND('Original Data'!K4,0),ROUND('Original Data'!K5,0)),0)," ")</f>
        <v/>
      </c>
      <c r="L5">
        <f>IF((COUNTA('Original Data'!L3:L5))&gt;1,ROUND(AVERAGE(ROUND('Original Data'!L3,0),ROUND('Original Data'!L4,0),ROUND('Original Data'!L5,0)),0)," ")</f>
        <v/>
      </c>
      <c r="M5">
        <f>IF((COUNTA('Original Data'!M3:M5))&gt;1,ROUND(AVERAGE(ROUND('Original Data'!M3,0),ROUND('Original Data'!M4,0),ROUND('Original Data'!M5,0)),0)," ")</f>
        <v/>
      </c>
      <c r="N5">
        <f>IF((COUNTA('Original Data'!N3:N5))&gt;1,ROUND(AVERAGE(ROUND('Original Data'!N3,0),ROUND('Original Data'!N4,0),ROUND('Original Data'!N5,0)),0)," ")</f>
        <v/>
      </c>
      <c r="O5">
        <f>IF((COUNTA('Original Data'!O3:O5))&gt;1,ROUND(AVERAGE(ROUND('Original Data'!O3,0),ROUND('Original Data'!O4,0),ROUND('Original Data'!O5,0)),0)," ")</f>
        <v/>
      </c>
      <c r="P5">
        <f>IF((COUNTA('Original Data'!P3:P5))&gt;1,ROUND(AVERAGE(ROUND('Original Data'!P3,0),ROUND('Original Data'!P4,0),ROUND('Original Data'!P5,0)),0)," ")</f>
        <v/>
      </c>
      <c r="Q5">
        <f>IF((COUNTA('Original Data'!Q3:Q5))&gt;1,ROUND(AVERAGE(ROUND('Original Data'!Q3,0),ROUND('Original Data'!Q4,0),ROUND('Original Data'!Q5,0)),0)," ")</f>
        <v/>
      </c>
      <c r="R5">
        <f>IF((COUNTA('Original Data'!R3:R5))&gt;1,ROUND(AVERAGE(ROUND('Original Data'!R3,0),ROUND('Original Data'!R4,0),ROUND('Original Data'!R5,0)),0)," ")</f>
        <v/>
      </c>
      <c r="S5">
        <f>IF((COUNTA('Original Data'!S3:S5))&gt;1,ROUND(AVERAGE(ROUND('Original Data'!S3,0),ROUND('Original Data'!S4,0),ROUND('Original Data'!S5,0)),0)," ")</f>
        <v/>
      </c>
      <c r="T5">
        <f>IF((COUNTA('Original Data'!T3:T5))&gt;1,ROUND(AVERAGE(ROUND('Original Data'!T3,0),ROUND('Original Data'!T4,0),ROUND('Original Data'!T5,0)),0)," ")</f>
        <v/>
      </c>
      <c r="U5">
        <f>IF((COUNTA('Original Data'!U3:U5))&gt;1,ROUND(AVERAGE(ROUND('Original Data'!U3,0),ROUND('Original Data'!U4,0),ROUND('Original Data'!U5,0)),0)," ")</f>
        <v/>
      </c>
      <c r="V5">
        <f>IF((COUNTA('Original Data'!V3:V5))&gt;1,ROUND(AVERAGE(ROUND('Original Data'!V3,0),ROUND('Original Data'!V4,0),ROUND('Original Data'!V5,0)),0)," ")</f>
        <v/>
      </c>
      <c r="W5">
        <f>IF((COUNTA('Original Data'!W3:W5))&gt;1,ROUND(AVERAGE(ROUND('Original Data'!W3,0),ROUND('Original Data'!W4,0),ROUND('Original Data'!W5,0)),0)," ")</f>
        <v/>
      </c>
      <c r="X5">
        <f>IF((COUNTA('Original Data'!X3:X5))&gt;1,ROUND(AVERAGE(ROUND('Original Data'!X3,0),ROUND('Original Data'!X4,0),ROUND('Original Data'!X5,0)),0)," ")</f>
        <v/>
      </c>
      <c r="Y5">
        <f>IF((COUNTA('Original Data'!Y3:Y5))&gt;1,ROUND(AVERAGE(ROUND('Original Data'!Y3,0),ROUND('Original Data'!Y4,0),ROUND('Original Data'!Y5,0)),0)," ")</f>
        <v/>
      </c>
      <c r="Z5">
        <f>IF((COUNTA('Original Data'!Z3:Z5))&gt;1,ROUND(AVERAGE(ROUND('Original Data'!Z3,0),ROUND('Original Data'!Z4,0),ROUND('Original Data'!Z5,0)),0)," ")</f>
        <v/>
      </c>
      <c r="AA5">
        <f>IF((COUNTA('Original Data'!AA3:AA5))&gt;1,ROUND(AVERAGE(ROUND('Original Data'!AA3,0),ROUND('Original Data'!AA4,0),ROUND('Original Data'!AA5,0)),0)," ")</f>
        <v/>
      </c>
      <c r="AB5">
        <f>IF((COUNTA('Original Data'!AB3:AB5))&gt;1,ROUND(AVERAGE(ROUND('Original Data'!AB3,0),ROUND('Original Data'!AB4,0),ROUND('Original Data'!AB5,0)),0)," ")</f>
        <v/>
      </c>
      <c r="AC5">
        <f>IF((COUNTA('Original Data'!AC3:AC5))&gt;1,ROUND(AVERAGE(ROUND('Original Data'!AC3,0),ROUND('Original Data'!AC4,0),ROUND('Original Data'!AC5,0)),0)," ")</f>
        <v/>
      </c>
      <c r="AD5">
        <f>IF((COUNTA('Original Data'!AD3:AD5))&gt;1,ROUND(AVERAGE(ROUND('Original Data'!AD3,0),ROUND('Original Data'!AD4,0),ROUND('Original Data'!AD5,0)),0)," ")</f>
        <v/>
      </c>
      <c r="AE5">
        <f>IF((COUNTA('Original Data'!AE3:AE5))&gt;1,ROUND(AVERAGE(ROUND('Original Data'!AE3,0),ROUND('Original Data'!AE4,0),ROUND('Original Data'!AE5,0)),0)," ")</f>
        <v/>
      </c>
      <c r="AF5">
        <f>IF((COUNTA('Original Data'!AF3:AF5))&gt;1,ROUND(AVERAGE(ROUND('Original Data'!AF3,0),ROUND('Original Data'!AF4,0),ROUND('Original Data'!AF5,0)),0)," ")</f>
        <v/>
      </c>
      <c r="AG5">
        <f>IF((COUNTA('Original Data'!AG3:AG5))&gt;1,ROUND(AVERAGE(ROUND('Original Data'!AG3,0),ROUND('Original Data'!AG4,0),ROUND('Original Data'!AG5,0)),0)," ")</f>
        <v/>
      </c>
      <c r="AH5">
        <f>IF((COUNTA('Original Data'!AH3:AH5))&gt;1,ROUND(AVERAGE(ROUND('Original Data'!AH3,0),ROUND('Original Data'!AH4,0),ROUND('Original Data'!AH5,0)),0)," ")</f>
        <v/>
      </c>
      <c r="AI5">
        <f>IF((COUNTA('Original Data'!AI3:AI5))&gt;1,ROUND(AVERAGE(ROUND('Original Data'!AI3,0),ROUND('Original Data'!AI4,0),ROUND('Original Data'!AI5,0)),0)," ")</f>
        <v/>
      </c>
      <c r="AJ5">
        <f>IF((COUNTA('Original Data'!AJ3:AJ5))&gt;1,ROUND(AVERAGE(ROUND('Original Data'!AJ3,0),ROUND('Original Data'!AJ4,0),ROUND('Original Data'!AJ5,0)),0)," ")</f>
        <v/>
      </c>
      <c r="AK5">
        <f>IF((COUNTA('Original Data'!AK3:AK5))&gt;1,ROUND(AVERAGE(ROUND('Original Data'!AK3,0),ROUND('Original Data'!AK4,0),ROUND('Original Data'!AK5,0)),0)," ")</f>
        <v/>
      </c>
      <c r="AL5">
        <f>IF((COUNTA('Original Data'!AL3:AL5))&gt;1,ROUND(AVERAGE(ROUND('Original Data'!AL3,0),ROUND('Original Data'!AL4,0),ROUND('Original Data'!AL5,0)),0)," ")</f>
        <v/>
      </c>
      <c r="AM5">
        <f>IF((COUNTA('Original Data'!AM3:AM5))&gt;1,ROUND(AVERAGE(ROUND('Original Data'!AM3,0),ROUND('Original Data'!AM4,0),ROUND('Original Data'!AM5,0)),0)," ")</f>
        <v/>
      </c>
      <c r="AN5">
        <f>IF((COUNTA('Original Data'!AN3:AN5))&gt;1,ROUND(AVERAGE(ROUND('Original Data'!AN3,0),ROUND('Original Data'!AN4,0),ROUND('Original Data'!AN5,0)),0)," ")</f>
        <v/>
      </c>
      <c r="AO5">
        <f>IF((COUNTA('Original Data'!AO3:AO5))&gt;1,ROUND(AVERAGE(ROUND('Original Data'!AO3,0),ROUND('Original Data'!AO4,0),ROUND('Original Data'!AO5,0)),0)," ")</f>
        <v/>
      </c>
      <c r="AP5">
        <f>IF((COUNTA('Original Data'!AP3:AP5))&gt;1,ROUND(AVERAGE(ROUND('Original Data'!AP3,0),ROUND('Original Data'!AP4,0),ROUND('Original Data'!AP5,0)),0)," ")</f>
        <v/>
      </c>
      <c r="AQ5">
        <f>IF((COUNTA('Original Data'!AQ3:AQ5))&gt;1,ROUND(AVERAGE(ROUND('Original Data'!AQ3,0),ROUND('Original Data'!AQ4,0),ROUND('Original Data'!AQ5,0)),0)," ")</f>
        <v/>
      </c>
      <c r="AR5">
        <f>IF((COUNTA('Original Data'!AR3:AR5))&gt;1,ROUND(AVERAGE(ROUND('Original Data'!AR3,0),ROUND('Original Data'!AR4,0),ROUND('Original Data'!AR5,0)),0)," ")</f>
        <v/>
      </c>
    </row>
    <row r="6">
      <c r="A6">
        <f>('Original Data'!A6)</f>
        <v/>
      </c>
      <c r="B6">
        <f>('Original Data'!B6)</f>
        <v/>
      </c>
      <c r="C6">
        <f>IF((COUNTA('Original Data'!C4:C6))&gt;1,ROUND(AVERAGE(ROUND('Original Data'!C4,0),ROUND('Original Data'!C5,0),ROUND('Original Data'!C6,0)),0)," ")</f>
        <v/>
      </c>
      <c r="D6">
        <f>IF((COUNTA('Original Data'!D4:D6))&gt;1,ROUND(AVERAGE(ROUND('Original Data'!D4,0),ROUND('Original Data'!D5,0),ROUND('Original Data'!D6,0)),0)," ")</f>
        <v/>
      </c>
      <c r="E6">
        <f>IF((COUNTA('Original Data'!E4:E6))&gt;1,ROUND(AVERAGE(ROUND('Original Data'!E4,0),ROUND('Original Data'!E5,0),ROUND('Original Data'!E6,0)),0)," ")</f>
        <v/>
      </c>
      <c r="F6">
        <f>IF((COUNTA('Original Data'!F4:F6))&gt;1,ROUND(AVERAGE(ROUND('Original Data'!F4,0),ROUND('Original Data'!F5,0),ROUND('Original Data'!F6,0)),0)," ")</f>
        <v/>
      </c>
      <c r="G6">
        <f>IF((COUNTA('Original Data'!G4:G6))&gt;1,ROUND(AVERAGE(ROUND('Original Data'!G4,0),ROUND('Original Data'!G5,0),ROUND('Original Data'!G6,0)),0)," ")</f>
        <v/>
      </c>
      <c r="H6">
        <f>IF((COUNTA('Original Data'!H4:H6))&gt;1,ROUND(AVERAGE(ROUND('Original Data'!H4,0),ROUND('Original Data'!H5,0),ROUND('Original Data'!H6,0)),0)," ")</f>
        <v/>
      </c>
      <c r="I6">
        <f>IF((COUNTA('Original Data'!I4:I6))&gt;1,ROUND(AVERAGE(ROUND('Original Data'!I4,0),ROUND('Original Data'!I5,0),ROUND('Original Data'!I6,0)),0)," ")</f>
        <v/>
      </c>
      <c r="J6">
        <f>IF((COUNTA('Original Data'!J4:J6))&gt;1,ROUND(AVERAGE(ROUND('Original Data'!J4,0),ROUND('Original Data'!J5,0),ROUND('Original Data'!J6,0)),0)," ")</f>
        <v/>
      </c>
      <c r="K6">
        <f>IF((COUNTA('Original Data'!K4:K6))&gt;1,ROUND(AVERAGE(ROUND('Original Data'!K4,0),ROUND('Original Data'!K5,0),ROUND('Original Data'!K6,0)),0)," ")</f>
        <v/>
      </c>
      <c r="L6">
        <f>IF((COUNTA('Original Data'!L4:L6))&gt;1,ROUND(AVERAGE(ROUND('Original Data'!L4,0),ROUND('Original Data'!L5,0),ROUND('Original Data'!L6,0)),0)," ")</f>
        <v/>
      </c>
      <c r="M6">
        <f>IF((COUNTA('Original Data'!M4:M6))&gt;1,ROUND(AVERAGE(ROUND('Original Data'!M4,0),ROUND('Original Data'!M5,0),ROUND('Original Data'!M6,0)),0)," ")</f>
        <v/>
      </c>
      <c r="N6">
        <f>IF((COUNTA('Original Data'!N4:N6))&gt;1,ROUND(AVERAGE(ROUND('Original Data'!N4,0),ROUND('Original Data'!N5,0),ROUND('Original Data'!N6,0)),0)," ")</f>
        <v/>
      </c>
      <c r="O6">
        <f>IF((COUNTA('Original Data'!O4:O6))&gt;1,ROUND(AVERAGE(ROUND('Original Data'!O4,0),ROUND('Original Data'!O5,0),ROUND('Original Data'!O6,0)),0)," ")</f>
        <v/>
      </c>
      <c r="P6">
        <f>IF((COUNTA('Original Data'!P4:P6))&gt;1,ROUND(AVERAGE(ROUND('Original Data'!P4,0),ROUND('Original Data'!P5,0),ROUND('Original Data'!P6,0)),0)," ")</f>
        <v/>
      </c>
      <c r="Q6">
        <f>IF((COUNTA('Original Data'!Q4:Q6))&gt;1,ROUND(AVERAGE(ROUND('Original Data'!Q4,0),ROUND('Original Data'!Q5,0),ROUND('Original Data'!Q6,0)),0)," ")</f>
        <v/>
      </c>
      <c r="R6">
        <f>IF((COUNTA('Original Data'!R4:R6))&gt;1,ROUND(AVERAGE(ROUND('Original Data'!R4,0),ROUND('Original Data'!R5,0),ROUND('Original Data'!R6,0)),0)," ")</f>
        <v/>
      </c>
      <c r="S6">
        <f>IF((COUNTA('Original Data'!S4:S6))&gt;1,ROUND(AVERAGE(ROUND('Original Data'!S4,0),ROUND('Original Data'!S5,0),ROUND('Original Data'!S6,0)),0)," ")</f>
        <v/>
      </c>
      <c r="T6">
        <f>IF((COUNTA('Original Data'!T4:T6))&gt;1,ROUND(AVERAGE(ROUND('Original Data'!T4,0),ROUND('Original Data'!T5,0),ROUND('Original Data'!T6,0)),0)," ")</f>
        <v/>
      </c>
      <c r="U6">
        <f>IF((COUNTA('Original Data'!U4:U6))&gt;1,ROUND(AVERAGE(ROUND('Original Data'!U4,0),ROUND('Original Data'!U5,0),ROUND('Original Data'!U6,0)),0)," ")</f>
        <v/>
      </c>
      <c r="V6">
        <f>IF((COUNTA('Original Data'!V4:V6))&gt;1,ROUND(AVERAGE(ROUND('Original Data'!V4,0),ROUND('Original Data'!V5,0),ROUND('Original Data'!V6,0)),0)," ")</f>
        <v/>
      </c>
      <c r="W6">
        <f>IF((COUNTA('Original Data'!W4:W6))&gt;1,ROUND(AVERAGE(ROUND('Original Data'!W4,0),ROUND('Original Data'!W5,0),ROUND('Original Data'!W6,0)),0)," ")</f>
        <v/>
      </c>
      <c r="X6">
        <f>IF((COUNTA('Original Data'!X4:X6))&gt;1,ROUND(AVERAGE(ROUND('Original Data'!X4,0),ROUND('Original Data'!X5,0),ROUND('Original Data'!X6,0)),0)," ")</f>
        <v/>
      </c>
      <c r="Y6">
        <f>IF((COUNTA('Original Data'!Y4:Y6))&gt;1,ROUND(AVERAGE(ROUND('Original Data'!Y4,0),ROUND('Original Data'!Y5,0),ROUND('Original Data'!Y6,0)),0)," ")</f>
        <v/>
      </c>
      <c r="Z6">
        <f>IF((COUNTA('Original Data'!Z4:Z6))&gt;1,ROUND(AVERAGE(ROUND('Original Data'!Z4,0),ROUND('Original Data'!Z5,0),ROUND('Original Data'!Z6,0)),0)," ")</f>
        <v/>
      </c>
      <c r="AA6">
        <f>IF((COUNTA('Original Data'!AA4:AA6))&gt;1,ROUND(AVERAGE(ROUND('Original Data'!AA4,0),ROUND('Original Data'!AA5,0),ROUND('Original Data'!AA6,0)),0)," ")</f>
        <v/>
      </c>
      <c r="AB6">
        <f>IF((COUNTA('Original Data'!AB4:AB6))&gt;1,ROUND(AVERAGE(ROUND('Original Data'!AB4,0),ROUND('Original Data'!AB5,0),ROUND('Original Data'!AB6,0)),0)," ")</f>
        <v/>
      </c>
      <c r="AC6">
        <f>IF((COUNTA('Original Data'!AC4:AC6))&gt;1,ROUND(AVERAGE(ROUND('Original Data'!AC4,0),ROUND('Original Data'!AC5,0),ROUND('Original Data'!AC6,0)),0)," ")</f>
        <v/>
      </c>
      <c r="AD6">
        <f>IF((COUNTA('Original Data'!AD4:AD6))&gt;1,ROUND(AVERAGE(ROUND('Original Data'!AD4,0),ROUND('Original Data'!AD5,0),ROUND('Original Data'!AD6,0)),0)," ")</f>
        <v/>
      </c>
      <c r="AE6">
        <f>IF((COUNTA('Original Data'!AE4:AE6))&gt;1,ROUND(AVERAGE(ROUND('Original Data'!AE4,0),ROUND('Original Data'!AE5,0),ROUND('Original Data'!AE6,0)),0)," ")</f>
        <v/>
      </c>
      <c r="AF6">
        <f>IF((COUNTA('Original Data'!AF4:AF6))&gt;1,ROUND(AVERAGE(ROUND('Original Data'!AF4,0),ROUND('Original Data'!AF5,0),ROUND('Original Data'!AF6,0)),0)," ")</f>
        <v/>
      </c>
      <c r="AG6">
        <f>IF((COUNTA('Original Data'!AG4:AG6))&gt;1,ROUND(AVERAGE(ROUND('Original Data'!AG4,0),ROUND('Original Data'!AG5,0),ROUND('Original Data'!AG6,0)),0)," ")</f>
        <v/>
      </c>
      <c r="AH6">
        <f>IF((COUNTA('Original Data'!AH4:AH6))&gt;1,ROUND(AVERAGE(ROUND('Original Data'!AH4,0),ROUND('Original Data'!AH5,0),ROUND('Original Data'!AH6,0)),0)," ")</f>
        <v/>
      </c>
      <c r="AI6">
        <f>IF((COUNTA('Original Data'!AI4:AI6))&gt;1,ROUND(AVERAGE(ROUND('Original Data'!AI4,0),ROUND('Original Data'!AI5,0),ROUND('Original Data'!AI6,0)),0)," ")</f>
        <v/>
      </c>
      <c r="AJ6">
        <f>IF((COUNTA('Original Data'!AJ4:AJ6))&gt;1,ROUND(AVERAGE(ROUND('Original Data'!AJ4,0),ROUND('Original Data'!AJ5,0),ROUND('Original Data'!AJ6,0)),0)," ")</f>
        <v/>
      </c>
      <c r="AK6">
        <f>IF((COUNTA('Original Data'!AK4:AK6))&gt;1,ROUND(AVERAGE(ROUND('Original Data'!AK4,0),ROUND('Original Data'!AK5,0),ROUND('Original Data'!AK6,0)),0)," ")</f>
        <v/>
      </c>
      <c r="AL6">
        <f>IF((COUNTA('Original Data'!AL4:AL6))&gt;1,ROUND(AVERAGE(ROUND('Original Data'!AL4,0),ROUND('Original Data'!AL5,0),ROUND('Original Data'!AL6,0)),0)," ")</f>
        <v/>
      </c>
      <c r="AM6">
        <f>IF((COUNTA('Original Data'!AM4:AM6))&gt;1,ROUND(AVERAGE(ROUND('Original Data'!AM4,0),ROUND('Original Data'!AM5,0),ROUND('Original Data'!AM6,0)),0)," ")</f>
        <v/>
      </c>
      <c r="AN6">
        <f>IF((COUNTA('Original Data'!AN4:AN6))&gt;1,ROUND(AVERAGE(ROUND('Original Data'!AN4,0),ROUND('Original Data'!AN5,0),ROUND('Original Data'!AN6,0)),0)," ")</f>
        <v/>
      </c>
      <c r="AO6">
        <f>IF((COUNTA('Original Data'!AO4:AO6))&gt;1,ROUND(AVERAGE(ROUND('Original Data'!AO4,0),ROUND('Original Data'!AO5,0),ROUND('Original Data'!AO6,0)),0)," ")</f>
        <v/>
      </c>
      <c r="AP6">
        <f>IF((COUNTA('Original Data'!AP4:AP6))&gt;1,ROUND(AVERAGE(ROUND('Original Data'!AP4,0),ROUND('Original Data'!AP5,0),ROUND('Original Data'!AP6,0)),0)," ")</f>
        <v/>
      </c>
      <c r="AQ6">
        <f>IF((COUNTA('Original Data'!AQ4:AQ6))&gt;1,ROUND(AVERAGE(ROUND('Original Data'!AQ4,0),ROUND('Original Data'!AQ5,0),ROUND('Original Data'!AQ6,0)),0)," ")</f>
        <v/>
      </c>
      <c r="AR6">
        <f>IF((COUNTA('Original Data'!AR4:AR6))&gt;1,ROUND(AVERAGE(ROUND('Original Data'!AR4,0),ROUND('Original Data'!AR5,0),ROUND('Original Data'!AR6,0)),0)," ")</f>
        <v/>
      </c>
    </row>
    <row r="7">
      <c r="A7">
        <f>('Original Data'!A7)</f>
        <v/>
      </c>
      <c r="B7">
        <f>('Original Data'!B7)</f>
        <v/>
      </c>
      <c r="C7">
        <f>IF((COUNTA('Original Data'!C5:C7))&gt;1,ROUND(AVERAGE(ROUND('Original Data'!C5,0),ROUND('Original Data'!C6,0),ROUND('Original Data'!C7,0)),0)," ")</f>
        <v/>
      </c>
      <c r="D7">
        <f>IF((COUNTA('Original Data'!D5:D7))&gt;1,ROUND(AVERAGE(ROUND('Original Data'!D5,0),ROUND('Original Data'!D6,0),ROUND('Original Data'!D7,0)),0)," ")</f>
        <v/>
      </c>
      <c r="E7">
        <f>IF((COUNTA('Original Data'!E5:E7))&gt;1,ROUND(AVERAGE(ROUND('Original Data'!E5,0),ROUND('Original Data'!E6,0),ROUND('Original Data'!E7,0)),0)," ")</f>
        <v/>
      </c>
      <c r="F7">
        <f>IF((COUNTA('Original Data'!F5:F7))&gt;1,ROUND(AVERAGE(ROUND('Original Data'!F5,0),ROUND('Original Data'!F6,0),ROUND('Original Data'!F7,0)),0)," ")</f>
        <v/>
      </c>
      <c r="G7">
        <f>IF((COUNTA('Original Data'!G5:G7))&gt;1,ROUND(AVERAGE(ROUND('Original Data'!G5,0),ROUND('Original Data'!G6,0),ROUND('Original Data'!G7,0)),0)," ")</f>
        <v/>
      </c>
      <c r="H7">
        <f>IF((COUNTA('Original Data'!H5:H7))&gt;1,ROUND(AVERAGE(ROUND('Original Data'!H5,0),ROUND('Original Data'!H6,0),ROUND('Original Data'!H7,0)),0)," ")</f>
        <v/>
      </c>
      <c r="I7">
        <f>IF((COUNTA('Original Data'!I5:I7))&gt;1,ROUND(AVERAGE(ROUND('Original Data'!I5,0),ROUND('Original Data'!I6,0),ROUND('Original Data'!I7,0)),0)," ")</f>
        <v/>
      </c>
      <c r="J7">
        <f>IF((COUNTA('Original Data'!J5:J7))&gt;1,ROUND(AVERAGE(ROUND('Original Data'!J5,0),ROUND('Original Data'!J6,0),ROUND('Original Data'!J7,0)),0)," ")</f>
        <v/>
      </c>
      <c r="K7">
        <f>IF((COUNTA('Original Data'!K5:K7))&gt;1,ROUND(AVERAGE(ROUND('Original Data'!K5,0),ROUND('Original Data'!K6,0),ROUND('Original Data'!K7,0)),0)," ")</f>
        <v/>
      </c>
      <c r="L7">
        <f>IF((COUNTA('Original Data'!L5:L7))&gt;1,ROUND(AVERAGE(ROUND('Original Data'!L5,0),ROUND('Original Data'!L6,0),ROUND('Original Data'!L7,0)),0)," ")</f>
        <v/>
      </c>
      <c r="M7">
        <f>IF((COUNTA('Original Data'!M5:M7))&gt;1,ROUND(AVERAGE(ROUND('Original Data'!M5,0),ROUND('Original Data'!M6,0),ROUND('Original Data'!M7,0)),0)," ")</f>
        <v/>
      </c>
      <c r="N7">
        <f>IF((COUNTA('Original Data'!N5:N7))&gt;1,ROUND(AVERAGE(ROUND('Original Data'!N5,0),ROUND('Original Data'!N6,0),ROUND('Original Data'!N7,0)),0)," ")</f>
        <v/>
      </c>
      <c r="O7">
        <f>IF((COUNTA('Original Data'!O5:O7))&gt;1,ROUND(AVERAGE(ROUND('Original Data'!O5,0),ROUND('Original Data'!O6,0),ROUND('Original Data'!O7,0)),0)," ")</f>
        <v/>
      </c>
      <c r="P7">
        <f>IF((COUNTA('Original Data'!P5:P7))&gt;1,ROUND(AVERAGE(ROUND('Original Data'!P5,0),ROUND('Original Data'!P6,0),ROUND('Original Data'!P7,0)),0)," ")</f>
        <v/>
      </c>
      <c r="Q7">
        <f>IF((COUNTA('Original Data'!Q5:Q7))&gt;1,ROUND(AVERAGE(ROUND('Original Data'!Q5,0),ROUND('Original Data'!Q6,0),ROUND('Original Data'!Q7,0)),0)," ")</f>
        <v/>
      </c>
      <c r="R7">
        <f>IF((COUNTA('Original Data'!R5:R7))&gt;1,ROUND(AVERAGE(ROUND('Original Data'!R5,0),ROUND('Original Data'!R6,0),ROUND('Original Data'!R7,0)),0)," ")</f>
        <v/>
      </c>
      <c r="S7">
        <f>IF((COUNTA('Original Data'!S5:S7))&gt;1,ROUND(AVERAGE(ROUND('Original Data'!S5,0),ROUND('Original Data'!S6,0),ROUND('Original Data'!S7,0)),0)," ")</f>
        <v/>
      </c>
      <c r="T7">
        <f>IF((COUNTA('Original Data'!T5:T7))&gt;1,ROUND(AVERAGE(ROUND('Original Data'!T5,0),ROUND('Original Data'!T6,0),ROUND('Original Data'!T7,0)),0)," ")</f>
        <v/>
      </c>
      <c r="U7">
        <f>IF((COUNTA('Original Data'!U5:U7))&gt;1,ROUND(AVERAGE(ROUND('Original Data'!U5,0),ROUND('Original Data'!U6,0),ROUND('Original Data'!U7,0)),0)," ")</f>
        <v/>
      </c>
      <c r="V7">
        <f>IF((COUNTA('Original Data'!V5:V7))&gt;1,ROUND(AVERAGE(ROUND('Original Data'!V5,0),ROUND('Original Data'!V6,0),ROUND('Original Data'!V7,0)),0)," ")</f>
        <v/>
      </c>
      <c r="W7">
        <f>IF((COUNTA('Original Data'!W5:W7))&gt;1,ROUND(AVERAGE(ROUND('Original Data'!W5,0),ROUND('Original Data'!W6,0),ROUND('Original Data'!W7,0)),0)," ")</f>
        <v/>
      </c>
      <c r="X7">
        <f>IF((COUNTA('Original Data'!X5:X7))&gt;1,ROUND(AVERAGE(ROUND('Original Data'!X5,0),ROUND('Original Data'!X6,0),ROUND('Original Data'!X7,0)),0)," ")</f>
        <v/>
      </c>
      <c r="Y7">
        <f>IF((COUNTA('Original Data'!Y5:Y7))&gt;1,ROUND(AVERAGE(ROUND('Original Data'!Y5,0),ROUND('Original Data'!Y6,0),ROUND('Original Data'!Y7,0)),0)," ")</f>
        <v/>
      </c>
      <c r="Z7">
        <f>IF((COUNTA('Original Data'!Z5:Z7))&gt;1,ROUND(AVERAGE(ROUND('Original Data'!Z5,0),ROUND('Original Data'!Z6,0),ROUND('Original Data'!Z7,0)),0)," ")</f>
        <v/>
      </c>
      <c r="AA7">
        <f>IF((COUNTA('Original Data'!AA5:AA7))&gt;1,ROUND(AVERAGE(ROUND('Original Data'!AA5,0),ROUND('Original Data'!AA6,0),ROUND('Original Data'!AA7,0)),0)," ")</f>
        <v/>
      </c>
      <c r="AB7">
        <f>IF((COUNTA('Original Data'!AB5:AB7))&gt;1,ROUND(AVERAGE(ROUND('Original Data'!AB5,0),ROUND('Original Data'!AB6,0),ROUND('Original Data'!AB7,0)),0)," ")</f>
        <v/>
      </c>
      <c r="AC7">
        <f>IF((COUNTA('Original Data'!AC5:AC7))&gt;1,ROUND(AVERAGE(ROUND('Original Data'!AC5,0),ROUND('Original Data'!AC6,0),ROUND('Original Data'!AC7,0)),0)," ")</f>
        <v/>
      </c>
      <c r="AD7">
        <f>IF((COUNTA('Original Data'!AD5:AD7))&gt;1,ROUND(AVERAGE(ROUND('Original Data'!AD5,0),ROUND('Original Data'!AD6,0),ROUND('Original Data'!AD7,0)),0)," ")</f>
        <v/>
      </c>
      <c r="AE7">
        <f>IF((COUNTA('Original Data'!AE5:AE7))&gt;1,ROUND(AVERAGE(ROUND('Original Data'!AE5,0),ROUND('Original Data'!AE6,0),ROUND('Original Data'!AE7,0)),0)," ")</f>
        <v/>
      </c>
      <c r="AF7">
        <f>IF((COUNTA('Original Data'!AF5:AF7))&gt;1,ROUND(AVERAGE(ROUND('Original Data'!AF5,0),ROUND('Original Data'!AF6,0),ROUND('Original Data'!AF7,0)),0)," ")</f>
        <v/>
      </c>
      <c r="AG7">
        <f>IF((COUNTA('Original Data'!AG5:AG7))&gt;1,ROUND(AVERAGE(ROUND('Original Data'!AG5,0),ROUND('Original Data'!AG6,0),ROUND('Original Data'!AG7,0)),0)," ")</f>
        <v/>
      </c>
      <c r="AH7">
        <f>IF((COUNTA('Original Data'!AH5:AH7))&gt;1,ROUND(AVERAGE(ROUND('Original Data'!AH5,0),ROUND('Original Data'!AH6,0),ROUND('Original Data'!AH7,0)),0)," ")</f>
        <v/>
      </c>
      <c r="AI7">
        <f>IF((COUNTA('Original Data'!AI5:AI7))&gt;1,ROUND(AVERAGE(ROUND('Original Data'!AI5,0),ROUND('Original Data'!AI6,0),ROUND('Original Data'!AI7,0)),0)," ")</f>
        <v/>
      </c>
      <c r="AJ7">
        <f>IF((COUNTA('Original Data'!AJ5:AJ7))&gt;1,ROUND(AVERAGE(ROUND('Original Data'!AJ5,0),ROUND('Original Data'!AJ6,0),ROUND('Original Data'!AJ7,0)),0)," ")</f>
        <v/>
      </c>
      <c r="AK7">
        <f>IF((COUNTA('Original Data'!AK5:AK7))&gt;1,ROUND(AVERAGE(ROUND('Original Data'!AK5,0),ROUND('Original Data'!AK6,0),ROUND('Original Data'!AK7,0)),0)," ")</f>
        <v/>
      </c>
      <c r="AL7">
        <f>IF((COUNTA('Original Data'!AL5:AL7))&gt;1,ROUND(AVERAGE(ROUND('Original Data'!AL5,0),ROUND('Original Data'!AL6,0),ROUND('Original Data'!AL7,0)),0)," ")</f>
        <v/>
      </c>
      <c r="AM7">
        <f>IF((COUNTA('Original Data'!AM5:AM7))&gt;1,ROUND(AVERAGE(ROUND('Original Data'!AM5,0),ROUND('Original Data'!AM6,0),ROUND('Original Data'!AM7,0)),0)," ")</f>
        <v/>
      </c>
      <c r="AN7">
        <f>IF((COUNTA('Original Data'!AN5:AN7))&gt;1,ROUND(AVERAGE(ROUND('Original Data'!AN5,0),ROUND('Original Data'!AN6,0),ROUND('Original Data'!AN7,0)),0)," ")</f>
        <v/>
      </c>
      <c r="AO7">
        <f>IF((COUNTA('Original Data'!AO5:AO7))&gt;1,ROUND(AVERAGE(ROUND('Original Data'!AO5,0),ROUND('Original Data'!AO6,0),ROUND('Original Data'!AO7,0)),0)," ")</f>
        <v/>
      </c>
      <c r="AP7">
        <f>IF((COUNTA('Original Data'!AP5:AP7))&gt;1,ROUND(AVERAGE(ROUND('Original Data'!AP5,0),ROUND('Original Data'!AP6,0),ROUND('Original Data'!AP7,0)),0)," ")</f>
        <v/>
      </c>
      <c r="AQ7">
        <f>IF((COUNTA('Original Data'!AQ5:AQ7))&gt;1,ROUND(AVERAGE(ROUND('Original Data'!AQ5,0),ROUND('Original Data'!AQ6,0),ROUND('Original Data'!AQ7,0)),0)," ")</f>
        <v/>
      </c>
      <c r="AR7">
        <f>IF((COUNTA('Original Data'!AR5:AR7))&gt;1,ROUND(AVERAGE(ROUND('Original Data'!AR5,0),ROUND('Original Data'!AR6,0),ROUND('Original Data'!AR7,0)),0)," ")</f>
        <v/>
      </c>
    </row>
    <row r="8">
      <c r="A8">
        <f>('Original Data'!A8)</f>
        <v/>
      </c>
      <c r="B8">
        <f>('Original Data'!B8)</f>
        <v/>
      </c>
      <c r="C8">
        <f>IF((COUNTA('Original Data'!C6:C8))&gt;1,ROUND(AVERAGE(ROUND('Original Data'!C6,0),ROUND('Original Data'!C7,0),ROUND('Original Data'!C8,0)),0)," ")</f>
        <v/>
      </c>
      <c r="D8">
        <f>IF((COUNTA('Original Data'!D6:D8))&gt;1,ROUND(AVERAGE(ROUND('Original Data'!D6,0),ROUND('Original Data'!D7,0),ROUND('Original Data'!D8,0)),0)," ")</f>
        <v/>
      </c>
      <c r="E8">
        <f>IF((COUNTA('Original Data'!E6:E8))&gt;1,ROUND(AVERAGE(ROUND('Original Data'!E6,0),ROUND('Original Data'!E7,0),ROUND('Original Data'!E8,0)),0)," ")</f>
        <v/>
      </c>
      <c r="F8">
        <f>IF((COUNTA('Original Data'!F6:F8))&gt;1,ROUND(AVERAGE(ROUND('Original Data'!F6,0),ROUND('Original Data'!F7,0),ROUND('Original Data'!F8,0)),0)," ")</f>
        <v/>
      </c>
      <c r="G8">
        <f>IF((COUNTA('Original Data'!G6:G8))&gt;1,ROUND(AVERAGE(ROUND('Original Data'!G6,0),ROUND('Original Data'!G7,0),ROUND('Original Data'!G8,0)),0)," ")</f>
        <v/>
      </c>
      <c r="H8">
        <f>IF((COUNTA('Original Data'!H6:H8))&gt;1,ROUND(AVERAGE(ROUND('Original Data'!H6,0),ROUND('Original Data'!H7,0),ROUND('Original Data'!H8,0)),0)," ")</f>
        <v/>
      </c>
      <c r="I8">
        <f>IF((COUNTA('Original Data'!I6:I8))&gt;1,ROUND(AVERAGE(ROUND('Original Data'!I6,0),ROUND('Original Data'!I7,0),ROUND('Original Data'!I8,0)),0)," ")</f>
        <v/>
      </c>
      <c r="J8">
        <f>IF((COUNTA('Original Data'!J6:J8))&gt;1,ROUND(AVERAGE(ROUND('Original Data'!J6,0),ROUND('Original Data'!J7,0),ROUND('Original Data'!J8,0)),0)," ")</f>
        <v/>
      </c>
      <c r="K8">
        <f>IF((COUNTA('Original Data'!K6:K8))&gt;1,ROUND(AVERAGE(ROUND('Original Data'!K6,0),ROUND('Original Data'!K7,0),ROUND('Original Data'!K8,0)),0)," ")</f>
        <v/>
      </c>
      <c r="L8">
        <f>IF((COUNTA('Original Data'!L6:L8))&gt;1,ROUND(AVERAGE(ROUND('Original Data'!L6,0),ROUND('Original Data'!L7,0),ROUND('Original Data'!L8,0)),0)," ")</f>
        <v/>
      </c>
      <c r="M8">
        <f>IF((COUNTA('Original Data'!M6:M8))&gt;1,ROUND(AVERAGE(ROUND('Original Data'!M6,0),ROUND('Original Data'!M7,0),ROUND('Original Data'!M8,0)),0)," ")</f>
        <v/>
      </c>
      <c r="N8">
        <f>IF((COUNTA('Original Data'!N6:N8))&gt;1,ROUND(AVERAGE(ROUND('Original Data'!N6,0),ROUND('Original Data'!N7,0),ROUND('Original Data'!N8,0)),0)," ")</f>
        <v/>
      </c>
      <c r="O8">
        <f>IF((COUNTA('Original Data'!O6:O8))&gt;1,ROUND(AVERAGE(ROUND('Original Data'!O6,0),ROUND('Original Data'!O7,0),ROUND('Original Data'!O8,0)),0)," ")</f>
        <v/>
      </c>
      <c r="P8">
        <f>IF((COUNTA('Original Data'!P6:P8))&gt;1,ROUND(AVERAGE(ROUND('Original Data'!P6,0),ROUND('Original Data'!P7,0),ROUND('Original Data'!P8,0)),0)," ")</f>
        <v/>
      </c>
      <c r="Q8">
        <f>IF((COUNTA('Original Data'!Q6:Q8))&gt;1,ROUND(AVERAGE(ROUND('Original Data'!Q6,0),ROUND('Original Data'!Q7,0),ROUND('Original Data'!Q8,0)),0)," ")</f>
        <v/>
      </c>
      <c r="R8">
        <f>IF((COUNTA('Original Data'!R6:R8))&gt;1,ROUND(AVERAGE(ROUND('Original Data'!R6,0),ROUND('Original Data'!R7,0),ROUND('Original Data'!R8,0)),0)," ")</f>
        <v/>
      </c>
      <c r="S8">
        <f>IF((COUNTA('Original Data'!S6:S8))&gt;1,ROUND(AVERAGE(ROUND('Original Data'!S6,0),ROUND('Original Data'!S7,0),ROUND('Original Data'!S8,0)),0)," ")</f>
        <v/>
      </c>
      <c r="T8">
        <f>IF((COUNTA('Original Data'!T6:T8))&gt;1,ROUND(AVERAGE(ROUND('Original Data'!T6,0),ROUND('Original Data'!T7,0),ROUND('Original Data'!T8,0)),0)," ")</f>
        <v/>
      </c>
      <c r="U8">
        <f>IF((COUNTA('Original Data'!U6:U8))&gt;1,ROUND(AVERAGE(ROUND('Original Data'!U6,0),ROUND('Original Data'!U7,0),ROUND('Original Data'!U8,0)),0)," ")</f>
        <v/>
      </c>
      <c r="V8">
        <f>IF((COUNTA('Original Data'!V6:V8))&gt;1,ROUND(AVERAGE(ROUND('Original Data'!V6,0),ROUND('Original Data'!V7,0),ROUND('Original Data'!V8,0)),0)," ")</f>
        <v/>
      </c>
      <c r="W8">
        <f>IF((COUNTA('Original Data'!W6:W8))&gt;1,ROUND(AVERAGE(ROUND('Original Data'!W6,0),ROUND('Original Data'!W7,0),ROUND('Original Data'!W8,0)),0)," ")</f>
        <v/>
      </c>
      <c r="X8">
        <f>IF((COUNTA('Original Data'!X6:X8))&gt;1,ROUND(AVERAGE(ROUND('Original Data'!X6,0),ROUND('Original Data'!X7,0),ROUND('Original Data'!X8,0)),0)," ")</f>
        <v/>
      </c>
      <c r="Y8">
        <f>IF((COUNTA('Original Data'!Y6:Y8))&gt;1,ROUND(AVERAGE(ROUND('Original Data'!Y6,0),ROUND('Original Data'!Y7,0),ROUND('Original Data'!Y8,0)),0)," ")</f>
        <v/>
      </c>
      <c r="Z8">
        <f>IF((COUNTA('Original Data'!Z6:Z8))&gt;1,ROUND(AVERAGE(ROUND('Original Data'!Z6,0),ROUND('Original Data'!Z7,0),ROUND('Original Data'!Z8,0)),0)," ")</f>
        <v/>
      </c>
      <c r="AA8">
        <f>IF((COUNTA('Original Data'!AA6:AA8))&gt;1,ROUND(AVERAGE(ROUND('Original Data'!AA6,0),ROUND('Original Data'!AA7,0),ROUND('Original Data'!AA8,0)),0)," ")</f>
        <v/>
      </c>
      <c r="AB8">
        <f>IF((COUNTA('Original Data'!AB6:AB8))&gt;1,ROUND(AVERAGE(ROUND('Original Data'!AB6,0),ROUND('Original Data'!AB7,0),ROUND('Original Data'!AB8,0)),0)," ")</f>
        <v/>
      </c>
      <c r="AC8">
        <f>IF((COUNTA('Original Data'!AC6:AC8))&gt;1,ROUND(AVERAGE(ROUND('Original Data'!AC6,0),ROUND('Original Data'!AC7,0),ROUND('Original Data'!AC8,0)),0)," ")</f>
        <v/>
      </c>
      <c r="AD8">
        <f>IF((COUNTA('Original Data'!AD6:AD8))&gt;1,ROUND(AVERAGE(ROUND('Original Data'!AD6,0),ROUND('Original Data'!AD7,0),ROUND('Original Data'!AD8,0)),0)," ")</f>
        <v/>
      </c>
      <c r="AE8">
        <f>IF((COUNTA('Original Data'!AE6:AE8))&gt;1,ROUND(AVERAGE(ROUND('Original Data'!AE6,0),ROUND('Original Data'!AE7,0),ROUND('Original Data'!AE8,0)),0)," ")</f>
        <v/>
      </c>
      <c r="AF8">
        <f>IF((COUNTA('Original Data'!AF6:AF8))&gt;1,ROUND(AVERAGE(ROUND('Original Data'!AF6,0),ROUND('Original Data'!AF7,0),ROUND('Original Data'!AF8,0)),0)," ")</f>
        <v/>
      </c>
      <c r="AG8">
        <f>IF((COUNTA('Original Data'!AG6:AG8))&gt;1,ROUND(AVERAGE(ROUND('Original Data'!AG6,0),ROUND('Original Data'!AG7,0),ROUND('Original Data'!AG8,0)),0)," ")</f>
        <v/>
      </c>
      <c r="AH8">
        <f>IF((COUNTA('Original Data'!AH6:AH8))&gt;1,ROUND(AVERAGE(ROUND('Original Data'!AH6,0),ROUND('Original Data'!AH7,0),ROUND('Original Data'!AH8,0)),0)," ")</f>
        <v/>
      </c>
      <c r="AI8">
        <f>IF((COUNTA('Original Data'!AI6:AI8))&gt;1,ROUND(AVERAGE(ROUND('Original Data'!AI6,0),ROUND('Original Data'!AI7,0),ROUND('Original Data'!AI8,0)),0)," ")</f>
        <v/>
      </c>
      <c r="AJ8">
        <f>IF((COUNTA('Original Data'!AJ6:AJ8))&gt;1,ROUND(AVERAGE(ROUND('Original Data'!AJ6,0),ROUND('Original Data'!AJ7,0),ROUND('Original Data'!AJ8,0)),0)," ")</f>
        <v/>
      </c>
      <c r="AK8">
        <f>IF((COUNTA('Original Data'!AK6:AK8))&gt;1,ROUND(AVERAGE(ROUND('Original Data'!AK6,0),ROUND('Original Data'!AK7,0),ROUND('Original Data'!AK8,0)),0)," ")</f>
        <v/>
      </c>
      <c r="AL8">
        <f>IF((COUNTA('Original Data'!AL6:AL8))&gt;1,ROUND(AVERAGE(ROUND('Original Data'!AL6,0),ROUND('Original Data'!AL7,0),ROUND('Original Data'!AL8,0)),0)," ")</f>
        <v/>
      </c>
      <c r="AM8">
        <f>IF((COUNTA('Original Data'!AM6:AM8))&gt;1,ROUND(AVERAGE(ROUND('Original Data'!AM6,0),ROUND('Original Data'!AM7,0),ROUND('Original Data'!AM8,0)),0)," ")</f>
        <v/>
      </c>
      <c r="AN8">
        <f>IF((COUNTA('Original Data'!AN6:AN8))&gt;1,ROUND(AVERAGE(ROUND('Original Data'!AN6,0),ROUND('Original Data'!AN7,0),ROUND('Original Data'!AN8,0)),0)," ")</f>
        <v/>
      </c>
      <c r="AO8">
        <f>IF((COUNTA('Original Data'!AO6:AO8))&gt;1,ROUND(AVERAGE(ROUND('Original Data'!AO6,0),ROUND('Original Data'!AO7,0),ROUND('Original Data'!AO8,0)),0)," ")</f>
        <v/>
      </c>
      <c r="AP8">
        <f>IF((COUNTA('Original Data'!AP6:AP8))&gt;1,ROUND(AVERAGE(ROUND('Original Data'!AP6,0),ROUND('Original Data'!AP7,0),ROUND('Original Data'!AP8,0)),0)," ")</f>
        <v/>
      </c>
      <c r="AQ8">
        <f>IF((COUNTA('Original Data'!AQ6:AQ8))&gt;1,ROUND(AVERAGE(ROUND('Original Data'!AQ6,0),ROUND('Original Data'!AQ7,0),ROUND('Original Data'!AQ8,0)),0)," ")</f>
        <v/>
      </c>
      <c r="AR8">
        <f>IF((COUNTA('Original Data'!AR6:AR8))&gt;1,ROUND(AVERAGE(ROUND('Original Data'!AR6,0),ROUND('Original Data'!AR7,0),ROUND('Original Data'!AR8,0)),0)," ")</f>
        <v/>
      </c>
    </row>
    <row r="9">
      <c r="A9">
        <f>('Original Data'!A9)</f>
        <v/>
      </c>
      <c r="B9">
        <f>('Original Data'!B9)</f>
        <v/>
      </c>
      <c r="C9">
        <f>IF((COUNTA('Original Data'!C7:C9))&gt;1,ROUND(AVERAGE(ROUND('Original Data'!C7,0),ROUND('Original Data'!C8,0),ROUND('Original Data'!C9,0)),0)," ")</f>
        <v/>
      </c>
      <c r="D9">
        <f>IF((COUNTA('Original Data'!D7:D9))&gt;1,ROUND(AVERAGE(ROUND('Original Data'!D7,0),ROUND('Original Data'!D8,0),ROUND('Original Data'!D9,0)),0)," ")</f>
        <v/>
      </c>
      <c r="E9">
        <f>IF((COUNTA('Original Data'!E7:E9))&gt;1,ROUND(AVERAGE(ROUND('Original Data'!E7,0),ROUND('Original Data'!E8,0),ROUND('Original Data'!E9,0)),0)," ")</f>
        <v/>
      </c>
      <c r="F9">
        <f>IF((COUNTA('Original Data'!F7:F9))&gt;1,ROUND(AVERAGE(ROUND('Original Data'!F7,0),ROUND('Original Data'!F8,0),ROUND('Original Data'!F9,0)),0)," ")</f>
        <v/>
      </c>
      <c r="G9">
        <f>IF((COUNTA('Original Data'!G7:G9))&gt;1,ROUND(AVERAGE(ROUND('Original Data'!G7,0),ROUND('Original Data'!G8,0),ROUND('Original Data'!G9,0)),0)," ")</f>
        <v/>
      </c>
      <c r="H9">
        <f>IF((COUNTA('Original Data'!H7:H9))&gt;1,ROUND(AVERAGE(ROUND('Original Data'!H7,0),ROUND('Original Data'!H8,0),ROUND('Original Data'!H9,0)),0)," ")</f>
        <v/>
      </c>
      <c r="I9">
        <f>IF((COUNTA('Original Data'!I7:I9))&gt;1,ROUND(AVERAGE(ROUND('Original Data'!I7,0),ROUND('Original Data'!I8,0),ROUND('Original Data'!I9,0)),0)," ")</f>
        <v/>
      </c>
      <c r="J9">
        <f>IF((COUNTA('Original Data'!J7:J9))&gt;1,ROUND(AVERAGE(ROUND('Original Data'!J7,0),ROUND('Original Data'!J8,0),ROUND('Original Data'!J9,0)),0)," ")</f>
        <v/>
      </c>
      <c r="K9">
        <f>IF((COUNTA('Original Data'!K7:K9))&gt;1,ROUND(AVERAGE(ROUND('Original Data'!K7,0),ROUND('Original Data'!K8,0),ROUND('Original Data'!K9,0)),0)," ")</f>
        <v/>
      </c>
      <c r="L9">
        <f>IF((COUNTA('Original Data'!L7:L9))&gt;1,ROUND(AVERAGE(ROUND('Original Data'!L7,0),ROUND('Original Data'!L8,0),ROUND('Original Data'!L9,0)),0)," ")</f>
        <v/>
      </c>
      <c r="M9">
        <f>IF((COUNTA('Original Data'!M7:M9))&gt;1,ROUND(AVERAGE(ROUND('Original Data'!M7,0),ROUND('Original Data'!M8,0),ROUND('Original Data'!M9,0)),0)," ")</f>
        <v/>
      </c>
      <c r="N9">
        <f>IF((COUNTA('Original Data'!N7:N9))&gt;1,ROUND(AVERAGE(ROUND('Original Data'!N7,0),ROUND('Original Data'!N8,0),ROUND('Original Data'!N9,0)),0)," ")</f>
        <v/>
      </c>
      <c r="O9">
        <f>IF((COUNTA('Original Data'!O7:O9))&gt;1,ROUND(AVERAGE(ROUND('Original Data'!O7,0),ROUND('Original Data'!O8,0),ROUND('Original Data'!O9,0)),0)," ")</f>
        <v/>
      </c>
      <c r="P9">
        <f>IF((COUNTA('Original Data'!P7:P9))&gt;1,ROUND(AVERAGE(ROUND('Original Data'!P7,0),ROUND('Original Data'!P8,0),ROUND('Original Data'!P9,0)),0)," ")</f>
        <v/>
      </c>
      <c r="Q9">
        <f>IF((COUNTA('Original Data'!Q7:Q9))&gt;1,ROUND(AVERAGE(ROUND('Original Data'!Q7,0),ROUND('Original Data'!Q8,0),ROUND('Original Data'!Q9,0)),0)," ")</f>
        <v/>
      </c>
      <c r="R9">
        <f>IF((COUNTA('Original Data'!R7:R9))&gt;1,ROUND(AVERAGE(ROUND('Original Data'!R7,0),ROUND('Original Data'!R8,0),ROUND('Original Data'!R9,0)),0)," ")</f>
        <v/>
      </c>
      <c r="S9">
        <f>IF((COUNTA('Original Data'!S7:S9))&gt;1,ROUND(AVERAGE(ROUND('Original Data'!S7,0),ROUND('Original Data'!S8,0),ROUND('Original Data'!S9,0)),0)," ")</f>
        <v/>
      </c>
      <c r="T9">
        <f>IF((COUNTA('Original Data'!T7:T9))&gt;1,ROUND(AVERAGE(ROUND('Original Data'!T7,0),ROUND('Original Data'!T8,0),ROUND('Original Data'!T9,0)),0)," ")</f>
        <v/>
      </c>
      <c r="U9">
        <f>IF((COUNTA('Original Data'!U7:U9))&gt;1,ROUND(AVERAGE(ROUND('Original Data'!U7,0),ROUND('Original Data'!U8,0),ROUND('Original Data'!U9,0)),0)," ")</f>
        <v/>
      </c>
      <c r="V9">
        <f>IF((COUNTA('Original Data'!V7:V9))&gt;1,ROUND(AVERAGE(ROUND('Original Data'!V7,0),ROUND('Original Data'!V8,0),ROUND('Original Data'!V9,0)),0)," ")</f>
        <v/>
      </c>
      <c r="W9">
        <f>IF((COUNTA('Original Data'!W7:W9))&gt;1,ROUND(AVERAGE(ROUND('Original Data'!W7,0),ROUND('Original Data'!W8,0),ROUND('Original Data'!W9,0)),0)," ")</f>
        <v/>
      </c>
      <c r="X9">
        <f>IF((COUNTA('Original Data'!X7:X9))&gt;1,ROUND(AVERAGE(ROUND('Original Data'!X7,0),ROUND('Original Data'!X8,0),ROUND('Original Data'!X9,0)),0)," ")</f>
        <v/>
      </c>
      <c r="Y9">
        <f>IF((COUNTA('Original Data'!Y7:Y9))&gt;1,ROUND(AVERAGE(ROUND('Original Data'!Y7,0),ROUND('Original Data'!Y8,0),ROUND('Original Data'!Y9,0)),0)," ")</f>
        <v/>
      </c>
      <c r="Z9">
        <f>IF((COUNTA('Original Data'!Z7:Z9))&gt;1,ROUND(AVERAGE(ROUND('Original Data'!Z7,0),ROUND('Original Data'!Z8,0),ROUND('Original Data'!Z9,0)),0)," ")</f>
        <v/>
      </c>
      <c r="AA9">
        <f>IF((COUNTA('Original Data'!AA7:AA9))&gt;1,ROUND(AVERAGE(ROUND('Original Data'!AA7,0),ROUND('Original Data'!AA8,0),ROUND('Original Data'!AA9,0)),0)," ")</f>
        <v/>
      </c>
      <c r="AB9">
        <f>IF((COUNTA('Original Data'!AB7:AB9))&gt;1,ROUND(AVERAGE(ROUND('Original Data'!AB7,0),ROUND('Original Data'!AB8,0),ROUND('Original Data'!AB9,0)),0)," ")</f>
        <v/>
      </c>
      <c r="AC9">
        <f>IF((COUNTA('Original Data'!AC7:AC9))&gt;1,ROUND(AVERAGE(ROUND('Original Data'!AC7,0),ROUND('Original Data'!AC8,0),ROUND('Original Data'!AC9,0)),0)," ")</f>
        <v/>
      </c>
      <c r="AD9">
        <f>IF((COUNTA('Original Data'!AD7:AD9))&gt;1,ROUND(AVERAGE(ROUND('Original Data'!AD7,0),ROUND('Original Data'!AD8,0),ROUND('Original Data'!AD9,0)),0)," ")</f>
        <v/>
      </c>
      <c r="AE9">
        <f>IF((COUNTA('Original Data'!AE7:AE9))&gt;1,ROUND(AVERAGE(ROUND('Original Data'!AE7,0),ROUND('Original Data'!AE8,0),ROUND('Original Data'!AE9,0)),0)," ")</f>
        <v/>
      </c>
      <c r="AF9">
        <f>IF((COUNTA('Original Data'!AF7:AF9))&gt;1,ROUND(AVERAGE(ROUND('Original Data'!AF7,0),ROUND('Original Data'!AF8,0),ROUND('Original Data'!AF9,0)),0)," ")</f>
        <v/>
      </c>
      <c r="AG9">
        <f>IF((COUNTA('Original Data'!AG7:AG9))&gt;1,ROUND(AVERAGE(ROUND('Original Data'!AG7,0),ROUND('Original Data'!AG8,0),ROUND('Original Data'!AG9,0)),0)," ")</f>
        <v/>
      </c>
      <c r="AH9">
        <f>IF((COUNTA('Original Data'!AH7:AH9))&gt;1,ROUND(AVERAGE(ROUND('Original Data'!AH7,0),ROUND('Original Data'!AH8,0),ROUND('Original Data'!AH9,0)),0)," ")</f>
        <v/>
      </c>
      <c r="AI9">
        <f>IF((COUNTA('Original Data'!AI7:AI9))&gt;1,ROUND(AVERAGE(ROUND('Original Data'!AI7,0),ROUND('Original Data'!AI8,0),ROUND('Original Data'!AI9,0)),0)," ")</f>
        <v/>
      </c>
      <c r="AJ9">
        <f>IF((COUNTA('Original Data'!AJ7:AJ9))&gt;1,ROUND(AVERAGE(ROUND('Original Data'!AJ7,0),ROUND('Original Data'!AJ8,0),ROUND('Original Data'!AJ9,0)),0)," ")</f>
        <v/>
      </c>
      <c r="AK9">
        <f>IF((COUNTA('Original Data'!AK7:AK9))&gt;1,ROUND(AVERAGE(ROUND('Original Data'!AK7,0),ROUND('Original Data'!AK8,0),ROUND('Original Data'!AK9,0)),0)," ")</f>
        <v/>
      </c>
      <c r="AL9">
        <f>IF((COUNTA('Original Data'!AL7:AL9))&gt;1,ROUND(AVERAGE(ROUND('Original Data'!AL7,0),ROUND('Original Data'!AL8,0),ROUND('Original Data'!AL9,0)),0)," ")</f>
        <v/>
      </c>
      <c r="AM9">
        <f>IF((COUNTA('Original Data'!AM7:AM9))&gt;1,ROUND(AVERAGE(ROUND('Original Data'!AM7,0),ROUND('Original Data'!AM8,0),ROUND('Original Data'!AM9,0)),0)," ")</f>
        <v/>
      </c>
      <c r="AN9">
        <f>IF((COUNTA('Original Data'!AN7:AN9))&gt;1,ROUND(AVERAGE(ROUND('Original Data'!AN7,0),ROUND('Original Data'!AN8,0),ROUND('Original Data'!AN9,0)),0)," ")</f>
        <v/>
      </c>
      <c r="AO9">
        <f>IF((COUNTA('Original Data'!AO7:AO9))&gt;1,ROUND(AVERAGE(ROUND('Original Data'!AO7,0),ROUND('Original Data'!AO8,0),ROUND('Original Data'!AO9,0)),0)," ")</f>
        <v/>
      </c>
      <c r="AP9">
        <f>IF((COUNTA('Original Data'!AP7:AP9))&gt;1,ROUND(AVERAGE(ROUND('Original Data'!AP7,0),ROUND('Original Data'!AP8,0),ROUND('Original Data'!AP9,0)),0)," ")</f>
        <v/>
      </c>
      <c r="AQ9">
        <f>IF((COUNTA('Original Data'!AQ7:AQ9))&gt;1,ROUND(AVERAGE(ROUND('Original Data'!AQ7,0),ROUND('Original Data'!AQ8,0),ROUND('Original Data'!AQ9,0)),0)," ")</f>
        <v/>
      </c>
      <c r="AR9">
        <f>IF((COUNTA('Original Data'!AR7:AR9))&gt;1,ROUND(AVERAGE(ROUND('Original Data'!AR7,0),ROUND('Original Data'!AR8,0),ROUND('Original Data'!AR9,0)),0)," ")</f>
        <v/>
      </c>
    </row>
    <row r="10">
      <c r="A10">
        <f>('Original Data'!A10)</f>
        <v/>
      </c>
      <c r="B10">
        <f>('Original Data'!B10)</f>
        <v/>
      </c>
      <c r="C10">
        <f>IF((COUNTA('Original Data'!C8:C10))&gt;1,ROUND(AVERAGE(ROUND('Original Data'!C8,0),ROUND('Original Data'!C9,0),ROUND('Original Data'!C10,0)),0)," ")</f>
        <v/>
      </c>
      <c r="D10">
        <f>IF((COUNTA('Original Data'!D8:D10))&gt;1,ROUND(AVERAGE(ROUND('Original Data'!D8,0),ROUND('Original Data'!D9,0),ROUND('Original Data'!D10,0)),0)," ")</f>
        <v/>
      </c>
      <c r="E10">
        <f>IF((COUNTA('Original Data'!E8:E10))&gt;1,ROUND(AVERAGE(ROUND('Original Data'!E8,0),ROUND('Original Data'!E9,0),ROUND('Original Data'!E10,0)),0)," ")</f>
        <v/>
      </c>
      <c r="F10">
        <f>IF((COUNTA('Original Data'!F8:F10))&gt;1,ROUND(AVERAGE(ROUND('Original Data'!F8,0),ROUND('Original Data'!F9,0),ROUND('Original Data'!F10,0)),0)," ")</f>
        <v/>
      </c>
      <c r="G10">
        <f>IF((COUNTA('Original Data'!G8:G10))&gt;1,ROUND(AVERAGE(ROUND('Original Data'!G8,0),ROUND('Original Data'!G9,0),ROUND('Original Data'!G10,0)),0)," ")</f>
        <v/>
      </c>
      <c r="H10">
        <f>IF((COUNTA('Original Data'!H8:H10))&gt;1,ROUND(AVERAGE(ROUND('Original Data'!H8,0),ROUND('Original Data'!H9,0),ROUND('Original Data'!H10,0)),0)," ")</f>
        <v/>
      </c>
      <c r="I10">
        <f>IF((COUNTA('Original Data'!I8:I10))&gt;1,ROUND(AVERAGE(ROUND('Original Data'!I8,0),ROUND('Original Data'!I9,0),ROUND('Original Data'!I10,0)),0)," ")</f>
        <v/>
      </c>
      <c r="J10">
        <f>IF((COUNTA('Original Data'!J8:J10))&gt;1,ROUND(AVERAGE(ROUND('Original Data'!J8,0),ROUND('Original Data'!J9,0),ROUND('Original Data'!J10,0)),0)," ")</f>
        <v/>
      </c>
      <c r="K10">
        <f>IF((COUNTA('Original Data'!K8:K10))&gt;1,ROUND(AVERAGE(ROUND('Original Data'!K8,0),ROUND('Original Data'!K9,0),ROUND('Original Data'!K10,0)),0)," ")</f>
        <v/>
      </c>
      <c r="L10">
        <f>IF((COUNTA('Original Data'!L8:L10))&gt;1,ROUND(AVERAGE(ROUND('Original Data'!L8,0),ROUND('Original Data'!L9,0),ROUND('Original Data'!L10,0)),0)," ")</f>
        <v/>
      </c>
      <c r="M10">
        <f>IF((COUNTA('Original Data'!M8:M10))&gt;1,ROUND(AVERAGE(ROUND('Original Data'!M8,0),ROUND('Original Data'!M9,0),ROUND('Original Data'!M10,0)),0)," ")</f>
        <v/>
      </c>
      <c r="N10">
        <f>IF((COUNTA('Original Data'!N8:N10))&gt;1,ROUND(AVERAGE(ROUND('Original Data'!N8,0),ROUND('Original Data'!N9,0),ROUND('Original Data'!N10,0)),0)," ")</f>
        <v/>
      </c>
      <c r="O10">
        <f>IF((COUNTA('Original Data'!O8:O10))&gt;1,ROUND(AVERAGE(ROUND('Original Data'!O8,0),ROUND('Original Data'!O9,0),ROUND('Original Data'!O10,0)),0)," ")</f>
        <v/>
      </c>
      <c r="P10">
        <f>IF((COUNTA('Original Data'!P8:P10))&gt;1,ROUND(AVERAGE(ROUND('Original Data'!P8,0),ROUND('Original Data'!P9,0),ROUND('Original Data'!P10,0)),0)," ")</f>
        <v/>
      </c>
      <c r="Q10">
        <f>IF((COUNTA('Original Data'!Q8:Q10))&gt;1,ROUND(AVERAGE(ROUND('Original Data'!Q8,0),ROUND('Original Data'!Q9,0),ROUND('Original Data'!Q10,0)),0)," ")</f>
        <v/>
      </c>
      <c r="R10">
        <f>IF((COUNTA('Original Data'!R8:R10))&gt;1,ROUND(AVERAGE(ROUND('Original Data'!R8,0),ROUND('Original Data'!R9,0),ROUND('Original Data'!R10,0)),0)," ")</f>
        <v/>
      </c>
      <c r="S10">
        <f>IF((COUNTA('Original Data'!S8:S10))&gt;1,ROUND(AVERAGE(ROUND('Original Data'!S8,0),ROUND('Original Data'!S9,0),ROUND('Original Data'!S10,0)),0)," ")</f>
        <v/>
      </c>
      <c r="T10">
        <f>IF((COUNTA('Original Data'!T8:T10))&gt;1,ROUND(AVERAGE(ROUND('Original Data'!T8,0),ROUND('Original Data'!T9,0),ROUND('Original Data'!T10,0)),0)," ")</f>
        <v/>
      </c>
      <c r="U10">
        <f>IF((COUNTA('Original Data'!U8:U10))&gt;1,ROUND(AVERAGE(ROUND('Original Data'!U8,0),ROUND('Original Data'!U9,0),ROUND('Original Data'!U10,0)),0)," ")</f>
        <v/>
      </c>
      <c r="V10">
        <f>IF((COUNTA('Original Data'!V8:V10))&gt;1,ROUND(AVERAGE(ROUND('Original Data'!V8,0),ROUND('Original Data'!V9,0),ROUND('Original Data'!V10,0)),0)," ")</f>
        <v/>
      </c>
      <c r="W10">
        <f>IF((COUNTA('Original Data'!W8:W10))&gt;1,ROUND(AVERAGE(ROUND('Original Data'!W8,0),ROUND('Original Data'!W9,0),ROUND('Original Data'!W10,0)),0)," ")</f>
        <v/>
      </c>
      <c r="X10">
        <f>IF((COUNTA('Original Data'!X8:X10))&gt;1,ROUND(AVERAGE(ROUND('Original Data'!X8,0),ROUND('Original Data'!X9,0),ROUND('Original Data'!X10,0)),0)," ")</f>
        <v/>
      </c>
      <c r="Y10">
        <f>IF((COUNTA('Original Data'!Y8:Y10))&gt;1,ROUND(AVERAGE(ROUND('Original Data'!Y8,0),ROUND('Original Data'!Y9,0),ROUND('Original Data'!Y10,0)),0)," ")</f>
        <v/>
      </c>
      <c r="Z10">
        <f>IF((COUNTA('Original Data'!Z8:Z10))&gt;1,ROUND(AVERAGE(ROUND('Original Data'!Z8,0),ROUND('Original Data'!Z9,0),ROUND('Original Data'!Z10,0)),0)," ")</f>
        <v/>
      </c>
      <c r="AA10">
        <f>IF((COUNTA('Original Data'!AA8:AA10))&gt;1,ROUND(AVERAGE(ROUND('Original Data'!AA8,0),ROUND('Original Data'!AA9,0),ROUND('Original Data'!AA10,0)),0)," ")</f>
        <v/>
      </c>
      <c r="AB10">
        <f>IF((COUNTA('Original Data'!AB8:AB10))&gt;1,ROUND(AVERAGE(ROUND('Original Data'!AB8,0),ROUND('Original Data'!AB9,0),ROUND('Original Data'!AB10,0)),0)," ")</f>
        <v/>
      </c>
      <c r="AC10">
        <f>IF((COUNTA('Original Data'!AC8:AC10))&gt;1,ROUND(AVERAGE(ROUND('Original Data'!AC8,0),ROUND('Original Data'!AC9,0),ROUND('Original Data'!AC10,0)),0)," ")</f>
        <v/>
      </c>
      <c r="AD10">
        <f>IF((COUNTA('Original Data'!AD8:AD10))&gt;1,ROUND(AVERAGE(ROUND('Original Data'!AD8,0),ROUND('Original Data'!AD9,0),ROUND('Original Data'!AD10,0)),0)," ")</f>
        <v/>
      </c>
      <c r="AE10">
        <f>IF((COUNTA('Original Data'!AE8:AE10))&gt;1,ROUND(AVERAGE(ROUND('Original Data'!AE8,0),ROUND('Original Data'!AE9,0),ROUND('Original Data'!AE10,0)),0)," ")</f>
        <v/>
      </c>
      <c r="AF10">
        <f>IF((COUNTA('Original Data'!AF8:AF10))&gt;1,ROUND(AVERAGE(ROUND('Original Data'!AF8,0),ROUND('Original Data'!AF9,0),ROUND('Original Data'!AF10,0)),0)," ")</f>
        <v/>
      </c>
      <c r="AG10">
        <f>IF((COUNTA('Original Data'!AG8:AG10))&gt;1,ROUND(AVERAGE(ROUND('Original Data'!AG8,0),ROUND('Original Data'!AG9,0),ROUND('Original Data'!AG10,0)),0)," ")</f>
        <v/>
      </c>
      <c r="AH10">
        <f>IF((COUNTA('Original Data'!AH8:AH10))&gt;1,ROUND(AVERAGE(ROUND('Original Data'!AH8,0),ROUND('Original Data'!AH9,0),ROUND('Original Data'!AH10,0)),0)," ")</f>
        <v/>
      </c>
      <c r="AI10">
        <f>IF((COUNTA('Original Data'!AI8:AI10))&gt;1,ROUND(AVERAGE(ROUND('Original Data'!AI8,0),ROUND('Original Data'!AI9,0),ROUND('Original Data'!AI10,0)),0)," ")</f>
        <v/>
      </c>
      <c r="AJ10">
        <f>IF((COUNTA('Original Data'!AJ8:AJ10))&gt;1,ROUND(AVERAGE(ROUND('Original Data'!AJ8,0),ROUND('Original Data'!AJ9,0),ROUND('Original Data'!AJ10,0)),0)," ")</f>
        <v/>
      </c>
      <c r="AK10">
        <f>IF((COUNTA('Original Data'!AK8:AK10))&gt;1,ROUND(AVERAGE(ROUND('Original Data'!AK8,0),ROUND('Original Data'!AK9,0),ROUND('Original Data'!AK10,0)),0)," ")</f>
        <v/>
      </c>
      <c r="AL10">
        <f>IF((COUNTA('Original Data'!AL8:AL10))&gt;1,ROUND(AVERAGE(ROUND('Original Data'!AL8,0),ROUND('Original Data'!AL9,0),ROUND('Original Data'!AL10,0)),0)," ")</f>
        <v/>
      </c>
      <c r="AM10">
        <f>IF((COUNTA('Original Data'!AM8:AM10))&gt;1,ROUND(AVERAGE(ROUND('Original Data'!AM8,0),ROUND('Original Data'!AM9,0),ROUND('Original Data'!AM10,0)),0)," ")</f>
        <v/>
      </c>
      <c r="AN10">
        <f>IF((COUNTA('Original Data'!AN8:AN10))&gt;1,ROUND(AVERAGE(ROUND('Original Data'!AN8,0),ROUND('Original Data'!AN9,0),ROUND('Original Data'!AN10,0)),0)," ")</f>
        <v/>
      </c>
      <c r="AO10">
        <f>IF((COUNTA('Original Data'!AO8:AO10))&gt;1,ROUND(AVERAGE(ROUND('Original Data'!AO8,0),ROUND('Original Data'!AO9,0),ROUND('Original Data'!AO10,0)),0)," ")</f>
        <v/>
      </c>
      <c r="AP10">
        <f>IF((COUNTA('Original Data'!AP8:AP10))&gt;1,ROUND(AVERAGE(ROUND('Original Data'!AP8,0),ROUND('Original Data'!AP9,0),ROUND('Original Data'!AP10,0)),0)," ")</f>
        <v/>
      </c>
      <c r="AQ10">
        <f>IF((COUNTA('Original Data'!AQ8:AQ10))&gt;1,ROUND(AVERAGE(ROUND('Original Data'!AQ8,0),ROUND('Original Data'!AQ9,0),ROUND('Original Data'!AQ10,0)),0)," ")</f>
        <v/>
      </c>
      <c r="AR10">
        <f>IF((COUNTA('Original Data'!AR8:AR10))&gt;1,ROUND(AVERAGE(ROUND('Original Data'!AR8,0),ROUND('Original Data'!AR9,0),ROUND('Original Data'!AR10,0)),0)," ")</f>
        <v/>
      </c>
    </row>
    <row r="11">
      <c r="A11">
        <f>('Original Data'!A11)</f>
        <v/>
      </c>
      <c r="B11">
        <f>('Original Data'!B11)</f>
        <v/>
      </c>
      <c r="C11">
        <f>IF((COUNTA('Original Data'!C9:C11))&gt;1,ROUND(AVERAGE(ROUND('Original Data'!C9,0),ROUND('Original Data'!C10,0),ROUND('Original Data'!C11,0)),0)," ")</f>
        <v/>
      </c>
      <c r="D11">
        <f>IF((COUNTA('Original Data'!D9:D11))&gt;1,ROUND(AVERAGE(ROUND('Original Data'!D9,0),ROUND('Original Data'!D10,0),ROUND('Original Data'!D11,0)),0)," ")</f>
        <v/>
      </c>
      <c r="E11">
        <f>IF((COUNTA('Original Data'!E9:E11))&gt;1,ROUND(AVERAGE(ROUND('Original Data'!E9,0),ROUND('Original Data'!E10,0),ROUND('Original Data'!E11,0)),0)," ")</f>
        <v/>
      </c>
      <c r="F11">
        <f>IF((COUNTA('Original Data'!F9:F11))&gt;1,ROUND(AVERAGE(ROUND('Original Data'!F9,0),ROUND('Original Data'!F10,0),ROUND('Original Data'!F11,0)),0)," ")</f>
        <v/>
      </c>
      <c r="G11">
        <f>IF((COUNTA('Original Data'!G9:G11))&gt;1,ROUND(AVERAGE(ROUND('Original Data'!G9,0),ROUND('Original Data'!G10,0),ROUND('Original Data'!G11,0)),0)," ")</f>
        <v/>
      </c>
      <c r="H11">
        <f>IF((COUNTA('Original Data'!H9:H11))&gt;1,ROUND(AVERAGE(ROUND('Original Data'!H9,0),ROUND('Original Data'!H10,0),ROUND('Original Data'!H11,0)),0)," ")</f>
        <v/>
      </c>
      <c r="I11">
        <f>IF((COUNTA('Original Data'!I9:I11))&gt;1,ROUND(AVERAGE(ROUND('Original Data'!I9,0),ROUND('Original Data'!I10,0),ROUND('Original Data'!I11,0)),0)," ")</f>
        <v/>
      </c>
      <c r="J11">
        <f>IF((COUNTA('Original Data'!J9:J11))&gt;1,ROUND(AVERAGE(ROUND('Original Data'!J9,0),ROUND('Original Data'!J10,0),ROUND('Original Data'!J11,0)),0)," ")</f>
        <v/>
      </c>
      <c r="K11">
        <f>IF((COUNTA('Original Data'!K9:K11))&gt;1,ROUND(AVERAGE(ROUND('Original Data'!K9,0),ROUND('Original Data'!K10,0),ROUND('Original Data'!K11,0)),0)," ")</f>
        <v/>
      </c>
      <c r="L11">
        <f>IF((COUNTA('Original Data'!L9:L11))&gt;1,ROUND(AVERAGE(ROUND('Original Data'!L9,0),ROUND('Original Data'!L10,0),ROUND('Original Data'!L11,0)),0)," ")</f>
        <v/>
      </c>
      <c r="M11">
        <f>IF((COUNTA('Original Data'!M9:M11))&gt;1,ROUND(AVERAGE(ROUND('Original Data'!M9,0),ROUND('Original Data'!M10,0),ROUND('Original Data'!M11,0)),0)," ")</f>
        <v/>
      </c>
      <c r="N11">
        <f>IF((COUNTA('Original Data'!N9:N11))&gt;1,ROUND(AVERAGE(ROUND('Original Data'!N9,0),ROUND('Original Data'!N10,0),ROUND('Original Data'!N11,0)),0)," ")</f>
        <v/>
      </c>
      <c r="O11">
        <f>IF((COUNTA('Original Data'!O9:O11))&gt;1,ROUND(AVERAGE(ROUND('Original Data'!O9,0),ROUND('Original Data'!O10,0),ROUND('Original Data'!O11,0)),0)," ")</f>
        <v/>
      </c>
      <c r="P11">
        <f>IF((COUNTA('Original Data'!P9:P11))&gt;1,ROUND(AVERAGE(ROUND('Original Data'!P9,0),ROUND('Original Data'!P10,0),ROUND('Original Data'!P11,0)),0)," ")</f>
        <v/>
      </c>
      <c r="Q11">
        <f>IF((COUNTA('Original Data'!Q9:Q11))&gt;1,ROUND(AVERAGE(ROUND('Original Data'!Q9,0),ROUND('Original Data'!Q10,0),ROUND('Original Data'!Q11,0)),0)," ")</f>
        <v/>
      </c>
      <c r="R11">
        <f>IF((COUNTA('Original Data'!R9:R11))&gt;1,ROUND(AVERAGE(ROUND('Original Data'!R9,0),ROUND('Original Data'!R10,0),ROUND('Original Data'!R11,0)),0)," ")</f>
        <v/>
      </c>
      <c r="S11">
        <f>IF((COUNTA('Original Data'!S9:S11))&gt;1,ROUND(AVERAGE(ROUND('Original Data'!S9,0),ROUND('Original Data'!S10,0),ROUND('Original Data'!S11,0)),0)," ")</f>
        <v/>
      </c>
      <c r="T11">
        <f>IF((COUNTA('Original Data'!T9:T11))&gt;1,ROUND(AVERAGE(ROUND('Original Data'!T9,0),ROUND('Original Data'!T10,0),ROUND('Original Data'!T11,0)),0)," ")</f>
        <v/>
      </c>
      <c r="U11">
        <f>IF((COUNTA('Original Data'!U9:U11))&gt;1,ROUND(AVERAGE(ROUND('Original Data'!U9,0),ROUND('Original Data'!U10,0),ROUND('Original Data'!U11,0)),0)," ")</f>
        <v/>
      </c>
      <c r="V11">
        <f>IF((COUNTA('Original Data'!V9:V11))&gt;1,ROUND(AVERAGE(ROUND('Original Data'!V9,0),ROUND('Original Data'!V10,0),ROUND('Original Data'!V11,0)),0)," ")</f>
        <v/>
      </c>
      <c r="W11">
        <f>IF((COUNTA('Original Data'!W9:W11))&gt;1,ROUND(AVERAGE(ROUND('Original Data'!W9,0),ROUND('Original Data'!W10,0),ROUND('Original Data'!W11,0)),0)," ")</f>
        <v/>
      </c>
      <c r="X11">
        <f>IF((COUNTA('Original Data'!X9:X11))&gt;1,ROUND(AVERAGE(ROUND('Original Data'!X9,0),ROUND('Original Data'!X10,0),ROUND('Original Data'!X11,0)),0)," ")</f>
        <v/>
      </c>
      <c r="Y11">
        <f>IF((COUNTA('Original Data'!Y9:Y11))&gt;1,ROUND(AVERAGE(ROUND('Original Data'!Y9,0),ROUND('Original Data'!Y10,0),ROUND('Original Data'!Y11,0)),0)," ")</f>
        <v/>
      </c>
      <c r="Z11">
        <f>IF((COUNTA('Original Data'!Z9:Z11))&gt;1,ROUND(AVERAGE(ROUND('Original Data'!Z9,0),ROUND('Original Data'!Z10,0),ROUND('Original Data'!Z11,0)),0)," ")</f>
        <v/>
      </c>
      <c r="AA11">
        <f>IF((COUNTA('Original Data'!AA9:AA11))&gt;1,ROUND(AVERAGE(ROUND('Original Data'!AA9,0),ROUND('Original Data'!AA10,0),ROUND('Original Data'!AA11,0)),0)," ")</f>
        <v/>
      </c>
      <c r="AB11">
        <f>IF((COUNTA('Original Data'!AB9:AB11))&gt;1,ROUND(AVERAGE(ROUND('Original Data'!AB9,0),ROUND('Original Data'!AB10,0),ROUND('Original Data'!AB11,0)),0)," ")</f>
        <v/>
      </c>
      <c r="AC11">
        <f>IF((COUNTA('Original Data'!AC9:AC11))&gt;1,ROUND(AVERAGE(ROUND('Original Data'!AC9,0),ROUND('Original Data'!AC10,0),ROUND('Original Data'!AC11,0)),0)," ")</f>
        <v/>
      </c>
      <c r="AD11">
        <f>IF((COUNTA('Original Data'!AD9:AD11))&gt;1,ROUND(AVERAGE(ROUND('Original Data'!AD9,0),ROUND('Original Data'!AD10,0),ROUND('Original Data'!AD11,0)),0)," ")</f>
        <v/>
      </c>
      <c r="AE11">
        <f>IF((COUNTA('Original Data'!AE9:AE11))&gt;1,ROUND(AVERAGE(ROUND('Original Data'!AE9,0),ROUND('Original Data'!AE10,0),ROUND('Original Data'!AE11,0)),0)," ")</f>
        <v/>
      </c>
      <c r="AF11">
        <f>IF((COUNTA('Original Data'!AF9:AF11))&gt;1,ROUND(AVERAGE(ROUND('Original Data'!AF9,0),ROUND('Original Data'!AF10,0),ROUND('Original Data'!AF11,0)),0)," ")</f>
        <v/>
      </c>
      <c r="AG11">
        <f>IF((COUNTA('Original Data'!AG9:AG11))&gt;1,ROUND(AVERAGE(ROUND('Original Data'!AG9,0),ROUND('Original Data'!AG10,0),ROUND('Original Data'!AG11,0)),0)," ")</f>
        <v/>
      </c>
      <c r="AH11">
        <f>IF((COUNTA('Original Data'!AH9:AH11))&gt;1,ROUND(AVERAGE(ROUND('Original Data'!AH9,0),ROUND('Original Data'!AH10,0),ROUND('Original Data'!AH11,0)),0)," ")</f>
        <v/>
      </c>
      <c r="AI11">
        <f>IF((COUNTA('Original Data'!AI9:AI11))&gt;1,ROUND(AVERAGE(ROUND('Original Data'!AI9,0),ROUND('Original Data'!AI10,0),ROUND('Original Data'!AI11,0)),0)," ")</f>
        <v/>
      </c>
      <c r="AJ11">
        <f>IF((COUNTA('Original Data'!AJ9:AJ11))&gt;1,ROUND(AVERAGE(ROUND('Original Data'!AJ9,0),ROUND('Original Data'!AJ10,0),ROUND('Original Data'!AJ11,0)),0)," ")</f>
        <v/>
      </c>
      <c r="AK11">
        <f>IF((COUNTA('Original Data'!AK9:AK11))&gt;1,ROUND(AVERAGE(ROUND('Original Data'!AK9,0),ROUND('Original Data'!AK10,0),ROUND('Original Data'!AK11,0)),0)," ")</f>
        <v/>
      </c>
      <c r="AL11">
        <f>IF((COUNTA('Original Data'!AL9:AL11))&gt;1,ROUND(AVERAGE(ROUND('Original Data'!AL9,0),ROUND('Original Data'!AL10,0),ROUND('Original Data'!AL11,0)),0)," ")</f>
        <v/>
      </c>
      <c r="AM11">
        <f>IF((COUNTA('Original Data'!AM9:AM11))&gt;1,ROUND(AVERAGE(ROUND('Original Data'!AM9,0),ROUND('Original Data'!AM10,0),ROUND('Original Data'!AM11,0)),0)," ")</f>
        <v/>
      </c>
      <c r="AN11">
        <f>IF((COUNTA('Original Data'!AN9:AN11))&gt;1,ROUND(AVERAGE(ROUND('Original Data'!AN9,0),ROUND('Original Data'!AN10,0),ROUND('Original Data'!AN11,0)),0)," ")</f>
        <v/>
      </c>
      <c r="AO11">
        <f>IF((COUNTA('Original Data'!AO9:AO11))&gt;1,ROUND(AVERAGE(ROUND('Original Data'!AO9,0),ROUND('Original Data'!AO10,0),ROUND('Original Data'!AO11,0)),0)," ")</f>
        <v/>
      </c>
      <c r="AP11">
        <f>IF((COUNTA('Original Data'!AP9:AP11))&gt;1,ROUND(AVERAGE(ROUND('Original Data'!AP9,0),ROUND('Original Data'!AP10,0),ROUND('Original Data'!AP11,0)),0)," ")</f>
        <v/>
      </c>
      <c r="AQ11">
        <f>IF((COUNTA('Original Data'!AQ9:AQ11))&gt;1,ROUND(AVERAGE(ROUND('Original Data'!AQ9,0),ROUND('Original Data'!AQ10,0),ROUND('Original Data'!AQ11,0)),0)," ")</f>
        <v/>
      </c>
      <c r="AR11">
        <f>IF((COUNTA('Original Data'!AR9:AR11))&gt;1,ROUND(AVERAGE(ROUND('Original Data'!AR9,0),ROUND('Original Data'!AR10,0),ROUND('Original Data'!AR11,0)),0)," ")</f>
        <v/>
      </c>
    </row>
    <row r="12">
      <c r="A12">
        <f>('Original Data'!A12)</f>
        <v/>
      </c>
      <c r="B12">
        <f>('Original Data'!B12)</f>
        <v/>
      </c>
      <c r="C12">
        <f>IF((COUNTA('Original Data'!C10:C12))&gt;1,ROUND(AVERAGE(ROUND('Original Data'!C10,0),ROUND('Original Data'!C11,0),ROUND('Original Data'!C12,0)),0)," ")</f>
        <v/>
      </c>
      <c r="D12">
        <f>IF((COUNTA('Original Data'!D10:D12))&gt;1,ROUND(AVERAGE(ROUND('Original Data'!D10,0),ROUND('Original Data'!D11,0),ROUND('Original Data'!D12,0)),0)," ")</f>
        <v/>
      </c>
      <c r="E12">
        <f>IF((COUNTA('Original Data'!E10:E12))&gt;1,ROUND(AVERAGE(ROUND('Original Data'!E10,0),ROUND('Original Data'!E11,0),ROUND('Original Data'!E12,0)),0)," ")</f>
        <v/>
      </c>
      <c r="F12">
        <f>IF((COUNTA('Original Data'!F10:F12))&gt;1,ROUND(AVERAGE(ROUND('Original Data'!F10,0),ROUND('Original Data'!F11,0),ROUND('Original Data'!F12,0)),0)," ")</f>
        <v/>
      </c>
      <c r="G12">
        <f>IF((COUNTA('Original Data'!G10:G12))&gt;1,ROUND(AVERAGE(ROUND('Original Data'!G10,0),ROUND('Original Data'!G11,0),ROUND('Original Data'!G12,0)),0)," ")</f>
        <v/>
      </c>
      <c r="H12">
        <f>IF((COUNTA('Original Data'!H10:H12))&gt;1,ROUND(AVERAGE(ROUND('Original Data'!H10,0),ROUND('Original Data'!H11,0),ROUND('Original Data'!H12,0)),0)," ")</f>
        <v/>
      </c>
      <c r="I12">
        <f>IF((COUNTA('Original Data'!I10:I12))&gt;1,ROUND(AVERAGE(ROUND('Original Data'!I10,0),ROUND('Original Data'!I11,0),ROUND('Original Data'!I12,0)),0)," ")</f>
        <v/>
      </c>
      <c r="J12">
        <f>IF((COUNTA('Original Data'!J10:J12))&gt;1,ROUND(AVERAGE(ROUND('Original Data'!J10,0),ROUND('Original Data'!J11,0),ROUND('Original Data'!J12,0)),0)," ")</f>
        <v/>
      </c>
      <c r="K12">
        <f>IF((COUNTA('Original Data'!K10:K12))&gt;1,ROUND(AVERAGE(ROUND('Original Data'!K10,0),ROUND('Original Data'!K11,0),ROUND('Original Data'!K12,0)),0)," ")</f>
        <v/>
      </c>
      <c r="L12">
        <f>IF((COUNTA('Original Data'!L10:L12))&gt;1,ROUND(AVERAGE(ROUND('Original Data'!L10,0),ROUND('Original Data'!L11,0),ROUND('Original Data'!L12,0)),0)," ")</f>
        <v/>
      </c>
      <c r="M12">
        <f>IF((COUNTA('Original Data'!M10:M12))&gt;1,ROUND(AVERAGE(ROUND('Original Data'!M10,0),ROUND('Original Data'!M11,0),ROUND('Original Data'!M12,0)),0)," ")</f>
        <v/>
      </c>
      <c r="N12">
        <f>IF((COUNTA('Original Data'!N10:N12))&gt;1,ROUND(AVERAGE(ROUND('Original Data'!N10,0),ROUND('Original Data'!N11,0),ROUND('Original Data'!N12,0)),0)," ")</f>
        <v/>
      </c>
      <c r="O12">
        <f>IF((COUNTA('Original Data'!O10:O12))&gt;1,ROUND(AVERAGE(ROUND('Original Data'!O10,0),ROUND('Original Data'!O11,0),ROUND('Original Data'!O12,0)),0)," ")</f>
        <v/>
      </c>
      <c r="P12">
        <f>IF((COUNTA('Original Data'!P10:P12))&gt;1,ROUND(AVERAGE(ROUND('Original Data'!P10,0),ROUND('Original Data'!P11,0),ROUND('Original Data'!P12,0)),0)," ")</f>
        <v/>
      </c>
      <c r="Q12">
        <f>IF((COUNTA('Original Data'!Q10:Q12))&gt;1,ROUND(AVERAGE(ROUND('Original Data'!Q10,0),ROUND('Original Data'!Q11,0),ROUND('Original Data'!Q12,0)),0)," ")</f>
        <v/>
      </c>
      <c r="R12">
        <f>IF((COUNTA('Original Data'!R10:R12))&gt;1,ROUND(AVERAGE(ROUND('Original Data'!R10,0),ROUND('Original Data'!R11,0),ROUND('Original Data'!R12,0)),0)," ")</f>
        <v/>
      </c>
      <c r="S12">
        <f>IF((COUNTA('Original Data'!S10:S12))&gt;1,ROUND(AVERAGE(ROUND('Original Data'!S10,0),ROUND('Original Data'!S11,0),ROUND('Original Data'!S12,0)),0)," ")</f>
        <v/>
      </c>
      <c r="T12">
        <f>IF((COUNTA('Original Data'!T10:T12))&gt;1,ROUND(AVERAGE(ROUND('Original Data'!T10,0),ROUND('Original Data'!T11,0),ROUND('Original Data'!T12,0)),0)," ")</f>
        <v/>
      </c>
      <c r="U12">
        <f>IF((COUNTA('Original Data'!U10:U12))&gt;1,ROUND(AVERAGE(ROUND('Original Data'!U10,0),ROUND('Original Data'!U11,0),ROUND('Original Data'!U12,0)),0)," ")</f>
        <v/>
      </c>
      <c r="V12">
        <f>IF((COUNTA('Original Data'!V10:V12))&gt;1,ROUND(AVERAGE(ROUND('Original Data'!V10,0),ROUND('Original Data'!V11,0),ROUND('Original Data'!V12,0)),0)," ")</f>
        <v/>
      </c>
      <c r="W12">
        <f>IF((COUNTA('Original Data'!W10:W12))&gt;1,ROUND(AVERAGE(ROUND('Original Data'!W10,0),ROUND('Original Data'!W11,0),ROUND('Original Data'!W12,0)),0)," ")</f>
        <v/>
      </c>
      <c r="X12">
        <f>IF((COUNTA('Original Data'!X10:X12))&gt;1,ROUND(AVERAGE(ROUND('Original Data'!X10,0),ROUND('Original Data'!X11,0),ROUND('Original Data'!X12,0)),0)," ")</f>
        <v/>
      </c>
      <c r="Y12">
        <f>IF((COUNTA('Original Data'!Y10:Y12))&gt;1,ROUND(AVERAGE(ROUND('Original Data'!Y10,0),ROUND('Original Data'!Y11,0),ROUND('Original Data'!Y12,0)),0)," ")</f>
        <v/>
      </c>
      <c r="Z12">
        <f>IF((COUNTA('Original Data'!Z10:Z12))&gt;1,ROUND(AVERAGE(ROUND('Original Data'!Z10,0),ROUND('Original Data'!Z11,0),ROUND('Original Data'!Z12,0)),0)," ")</f>
        <v/>
      </c>
      <c r="AA12">
        <f>IF((COUNTA('Original Data'!AA10:AA12))&gt;1,ROUND(AVERAGE(ROUND('Original Data'!AA10,0),ROUND('Original Data'!AA11,0),ROUND('Original Data'!AA12,0)),0)," ")</f>
        <v/>
      </c>
      <c r="AB12">
        <f>IF((COUNTA('Original Data'!AB10:AB12))&gt;1,ROUND(AVERAGE(ROUND('Original Data'!AB10,0),ROUND('Original Data'!AB11,0),ROUND('Original Data'!AB12,0)),0)," ")</f>
        <v/>
      </c>
      <c r="AC12">
        <f>IF((COUNTA('Original Data'!AC10:AC12))&gt;1,ROUND(AVERAGE(ROUND('Original Data'!AC10,0),ROUND('Original Data'!AC11,0),ROUND('Original Data'!AC12,0)),0)," ")</f>
        <v/>
      </c>
      <c r="AD12">
        <f>IF((COUNTA('Original Data'!AD10:AD12))&gt;1,ROUND(AVERAGE(ROUND('Original Data'!AD10,0),ROUND('Original Data'!AD11,0),ROUND('Original Data'!AD12,0)),0)," ")</f>
        <v/>
      </c>
      <c r="AE12">
        <f>IF((COUNTA('Original Data'!AE10:AE12))&gt;1,ROUND(AVERAGE(ROUND('Original Data'!AE10,0),ROUND('Original Data'!AE11,0),ROUND('Original Data'!AE12,0)),0)," ")</f>
        <v/>
      </c>
      <c r="AF12">
        <f>IF((COUNTA('Original Data'!AF10:AF12))&gt;1,ROUND(AVERAGE(ROUND('Original Data'!AF10,0),ROUND('Original Data'!AF11,0),ROUND('Original Data'!AF12,0)),0)," ")</f>
        <v/>
      </c>
      <c r="AG12">
        <f>IF((COUNTA('Original Data'!AG10:AG12))&gt;1,ROUND(AVERAGE(ROUND('Original Data'!AG10,0),ROUND('Original Data'!AG11,0),ROUND('Original Data'!AG12,0)),0)," ")</f>
        <v/>
      </c>
      <c r="AH12">
        <f>IF((COUNTA('Original Data'!AH10:AH12))&gt;1,ROUND(AVERAGE(ROUND('Original Data'!AH10,0),ROUND('Original Data'!AH11,0),ROUND('Original Data'!AH12,0)),0)," ")</f>
        <v/>
      </c>
      <c r="AI12">
        <f>IF((COUNTA('Original Data'!AI10:AI12))&gt;1,ROUND(AVERAGE(ROUND('Original Data'!AI10,0),ROUND('Original Data'!AI11,0),ROUND('Original Data'!AI12,0)),0)," ")</f>
        <v/>
      </c>
      <c r="AJ12">
        <f>IF((COUNTA('Original Data'!AJ10:AJ12))&gt;1,ROUND(AVERAGE(ROUND('Original Data'!AJ10,0),ROUND('Original Data'!AJ11,0),ROUND('Original Data'!AJ12,0)),0)," ")</f>
        <v/>
      </c>
      <c r="AK12">
        <f>IF((COUNTA('Original Data'!AK10:AK12))&gt;1,ROUND(AVERAGE(ROUND('Original Data'!AK10,0),ROUND('Original Data'!AK11,0),ROUND('Original Data'!AK12,0)),0)," ")</f>
        <v/>
      </c>
      <c r="AL12">
        <f>IF((COUNTA('Original Data'!AL10:AL12))&gt;1,ROUND(AVERAGE(ROUND('Original Data'!AL10,0),ROUND('Original Data'!AL11,0),ROUND('Original Data'!AL12,0)),0)," ")</f>
        <v/>
      </c>
      <c r="AM12">
        <f>IF((COUNTA('Original Data'!AM10:AM12))&gt;1,ROUND(AVERAGE(ROUND('Original Data'!AM10,0),ROUND('Original Data'!AM11,0),ROUND('Original Data'!AM12,0)),0)," ")</f>
        <v/>
      </c>
      <c r="AN12">
        <f>IF((COUNTA('Original Data'!AN10:AN12))&gt;1,ROUND(AVERAGE(ROUND('Original Data'!AN10,0),ROUND('Original Data'!AN11,0),ROUND('Original Data'!AN12,0)),0)," ")</f>
        <v/>
      </c>
      <c r="AO12">
        <f>IF((COUNTA('Original Data'!AO10:AO12))&gt;1,ROUND(AVERAGE(ROUND('Original Data'!AO10,0),ROUND('Original Data'!AO11,0),ROUND('Original Data'!AO12,0)),0)," ")</f>
        <v/>
      </c>
      <c r="AP12">
        <f>IF((COUNTA('Original Data'!AP10:AP12))&gt;1,ROUND(AVERAGE(ROUND('Original Data'!AP10,0),ROUND('Original Data'!AP11,0),ROUND('Original Data'!AP12,0)),0)," ")</f>
        <v/>
      </c>
      <c r="AQ12">
        <f>IF((COUNTA('Original Data'!AQ10:AQ12))&gt;1,ROUND(AVERAGE(ROUND('Original Data'!AQ10,0),ROUND('Original Data'!AQ11,0),ROUND('Original Data'!AQ12,0)),0)," ")</f>
        <v/>
      </c>
      <c r="AR12">
        <f>IF((COUNTA('Original Data'!AR10:AR12))&gt;1,ROUND(AVERAGE(ROUND('Original Data'!AR10,0),ROUND('Original Data'!AR11,0),ROUND('Original Data'!AR12,0)),0)," ")</f>
        <v/>
      </c>
    </row>
    <row r="13">
      <c r="A13">
        <f>('Original Data'!A13)</f>
        <v/>
      </c>
      <c r="B13">
        <f>('Original Data'!B13)</f>
        <v/>
      </c>
      <c r="C13">
        <f>IF((COUNTA('Original Data'!C11:C13))&gt;1,ROUND(AVERAGE(ROUND('Original Data'!C11,0),ROUND('Original Data'!C12,0),ROUND('Original Data'!C13,0)),0)," ")</f>
        <v/>
      </c>
      <c r="D13">
        <f>IF((COUNTA('Original Data'!D11:D13))&gt;1,ROUND(AVERAGE(ROUND('Original Data'!D11,0),ROUND('Original Data'!D12,0),ROUND('Original Data'!D13,0)),0)," ")</f>
        <v/>
      </c>
      <c r="E13">
        <f>IF((COUNTA('Original Data'!E11:E13))&gt;1,ROUND(AVERAGE(ROUND('Original Data'!E11,0),ROUND('Original Data'!E12,0),ROUND('Original Data'!E13,0)),0)," ")</f>
        <v/>
      </c>
      <c r="F13">
        <f>IF((COUNTA('Original Data'!F11:F13))&gt;1,ROUND(AVERAGE(ROUND('Original Data'!F11,0),ROUND('Original Data'!F12,0),ROUND('Original Data'!F13,0)),0)," ")</f>
        <v/>
      </c>
      <c r="G13">
        <f>IF((COUNTA('Original Data'!G11:G13))&gt;1,ROUND(AVERAGE(ROUND('Original Data'!G11,0),ROUND('Original Data'!G12,0),ROUND('Original Data'!G13,0)),0)," ")</f>
        <v/>
      </c>
      <c r="H13">
        <f>IF((COUNTA('Original Data'!H11:H13))&gt;1,ROUND(AVERAGE(ROUND('Original Data'!H11,0),ROUND('Original Data'!H12,0),ROUND('Original Data'!H13,0)),0)," ")</f>
        <v/>
      </c>
      <c r="I13">
        <f>IF((COUNTA('Original Data'!I11:I13))&gt;1,ROUND(AVERAGE(ROUND('Original Data'!I11,0),ROUND('Original Data'!I12,0),ROUND('Original Data'!I13,0)),0)," ")</f>
        <v/>
      </c>
      <c r="J13">
        <f>IF((COUNTA('Original Data'!J11:J13))&gt;1,ROUND(AVERAGE(ROUND('Original Data'!J11,0),ROUND('Original Data'!J12,0),ROUND('Original Data'!J13,0)),0)," ")</f>
        <v/>
      </c>
      <c r="K13">
        <f>IF((COUNTA('Original Data'!K11:K13))&gt;1,ROUND(AVERAGE(ROUND('Original Data'!K11,0),ROUND('Original Data'!K12,0),ROUND('Original Data'!K13,0)),0)," ")</f>
        <v/>
      </c>
      <c r="L13">
        <f>IF((COUNTA('Original Data'!L11:L13))&gt;1,ROUND(AVERAGE(ROUND('Original Data'!L11,0),ROUND('Original Data'!L12,0),ROUND('Original Data'!L13,0)),0)," ")</f>
        <v/>
      </c>
      <c r="M13">
        <f>IF((COUNTA('Original Data'!M11:M13))&gt;1,ROUND(AVERAGE(ROUND('Original Data'!M11,0),ROUND('Original Data'!M12,0),ROUND('Original Data'!M13,0)),0)," ")</f>
        <v/>
      </c>
      <c r="N13">
        <f>IF((COUNTA('Original Data'!N11:N13))&gt;1,ROUND(AVERAGE(ROUND('Original Data'!N11,0),ROUND('Original Data'!N12,0),ROUND('Original Data'!N13,0)),0)," ")</f>
        <v/>
      </c>
      <c r="O13">
        <f>IF((COUNTA('Original Data'!O11:O13))&gt;1,ROUND(AVERAGE(ROUND('Original Data'!O11,0),ROUND('Original Data'!O12,0),ROUND('Original Data'!O13,0)),0)," ")</f>
        <v/>
      </c>
      <c r="P13">
        <f>IF((COUNTA('Original Data'!P11:P13))&gt;1,ROUND(AVERAGE(ROUND('Original Data'!P11,0),ROUND('Original Data'!P12,0),ROUND('Original Data'!P13,0)),0)," ")</f>
        <v/>
      </c>
      <c r="Q13">
        <f>IF((COUNTA('Original Data'!Q11:Q13))&gt;1,ROUND(AVERAGE(ROUND('Original Data'!Q11,0),ROUND('Original Data'!Q12,0),ROUND('Original Data'!Q13,0)),0)," ")</f>
        <v/>
      </c>
      <c r="R13">
        <f>IF((COUNTA('Original Data'!R11:R13))&gt;1,ROUND(AVERAGE(ROUND('Original Data'!R11,0),ROUND('Original Data'!R12,0),ROUND('Original Data'!R13,0)),0)," ")</f>
        <v/>
      </c>
      <c r="S13">
        <f>IF((COUNTA('Original Data'!S11:S13))&gt;1,ROUND(AVERAGE(ROUND('Original Data'!S11,0),ROUND('Original Data'!S12,0),ROUND('Original Data'!S13,0)),0)," ")</f>
        <v/>
      </c>
      <c r="T13">
        <f>IF((COUNTA('Original Data'!T11:T13))&gt;1,ROUND(AVERAGE(ROUND('Original Data'!T11,0),ROUND('Original Data'!T12,0),ROUND('Original Data'!T13,0)),0)," ")</f>
        <v/>
      </c>
      <c r="U13">
        <f>IF((COUNTA('Original Data'!U11:U13))&gt;1,ROUND(AVERAGE(ROUND('Original Data'!U11,0),ROUND('Original Data'!U12,0),ROUND('Original Data'!U13,0)),0)," ")</f>
        <v/>
      </c>
      <c r="V13">
        <f>IF((COUNTA('Original Data'!V11:V13))&gt;1,ROUND(AVERAGE(ROUND('Original Data'!V11,0),ROUND('Original Data'!V12,0),ROUND('Original Data'!V13,0)),0)," ")</f>
        <v/>
      </c>
      <c r="W13">
        <f>IF((COUNTA('Original Data'!W11:W13))&gt;1,ROUND(AVERAGE(ROUND('Original Data'!W11,0),ROUND('Original Data'!W12,0),ROUND('Original Data'!W13,0)),0)," ")</f>
        <v/>
      </c>
      <c r="X13">
        <f>IF((COUNTA('Original Data'!X11:X13))&gt;1,ROUND(AVERAGE(ROUND('Original Data'!X11,0),ROUND('Original Data'!X12,0),ROUND('Original Data'!X13,0)),0)," ")</f>
        <v/>
      </c>
      <c r="Y13">
        <f>IF((COUNTA('Original Data'!Y11:Y13))&gt;1,ROUND(AVERAGE(ROUND('Original Data'!Y11,0),ROUND('Original Data'!Y12,0),ROUND('Original Data'!Y13,0)),0)," ")</f>
        <v/>
      </c>
      <c r="Z13">
        <f>IF((COUNTA('Original Data'!Z11:Z13))&gt;1,ROUND(AVERAGE(ROUND('Original Data'!Z11,0),ROUND('Original Data'!Z12,0),ROUND('Original Data'!Z13,0)),0)," ")</f>
        <v/>
      </c>
      <c r="AA13">
        <f>IF((COUNTA('Original Data'!AA11:AA13))&gt;1,ROUND(AVERAGE(ROUND('Original Data'!AA11,0),ROUND('Original Data'!AA12,0),ROUND('Original Data'!AA13,0)),0)," ")</f>
        <v/>
      </c>
      <c r="AB13">
        <f>IF((COUNTA('Original Data'!AB11:AB13))&gt;1,ROUND(AVERAGE(ROUND('Original Data'!AB11,0),ROUND('Original Data'!AB12,0),ROUND('Original Data'!AB13,0)),0)," ")</f>
        <v/>
      </c>
      <c r="AC13">
        <f>IF((COUNTA('Original Data'!AC11:AC13))&gt;1,ROUND(AVERAGE(ROUND('Original Data'!AC11,0),ROUND('Original Data'!AC12,0),ROUND('Original Data'!AC13,0)),0)," ")</f>
        <v/>
      </c>
      <c r="AD13">
        <f>IF((COUNTA('Original Data'!AD11:AD13))&gt;1,ROUND(AVERAGE(ROUND('Original Data'!AD11,0),ROUND('Original Data'!AD12,0),ROUND('Original Data'!AD13,0)),0)," ")</f>
        <v/>
      </c>
      <c r="AE13">
        <f>IF((COUNTA('Original Data'!AE11:AE13))&gt;1,ROUND(AVERAGE(ROUND('Original Data'!AE11,0),ROUND('Original Data'!AE12,0),ROUND('Original Data'!AE13,0)),0)," ")</f>
        <v/>
      </c>
      <c r="AF13">
        <f>IF((COUNTA('Original Data'!AF11:AF13))&gt;1,ROUND(AVERAGE(ROUND('Original Data'!AF11,0),ROUND('Original Data'!AF12,0),ROUND('Original Data'!AF13,0)),0)," ")</f>
        <v/>
      </c>
      <c r="AG13">
        <f>IF((COUNTA('Original Data'!AG11:AG13))&gt;1,ROUND(AVERAGE(ROUND('Original Data'!AG11,0),ROUND('Original Data'!AG12,0),ROUND('Original Data'!AG13,0)),0)," ")</f>
        <v/>
      </c>
      <c r="AH13">
        <f>IF((COUNTA('Original Data'!AH11:AH13))&gt;1,ROUND(AVERAGE(ROUND('Original Data'!AH11,0),ROUND('Original Data'!AH12,0),ROUND('Original Data'!AH13,0)),0)," ")</f>
        <v/>
      </c>
      <c r="AI13">
        <f>IF((COUNTA('Original Data'!AI11:AI13))&gt;1,ROUND(AVERAGE(ROUND('Original Data'!AI11,0),ROUND('Original Data'!AI12,0),ROUND('Original Data'!AI13,0)),0)," ")</f>
        <v/>
      </c>
      <c r="AJ13">
        <f>IF((COUNTA('Original Data'!AJ11:AJ13))&gt;1,ROUND(AVERAGE(ROUND('Original Data'!AJ11,0),ROUND('Original Data'!AJ12,0),ROUND('Original Data'!AJ13,0)),0)," ")</f>
        <v/>
      </c>
      <c r="AK13">
        <f>IF((COUNTA('Original Data'!AK11:AK13))&gt;1,ROUND(AVERAGE(ROUND('Original Data'!AK11,0),ROUND('Original Data'!AK12,0),ROUND('Original Data'!AK13,0)),0)," ")</f>
        <v/>
      </c>
      <c r="AL13">
        <f>IF((COUNTA('Original Data'!AL11:AL13))&gt;1,ROUND(AVERAGE(ROUND('Original Data'!AL11,0),ROUND('Original Data'!AL12,0),ROUND('Original Data'!AL13,0)),0)," ")</f>
        <v/>
      </c>
      <c r="AM13">
        <f>IF((COUNTA('Original Data'!AM11:AM13))&gt;1,ROUND(AVERAGE(ROUND('Original Data'!AM11,0),ROUND('Original Data'!AM12,0),ROUND('Original Data'!AM13,0)),0)," ")</f>
        <v/>
      </c>
      <c r="AN13">
        <f>IF((COUNTA('Original Data'!AN11:AN13))&gt;1,ROUND(AVERAGE(ROUND('Original Data'!AN11,0),ROUND('Original Data'!AN12,0),ROUND('Original Data'!AN13,0)),0)," ")</f>
        <v/>
      </c>
      <c r="AO13">
        <f>IF((COUNTA('Original Data'!AO11:AO13))&gt;1,ROUND(AVERAGE(ROUND('Original Data'!AO11,0),ROUND('Original Data'!AO12,0),ROUND('Original Data'!AO13,0)),0)," ")</f>
        <v/>
      </c>
      <c r="AP13">
        <f>IF((COUNTA('Original Data'!AP11:AP13))&gt;1,ROUND(AVERAGE(ROUND('Original Data'!AP11,0),ROUND('Original Data'!AP12,0),ROUND('Original Data'!AP13,0)),0)," ")</f>
        <v/>
      </c>
      <c r="AQ13">
        <f>IF((COUNTA('Original Data'!AQ11:AQ13))&gt;1,ROUND(AVERAGE(ROUND('Original Data'!AQ11,0),ROUND('Original Data'!AQ12,0),ROUND('Original Data'!AQ13,0)),0)," ")</f>
        <v/>
      </c>
      <c r="AR13">
        <f>IF((COUNTA('Original Data'!AR11:AR13))&gt;1,ROUND(AVERAGE(ROUND('Original Data'!AR11,0),ROUND('Original Data'!AR12,0),ROUND('Original Data'!AR13,0)),0)," ")</f>
        <v/>
      </c>
    </row>
    <row r="14">
      <c r="A14">
        <f>('Original Data'!A14)</f>
        <v/>
      </c>
      <c r="B14">
        <f>('Original Data'!B14)</f>
        <v/>
      </c>
      <c r="C14">
        <f>IF((COUNTA('Original Data'!C12:C14))&gt;1,ROUND(AVERAGE(ROUND('Original Data'!C12,0),ROUND('Original Data'!C13,0),ROUND('Original Data'!C14,0)),0)," ")</f>
        <v/>
      </c>
      <c r="D14">
        <f>IF((COUNTA('Original Data'!D12:D14))&gt;1,ROUND(AVERAGE(ROUND('Original Data'!D12,0),ROUND('Original Data'!D13,0),ROUND('Original Data'!D14,0)),0)," ")</f>
        <v/>
      </c>
      <c r="E14">
        <f>IF((COUNTA('Original Data'!E12:E14))&gt;1,ROUND(AVERAGE(ROUND('Original Data'!E12,0),ROUND('Original Data'!E13,0),ROUND('Original Data'!E14,0)),0)," ")</f>
        <v/>
      </c>
      <c r="F14">
        <f>IF((COUNTA('Original Data'!F12:F14))&gt;1,ROUND(AVERAGE(ROUND('Original Data'!F12,0),ROUND('Original Data'!F13,0),ROUND('Original Data'!F14,0)),0)," ")</f>
        <v/>
      </c>
      <c r="G14">
        <f>IF((COUNTA('Original Data'!G12:G14))&gt;1,ROUND(AVERAGE(ROUND('Original Data'!G12,0),ROUND('Original Data'!G13,0),ROUND('Original Data'!G14,0)),0)," ")</f>
        <v/>
      </c>
      <c r="H14">
        <f>IF((COUNTA('Original Data'!H12:H14))&gt;1,ROUND(AVERAGE(ROUND('Original Data'!H12,0),ROUND('Original Data'!H13,0),ROUND('Original Data'!H14,0)),0)," ")</f>
        <v/>
      </c>
      <c r="I14">
        <f>IF((COUNTA('Original Data'!I12:I14))&gt;1,ROUND(AVERAGE(ROUND('Original Data'!I12,0),ROUND('Original Data'!I13,0),ROUND('Original Data'!I14,0)),0)," ")</f>
        <v/>
      </c>
      <c r="J14">
        <f>IF((COUNTA('Original Data'!J12:J14))&gt;1,ROUND(AVERAGE(ROUND('Original Data'!J12,0),ROUND('Original Data'!J13,0),ROUND('Original Data'!J14,0)),0)," ")</f>
        <v/>
      </c>
      <c r="K14">
        <f>IF((COUNTA('Original Data'!K12:K14))&gt;1,ROUND(AVERAGE(ROUND('Original Data'!K12,0),ROUND('Original Data'!K13,0),ROUND('Original Data'!K14,0)),0)," ")</f>
        <v/>
      </c>
      <c r="L14">
        <f>IF((COUNTA('Original Data'!L12:L14))&gt;1,ROUND(AVERAGE(ROUND('Original Data'!L12,0),ROUND('Original Data'!L13,0),ROUND('Original Data'!L14,0)),0)," ")</f>
        <v/>
      </c>
      <c r="M14">
        <f>IF((COUNTA('Original Data'!M12:M14))&gt;1,ROUND(AVERAGE(ROUND('Original Data'!M12,0),ROUND('Original Data'!M13,0),ROUND('Original Data'!M14,0)),0)," ")</f>
        <v/>
      </c>
      <c r="N14">
        <f>IF((COUNTA('Original Data'!N12:N14))&gt;1,ROUND(AVERAGE(ROUND('Original Data'!N12,0),ROUND('Original Data'!N13,0),ROUND('Original Data'!N14,0)),0)," ")</f>
        <v/>
      </c>
      <c r="O14">
        <f>IF((COUNTA('Original Data'!O12:O14))&gt;1,ROUND(AVERAGE(ROUND('Original Data'!O12,0),ROUND('Original Data'!O13,0),ROUND('Original Data'!O14,0)),0)," ")</f>
        <v/>
      </c>
      <c r="P14">
        <f>IF((COUNTA('Original Data'!P12:P14))&gt;1,ROUND(AVERAGE(ROUND('Original Data'!P12,0),ROUND('Original Data'!P13,0),ROUND('Original Data'!P14,0)),0)," ")</f>
        <v/>
      </c>
      <c r="Q14">
        <f>IF((COUNTA('Original Data'!Q12:Q14))&gt;1,ROUND(AVERAGE(ROUND('Original Data'!Q12,0),ROUND('Original Data'!Q13,0),ROUND('Original Data'!Q14,0)),0)," ")</f>
        <v/>
      </c>
      <c r="R14">
        <f>IF((COUNTA('Original Data'!R12:R14))&gt;1,ROUND(AVERAGE(ROUND('Original Data'!R12,0),ROUND('Original Data'!R13,0),ROUND('Original Data'!R14,0)),0)," ")</f>
        <v/>
      </c>
      <c r="S14">
        <f>IF((COUNTA('Original Data'!S12:S14))&gt;1,ROUND(AVERAGE(ROUND('Original Data'!S12,0),ROUND('Original Data'!S13,0),ROUND('Original Data'!S14,0)),0)," ")</f>
        <v/>
      </c>
      <c r="T14">
        <f>IF((COUNTA('Original Data'!T12:T14))&gt;1,ROUND(AVERAGE(ROUND('Original Data'!T12,0),ROUND('Original Data'!T13,0),ROUND('Original Data'!T14,0)),0)," ")</f>
        <v/>
      </c>
      <c r="U14">
        <f>IF((COUNTA('Original Data'!U12:U14))&gt;1,ROUND(AVERAGE(ROUND('Original Data'!U12,0),ROUND('Original Data'!U13,0),ROUND('Original Data'!U14,0)),0)," ")</f>
        <v/>
      </c>
      <c r="V14">
        <f>IF((COUNTA('Original Data'!V12:V14))&gt;1,ROUND(AVERAGE(ROUND('Original Data'!V12,0),ROUND('Original Data'!V13,0),ROUND('Original Data'!V14,0)),0)," ")</f>
        <v/>
      </c>
      <c r="W14">
        <f>IF((COUNTA('Original Data'!W12:W14))&gt;1,ROUND(AVERAGE(ROUND('Original Data'!W12,0),ROUND('Original Data'!W13,0),ROUND('Original Data'!W14,0)),0)," ")</f>
        <v/>
      </c>
      <c r="X14">
        <f>IF((COUNTA('Original Data'!X12:X14))&gt;1,ROUND(AVERAGE(ROUND('Original Data'!X12,0),ROUND('Original Data'!X13,0),ROUND('Original Data'!X14,0)),0)," ")</f>
        <v/>
      </c>
      <c r="Y14">
        <f>IF((COUNTA('Original Data'!Y12:Y14))&gt;1,ROUND(AVERAGE(ROUND('Original Data'!Y12,0),ROUND('Original Data'!Y13,0),ROUND('Original Data'!Y14,0)),0)," ")</f>
        <v/>
      </c>
      <c r="Z14">
        <f>IF((COUNTA('Original Data'!Z12:Z14))&gt;1,ROUND(AVERAGE(ROUND('Original Data'!Z12,0),ROUND('Original Data'!Z13,0),ROUND('Original Data'!Z14,0)),0)," ")</f>
        <v/>
      </c>
      <c r="AA14">
        <f>IF((COUNTA('Original Data'!AA12:AA14))&gt;1,ROUND(AVERAGE(ROUND('Original Data'!AA12,0),ROUND('Original Data'!AA13,0),ROUND('Original Data'!AA14,0)),0)," ")</f>
        <v/>
      </c>
      <c r="AB14">
        <f>IF((COUNTA('Original Data'!AB12:AB14))&gt;1,ROUND(AVERAGE(ROUND('Original Data'!AB12,0),ROUND('Original Data'!AB13,0),ROUND('Original Data'!AB14,0)),0)," ")</f>
        <v/>
      </c>
      <c r="AC14">
        <f>IF((COUNTA('Original Data'!AC12:AC14))&gt;1,ROUND(AVERAGE(ROUND('Original Data'!AC12,0),ROUND('Original Data'!AC13,0),ROUND('Original Data'!AC14,0)),0)," ")</f>
        <v/>
      </c>
      <c r="AD14">
        <f>IF((COUNTA('Original Data'!AD12:AD14))&gt;1,ROUND(AVERAGE(ROUND('Original Data'!AD12,0),ROUND('Original Data'!AD13,0),ROUND('Original Data'!AD14,0)),0)," ")</f>
        <v/>
      </c>
      <c r="AE14">
        <f>IF((COUNTA('Original Data'!AE12:AE14))&gt;1,ROUND(AVERAGE(ROUND('Original Data'!AE12,0),ROUND('Original Data'!AE13,0),ROUND('Original Data'!AE14,0)),0)," ")</f>
        <v/>
      </c>
      <c r="AF14">
        <f>IF((COUNTA('Original Data'!AF12:AF14))&gt;1,ROUND(AVERAGE(ROUND('Original Data'!AF12,0),ROUND('Original Data'!AF13,0),ROUND('Original Data'!AF14,0)),0)," ")</f>
        <v/>
      </c>
      <c r="AG14">
        <f>IF((COUNTA('Original Data'!AG12:AG14))&gt;1,ROUND(AVERAGE(ROUND('Original Data'!AG12,0),ROUND('Original Data'!AG13,0),ROUND('Original Data'!AG14,0)),0)," ")</f>
        <v/>
      </c>
      <c r="AH14">
        <f>IF((COUNTA('Original Data'!AH12:AH14))&gt;1,ROUND(AVERAGE(ROUND('Original Data'!AH12,0),ROUND('Original Data'!AH13,0),ROUND('Original Data'!AH14,0)),0)," ")</f>
        <v/>
      </c>
      <c r="AI14">
        <f>IF((COUNTA('Original Data'!AI12:AI14))&gt;1,ROUND(AVERAGE(ROUND('Original Data'!AI12,0),ROUND('Original Data'!AI13,0),ROUND('Original Data'!AI14,0)),0)," ")</f>
        <v/>
      </c>
      <c r="AJ14">
        <f>IF((COUNTA('Original Data'!AJ12:AJ14))&gt;1,ROUND(AVERAGE(ROUND('Original Data'!AJ12,0),ROUND('Original Data'!AJ13,0),ROUND('Original Data'!AJ14,0)),0)," ")</f>
        <v/>
      </c>
      <c r="AK14">
        <f>IF((COUNTA('Original Data'!AK12:AK14))&gt;1,ROUND(AVERAGE(ROUND('Original Data'!AK12,0),ROUND('Original Data'!AK13,0),ROUND('Original Data'!AK14,0)),0)," ")</f>
        <v/>
      </c>
      <c r="AL14">
        <f>IF((COUNTA('Original Data'!AL12:AL14))&gt;1,ROUND(AVERAGE(ROUND('Original Data'!AL12,0),ROUND('Original Data'!AL13,0),ROUND('Original Data'!AL14,0)),0)," ")</f>
        <v/>
      </c>
      <c r="AM14">
        <f>IF((COUNTA('Original Data'!AM12:AM14))&gt;1,ROUND(AVERAGE(ROUND('Original Data'!AM12,0),ROUND('Original Data'!AM13,0),ROUND('Original Data'!AM14,0)),0)," ")</f>
        <v/>
      </c>
      <c r="AN14">
        <f>IF((COUNTA('Original Data'!AN12:AN14))&gt;1,ROUND(AVERAGE(ROUND('Original Data'!AN12,0),ROUND('Original Data'!AN13,0),ROUND('Original Data'!AN14,0)),0)," ")</f>
        <v/>
      </c>
      <c r="AO14">
        <f>IF((COUNTA('Original Data'!AO12:AO14))&gt;1,ROUND(AVERAGE(ROUND('Original Data'!AO12,0),ROUND('Original Data'!AO13,0),ROUND('Original Data'!AO14,0)),0)," ")</f>
        <v/>
      </c>
      <c r="AP14">
        <f>IF((COUNTA('Original Data'!AP12:AP14))&gt;1,ROUND(AVERAGE(ROUND('Original Data'!AP12,0),ROUND('Original Data'!AP13,0),ROUND('Original Data'!AP14,0)),0)," ")</f>
        <v/>
      </c>
      <c r="AQ14">
        <f>IF((COUNTA('Original Data'!AQ12:AQ14))&gt;1,ROUND(AVERAGE(ROUND('Original Data'!AQ12,0),ROUND('Original Data'!AQ13,0),ROUND('Original Data'!AQ14,0)),0)," ")</f>
        <v/>
      </c>
      <c r="AR14">
        <f>IF((COUNTA('Original Data'!AR12:AR14))&gt;1,ROUND(AVERAGE(ROUND('Original Data'!AR12,0),ROUND('Original Data'!AR13,0),ROUND('Original Data'!AR14,0)),0)," ")</f>
        <v/>
      </c>
    </row>
    <row r="15">
      <c r="A15">
        <f>('Original Data'!A15)</f>
        <v/>
      </c>
      <c r="B15">
        <f>('Original Data'!B15)</f>
        <v/>
      </c>
      <c r="C15">
        <f>IF((COUNTA('Original Data'!C13:C15))&gt;1,ROUND(AVERAGE(ROUND('Original Data'!C13,0),ROUND('Original Data'!C14,0),ROUND('Original Data'!C15,0)),0)," ")</f>
        <v/>
      </c>
      <c r="D15">
        <f>IF((COUNTA('Original Data'!D13:D15))&gt;1,ROUND(AVERAGE(ROUND('Original Data'!D13,0),ROUND('Original Data'!D14,0),ROUND('Original Data'!D15,0)),0)," ")</f>
        <v/>
      </c>
      <c r="E15">
        <f>IF((COUNTA('Original Data'!E13:E15))&gt;1,ROUND(AVERAGE(ROUND('Original Data'!E13,0),ROUND('Original Data'!E14,0),ROUND('Original Data'!E15,0)),0)," ")</f>
        <v/>
      </c>
      <c r="F15">
        <f>IF((COUNTA('Original Data'!F13:F15))&gt;1,ROUND(AVERAGE(ROUND('Original Data'!F13,0),ROUND('Original Data'!F14,0),ROUND('Original Data'!F15,0)),0)," ")</f>
        <v/>
      </c>
      <c r="G15">
        <f>IF((COUNTA('Original Data'!G13:G15))&gt;1,ROUND(AVERAGE(ROUND('Original Data'!G13,0),ROUND('Original Data'!G14,0),ROUND('Original Data'!G15,0)),0)," ")</f>
        <v/>
      </c>
      <c r="H15">
        <f>IF((COUNTA('Original Data'!H13:H15))&gt;1,ROUND(AVERAGE(ROUND('Original Data'!H13,0),ROUND('Original Data'!H14,0),ROUND('Original Data'!H15,0)),0)," ")</f>
        <v/>
      </c>
      <c r="I15">
        <f>IF((COUNTA('Original Data'!I13:I15))&gt;1,ROUND(AVERAGE(ROUND('Original Data'!I13,0),ROUND('Original Data'!I14,0),ROUND('Original Data'!I15,0)),0)," ")</f>
        <v/>
      </c>
      <c r="J15">
        <f>IF((COUNTA('Original Data'!J13:J15))&gt;1,ROUND(AVERAGE(ROUND('Original Data'!J13,0),ROUND('Original Data'!J14,0),ROUND('Original Data'!J15,0)),0)," ")</f>
        <v/>
      </c>
      <c r="K15">
        <f>IF((COUNTA('Original Data'!K13:K15))&gt;1,ROUND(AVERAGE(ROUND('Original Data'!K13,0),ROUND('Original Data'!K14,0),ROUND('Original Data'!K15,0)),0)," ")</f>
        <v/>
      </c>
      <c r="L15">
        <f>IF((COUNTA('Original Data'!L13:L15))&gt;1,ROUND(AVERAGE(ROUND('Original Data'!L13,0),ROUND('Original Data'!L14,0),ROUND('Original Data'!L15,0)),0)," ")</f>
        <v/>
      </c>
      <c r="M15">
        <f>IF((COUNTA('Original Data'!M13:M15))&gt;1,ROUND(AVERAGE(ROUND('Original Data'!M13,0),ROUND('Original Data'!M14,0),ROUND('Original Data'!M15,0)),0)," ")</f>
        <v/>
      </c>
      <c r="N15">
        <f>IF((COUNTA('Original Data'!N13:N15))&gt;1,ROUND(AVERAGE(ROUND('Original Data'!N13,0),ROUND('Original Data'!N14,0),ROUND('Original Data'!N15,0)),0)," ")</f>
        <v/>
      </c>
      <c r="O15">
        <f>IF((COUNTA('Original Data'!O13:O15))&gt;1,ROUND(AVERAGE(ROUND('Original Data'!O13,0),ROUND('Original Data'!O14,0),ROUND('Original Data'!O15,0)),0)," ")</f>
        <v/>
      </c>
      <c r="P15">
        <f>IF((COUNTA('Original Data'!P13:P15))&gt;1,ROUND(AVERAGE(ROUND('Original Data'!P13,0),ROUND('Original Data'!P14,0),ROUND('Original Data'!P15,0)),0)," ")</f>
        <v/>
      </c>
      <c r="Q15">
        <f>IF((COUNTA('Original Data'!Q13:Q15))&gt;1,ROUND(AVERAGE(ROUND('Original Data'!Q13,0),ROUND('Original Data'!Q14,0),ROUND('Original Data'!Q15,0)),0)," ")</f>
        <v/>
      </c>
      <c r="R15">
        <f>IF((COUNTA('Original Data'!R13:R15))&gt;1,ROUND(AVERAGE(ROUND('Original Data'!R13,0),ROUND('Original Data'!R14,0),ROUND('Original Data'!R15,0)),0)," ")</f>
        <v/>
      </c>
      <c r="S15">
        <f>IF((COUNTA('Original Data'!S13:S15))&gt;1,ROUND(AVERAGE(ROUND('Original Data'!S13,0),ROUND('Original Data'!S14,0),ROUND('Original Data'!S15,0)),0)," ")</f>
        <v/>
      </c>
      <c r="T15">
        <f>IF((COUNTA('Original Data'!T13:T15))&gt;1,ROUND(AVERAGE(ROUND('Original Data'!T13,0),ROUND('Original Data'!T14,0),ROUND('Original Data'!T15,0)),0)," ")</f>
        <v/>
      </c>
      <c r="U15">
        <f>IF((COUNTA('Original Data'!U13:U15))&gt;1,ROUND(AVERAGE(ROUND('Original Data'!U13,0),ROUND('Original Data'!U14,0),ROUND('Original Data'!U15,0)),0)," ")</f>
        <v/>
      </c>
      <c r="V15">
        <f>IF((COUNTA('Original Data'!V13:V15))&gt;1,ROUND(AVERAGE(ROUND('Original Data'!V13,0),ROUND('Original Data'!V14,0),ROUND('Original Data'!V15,0)),0)," ")</f>
        <v/>
      </c>
      <c r="W15">
        <f>IF((COUNTA('Original Data'!W13:W15))&gt;1,ROUND(AVERAGE(ROUND('Original Data'!W13,0),ROUND('Original Data'!W14,0),ROUND('Original Data'!W15,0)),0)," ")</f>
        <v/>
      </c>
      <c r="X15">
        <f>IF((COUNTA('Original Data'!X13:X15))&gt;1,ROUND(AVERAGE(ROUND('Original Data'!X13,0),ROUND('Original Data'!X14,0),ROUND('Original Data'!X15,0)),0)," ")</f>
        <v/>
      </c>
      <c r="Y15">
        <f>IF((COUNTA('Original Data'!Y13:Y15))&gt;1,ROUND(AVERAGE(ROUND('Original Data'!Y13,0),ROUND('Original Data'!Y14,0),ROUND('Original Data'!Y15,0)),0)," ")</f>
        <v/>
      </c>
      <c r="Z15">
        <f>IF((COUNTA('Original Data'!Z13:Z15))&gt;1,ROUND(AVERAGE(ROUND('Original Data'!Z13,0),ROUND('Original Data'!Z14,0),ROUND('Original Data'!Z15,0)),0)," ")</f>
        <v/>
      </c>
      <c r="AA15">
        <f>IF((COUNTA('Original Data'!AA13:AA15))&gt;1,ROUND(AVERAGE(ROUND('Original Data'!AA13,0),ROUND('Original Data'!AA14,0),ROUND('Original Data'!AA15,0)),0)," ")</f>
        <v/>
      </c>
      <c r="AB15">
        <f>IF((COUNTA('Original Data'!AB13:AB15))&gt;1,ROUND(AVERAGE(ROUND('Original Data'!AB13,0),ROUND('Original Data'!AB14,0),ROUND('Original Data'!AB15,0)),0)," ")</f>
        <v/>
      </c>
      <c r="AC15">
        <f>IF((COUNTA('Original Data'!AC13:AC15))&gt;1,ROUND(AVERAGE(ROUND('Original Data'!AC13,0),ROUND('Original Data'!AC14,0),ROUND('Original Data'!AC15,0)),0)," ")</f>
        <v/>
      </c>
      <c r="AD15">
        <f>IF((COUNTA('Original Data'!AD13:AD15))&gt;1,ROUND(AVERAGE(ROUND('Original Data'!AD13,0),ROUND('Original Data'!AD14,0),ROUND('Original Data'!AD15,0)),0)," ")</f>
        <v/>
      </c>
      <c r="AE15">
        <f>IF((COUNTA('Original Data'!AE13:AE15))&gt;1,ROUND(AVERAGE(ROUND('Original Data'!AE13,0),ROUND('Original Data'!AE14,0),ROUND('Original Data'!AE15,0)),0)," ")</f>
        <v/>
      </c>
      <c r="AF15">
        <f>IF((COUNTA('Original Data'!AF13:AF15))&gt;1,ROUND(AVERAGE(ROUND('Original Data'!AF13,0),ROUND('Original Data'!AF14,0),ROUND('Original Data'!AF15,0)),0)," ")</f>
        <v/>
      </c>
      <c r="AG15">
        <f>IF((COUNTA('Original Data'!AG13:AG15))&gt;1,ROUND(AVERAGE(ROUND('Original Data'!AG13,0),ROUND('Original Data'!AG14,0),ROUND('Original Data'!AG15,0)),0)," ")</f>
        <v/>
      </c>
      <c r="AH15">
        <f>IF((COUNTA('Original Data'!AH13:AH15))&gt;1,ROUND(AVERAGE(ROUND('Original Data'!AH13,0),ROUND('Original Data'!AH14,0),ROUND('Original Data'!AH15,0)),0)," ")</f>
        <v/>
      </c>
      <c r="AI15">
        <f>IF((COUNTA('Original Data'!AI13:AI15))&gt;1,ROUND(AVERAGE(ROUND('Original Data'!AI13,0),ROUND('Original Data'!AI14,0),ROUND('Original Data'!AI15,0)),0)," ")</f>
        <v/>
      </c>
      <c r="AJ15">
        <f>IF((COUNTA('Original Data'!AJ13:AJ15))&gt;1,ROUND(AVERAGE(ROUND('Original Data'!AJ13,0),ROUND('Original Data'!AJ14,0),ROUND('Original Data'!AJ15,0)),0)," ")</f>
        <v/>
      </c>
      <c r="AK15">
        <f>IF((COUNTA('Original Data'!AK13:AK15))&gt;1,ROUND(AVERAGE(ROUND('Original Data'!AK13,0),ROUND('Original Data'!AK14,0),ROUND('Original Data'!AK15,0)),0)," ")</f>
        <v/>
      </c>
      <c r="AL15">
        <f>IF((COUNTA('Original Data'!AL13:AL15))&gt;1,ROUND(AVERAGE(ROUND('Original Data'!AL13,0),ROUND('Original Data'!AL14,0),ROUND('Original Data'!AL15,0)),0)," ")</f>
        <v/>
      </c>
      <c r="AM15">
        <f>IF((COUNTA('Original Data'!AM13:AM15))&gt;1,ROUND(AVERAGE(ROUND('Original Data'!AM13,0),ROUND('Original Data'!AM14,0),ROUND('Original Data'!AM15,0)),0)," ")</f>
        <v/>
      </c>
      <c r="AN15">
        <f>IF((COUNTA('Original Data'!AN13:AN15))&gt;1,ROUND(AVERAGE(ROUND('Original Data'!AN13,0),ROUND('Original Data'!AN14,0),ROUND('Original Data'!AN15,0)),0)," ")</f>
        <v/>
      </c>
      <c r="AO15">
        <f>IF((COUNTA('Original Data'!AO13:AO15))&gt;1,ROUND(AVERAGE(ROUND('Original Data'!AO13,0),ROUND('Original Data'!AO14,0),ROUND('Original Data'!AO15,0)),0)," ")</f>
        <v/>
      </c>
      <c r="AP15">
        <f>IF((COUNTA('Original Data'!AP13:AP15))&gt;1,ROUND(AVERAGE(ROUND('Original Data'!AP13,0),ROUND('Original Data'!AP14,0),ROUND('Original Data'!AP15,0)),0)," ")</f>
        <v/>
      </c>
      <c r="AQ15">
        <f>IF((COUNTA('Original Data'!AQ13:AQ15))&gt;1,ROUND(AVERAGE(ROUND('Original Data'!AQ13,0),ROUND('Original Data'!AQ14,0),ROUND('Original Data'!AQ15,0)),0)," ")</f>
        <v/>
      </c>
      <c r="AR15">
        <f>IF((COUNTA('Original Data'!AR13:AR15))&gt;1,ROUND(AVERAGE(ROUND('Original Data'!AR13,0),ROUND('Original Data'!AR14,0),ROUND('Original Data'!AR15,0)),0)," ")</f>
        <v/>
      </c>
    </row>
    <row r="16">
      <c r="A16">
        <f>('Original Data'!A16)</f>
        <v/>
      </c>
      <c r="B16">
        <f>('Original Data'!B16)</f>
        <v/>
      </c>
      <c r="C16">
        <f>IF((COUNTA('Original Data'!C14:C16))&gt;1,ROUND(AVERAGE(ROUND('Original Data'!C14,0),ROUND('Original Data'!C15,0),ROUND('Original Data'!C16,0)),0)," ")</f>
        <v/>
      </c>
      <c r="D16">
        <f>IF((COUNTA('Original Data'!D14:D16))&gt;1,ROUND(AVERAGE(ROUND('Original Data'!D14,0),ROUND('Original Data'!D15,0),ROUND('Original Data'!D16,0)),0)," ")</f>
        <v/>
      </c>
      <c r="E16">
        <f>IF((COUNTA('Original Data'!E14:E16))&gt;1,ROUND(AVERAGE(ROUND('Original Data'!E14,0),ROUND('Original Data'!E15,0),ROUND('Original Data'!E16,0)),0)," ")</f>
        <v/>
      </c>
      <c r="F16">
        <f>IF((COUNTA('Original Data'!F14:F16))&gt;1,ROUND(AVERAGE(ROUND('Original Data'!F14,0),ROUND('Original Data'!F15,0),ROUND('Original Data'!F16,0)),0)," ")</f>
        <v/>
      </c>
      <c r="G16">
        <f>IF((COUNTA('Original Data'!G14:G16))&gt;1,ROUND(AVERAGE(ROUND('Original Data'!G14,0),ROUND('Original Data'!G15,0),ROUND('Original Data'!G16,0)),0)," ")</f>
        <v/>
      </c>
      <c r="H16">
        <f>IF((COUNTA('Original Data'!H14:H16))&gt;1,ROUND(AVERAGE(ROUND('Original Data'!H14,0),ROUND('Original Data'!H15,0),ROUND('Original Data'!H16,0)),0)," ")</f>
        <v/>
      </c>
      <c r="I16">
        <f>IF((COUNTA('Original Data'!I14:I16))&gt;1,ROUND(AVERAGE(ROUND('Original Data'!I14,0),ROUND('Original Data'!I15,0),ROUND('Original Data'!I16,0)),0)," ")</f>
        <v/>
      </c>
      <c r="J16">
        <f>IF((COUNTA('Original Data'!J14:J16))&gt;1,ROUND(AVERAGE(ROUND('Original Data'!J14,0),ROUND('Original Data'!J15,0),ROUND('Original Data'!J16,0)),0)," ")</f>
        <v/>
      </c>
      <c r="K16">
        <f>IF((COUNTA('Original Data'!K14:K16))&gt;1,ROUND(AVERAGE(ROUND('Original Data'!K14,0),ROUND('Original Data'!K15,0),ROUND('Original Data'!K16,0)),0)," ")</f>
        <v/>
      </c>
      <c r="L16">
        <f>IF((COUNTA('Original Data'!L14:L16))&gt;1,ROUND(AVERAGE(ROUND('Original Data'!L14,0),ROUND('Original Data'!L15,0),ROUND('Original Data'!L16,0)),0)," ")</f>
        <v/>
      </c>
      <c r="M16">
        <f>IF((COUNTA('Original Data'!M14:M16))&gt;1,ROUND(AVERAGE(ROUND('Original Data'!M14,0),ROUND('Original Data'!M15,0),ROUND('Original Data'!M16,0)),0)," ")</f>
        <v/>
      </c>
      <c r="N16">
        <f>IF((COUNTA('Original Data'!N14:N16))&gt;1,ROUND(AVERAGE(ROUND('Original Data'!N14,0),ROUND('Original Data'!N15,0),ROUND('Original Data'!N16,0)),0)," ")</f>
        <v/>
      </c>
      <c r="O16">
        <f>IF((COUNTA('Original Data'!O14:O16))&gt;1,ROUND(AVERAGE(ROUND('Original Data'!O14,0),ROUND('Original Data'!O15,0),ROUND('Original Data'!O16,0)),0)," ")</f>
        <v/>
      </c>
      <c r="P16">
        <f>IF((COUNTA('Original Data'!P14:P16))&gt;1,ROUND(AVERAGE(ROUND('Original Data'!P14,0),ROUND('Original Data'!P15,0),ROUND('Original Data'!P16,0)),0)," ")</f>
        <v/>
      </c>
      <c r="Q16">
        <f>IF((COUNTA('Original Data'!Q14:Q16))&gt;1,ROUND(AVERAGE(ROUND('Original Data'!Q14,0),ROUND('Original Data'!Q15,0),ROUND('Original Data'!Q16,0)),0)," ")</f>
        <v/>
      </c>
      <c r="R16">
        <f>IF((COUNTA('Original Data'!R14:R16))&gt;1,ROUND(AVERAGE(ROUND('Original Data'!R14,0),ROUND('Original Data'!R15,0),ROUND('Original Data'!R16,0)),0)," ")</f>
        <v/>
      </c>
      <c r="S16">
        <f>IF((COUNTA('Original Data'!S14:S16))&gt;1,ROUND(AVERAGE(ROUND('Original Data'!S14,0),ROUND('Original Data'!S15,0),ROUND('Original Data'!S16,0)),0)," ")</f>
        <v/>
      </c>
      <c r="T16">
        <f>IF((COUNTA('Original Data'!T14:T16))&gt;1,ROUND(AVERAGE(ROUND('Original Data'!T14,0),ROUND('Original Data'!T15,0),ROUND('Original Data'!T16,0)),0)," ")</f>
        <v/>
      </c>
      <c r="U16">
        <f>IF((COUNTA('Original Data'!U14:U16))&gt;1,ROUND(AVERAGE(ROUND('Original Data'!U14,0),ROUND('Original Data'!U15,0),ROUND('Original Data'!U16,0)),0)," ")</f>
        <v/>
      </c>
      <c r="V16">
        <f>IF((COUNTA('Original Data'!V14:V16))&gt;1,ROUND(AVERAGE(ROUND('Original Data'!V14,0),ROUND('Original Data'!V15,0),ROUND('Original Data'!V16,0)),0)," ")</f>
        <v/>
      </c>
      <c r="W16">
        <f>IF((COUNTA('Original Data'!W14:W16))&gt;1,ROUND(AVERAGE(ROUND('Original Data'!W14,0),ROUND('Original Data'!W15,0),ROUND('Original Data'!W16,0)),0)," ")</f>
        <v/>
      </c>
      <c r="X16">
        <f>IF((COUNTA('Original Data'!X14:X16))&gt;1,ROUND(AVERAGE(ROUND('Original Data'!X14,0),ROUND('Original Data'!X15,0),ROUND('Original Data'!X16,0)),0)," ")</f>
        <v/>
      </c>
      <c r="Y16">
        <f>IF((COUNTA('Original Data'!Y14:Y16))&gt;1,ROUND(AVERAGE(ROUND('Original Data'!Y14,0),ROUND('Original Data'!Y15,0),ROUND('Original Data'!Y16,0)),0)," ")</f>
        <v/>
      </c>
      <c r="Z16">
        <f>IF((COUNTA('Original Data'!Z14:Z16))&gt;1,ROUND(AVERAGE(ROUND('Original Data'!Z14,0),ROUND('Original Data'!Z15,0),ROUND('Original Data'!Z16,0)),0)," ")</f>
        <v/>
      </c>
      <c r="AA16">
        <f>IF((COUNTA('Original Data'!AA14:AA16))&gt;1,ROUND(AVERAGE(ROUND('Original Data'!AA14,0),ROUND('Original Data'!AA15,0),ROUND('Original Data'!AA16,0)),0)," ")</f>
        <v/>
      </c>
      <c r="AB16">
        <f>IF((COUNTA('Original Data'!AB14:AB16))&gt;1,ROUND(AVERAGE(ROUND('Original Data'!AB14,0),ROUND('Original Data'!AB15,0),ROUND('Original Data'!AB16,0)),0)," ")</f>
        <v/>
      </c>
      <c r="AC16">
        <f>IF((COUNTA('Original Data'!AC14:AC16))&gt;1,ROUND(AVERAGE(ROUND('Original Data'!AC14,0),ROUND('Original Data'!AC15,0),ROUND('Original Data'!AC16,0)),0)," ")</f>
        <v/>
      </c>
      <c r="AD16">
        <f>IF((COUNTA('Original Data'!AD14:AD16))&gt;1,ROUND(AVERAGE(ROUND('Original Data'!AD14,0),ROUND('Original Data'!AD15,0),ROUND('Original Data'!AD16,0)),0)," ")</f>
        <v/>
      </c>
      <c r="AE16">
        <f>IF((COUNTA('Original Data'!AE14:AE16))&gt;1,ROUND(AVERAGE(ROUND('Original Data'!AE14,0),ROUND('Original Data'!AE15,0),ROUND('Original Data'!AE16,0)),0)," ")</f>
        <v/>
      </c>
      <c r="AF16">
        <f>IF((COUNTA('Original Data'!AF14:AF16))&gt;1,ROUND(AVERAGE(ROUND('Original Data'!AF14,0),ROUND('Original Data'!AF15,0),ROUND('Original Data'!AF16,0)),0)," ")</f>
        <v/>
      </c>
      <c r="AG16">
        <f>IF((COUNTA('Original Data'!AG14:AG16))&gt;1,ROUND(AVERAGE(ROUND('Original Data'!AG14,0),ROUND('Original Data'!AG15,0),ROUND('Original Data'!AG16,0)),0)," ")</f>
        <v/>
      </c>
      <c r="AH16">
        <f>IF((COUNTA('Original Data'!AH14:AH16))&gt;1,ROUND(AVERAGE(ROUND('Original Data'!AH14,0),ROUND('Original Data'!AH15,0),ROUND('Original Data'!AH16,0)),0)," ")</f>
        <v/>
      </c>
      <c r="AI16">
        <f>IF((COUNTA('Original Data'!AI14:AI16))&gt;1,ROUND(AVERAGE(ROUND('Original Data'!AI14,0),ROUND('Original Data'!AI15,0),ROUND('Original Data'!AI16,0)),0)," ")</f>
        <v/>
      </c>
      <c r="AJ16">
        <f>IF((COUNTA('Original Data'!AJ14:AJ16))&gt;1,ROUND(AVERAGE(ROUND('Original Data'!AJ14,0),ROUND('Original Data'!AJ15,0),ROUND('Original Data'!AJ16,0)),0)," ")</f>
        <v/>
      </c>
      <c r="AK16">
        <f>IF((COUNTA('Original Data'!AK14:AK16))&gt;1,ROUND(AVERAGE(ROUND('Original Data'!AK14,0),ROUND('Original Data'!AK15,0),ROUND('Original Data'!AK16,0)),0)," ")</f>
        <v/>
      </c>
      <c r="AL16">
        <f>IF((COUNTA('Original Data'!AL14:AL16))&gt;1,ROUND(AVERAGE(ROUND('Original Data'!AL14,0),ROUND('Original Data'!AL15,0),ROUND('Original Data'!AL16,0)),0)," ")</f>
        <v/>
      </c>
      <c r="AM16">
        <f>IF((COUNTA('Original Data'!AM14:AM16))&gt;1,ROUND(AVERAGE(ROUND('Original Data'!AM14,0),ROUND('Original Data'!AM15,0),ROUND('Original Data'!AM16,0)),0)," ")</f>
        <v/>
      </c>
      <c r="AN16">
        <f>IF((COUNTA('Original Data'!AN14:AN16))&gt;1,ROUND(AVERAGE(ROUND('Original Data'!AN14,0),ROUND('Original Data'!AN15,0),ROUND('Original Data'!AN16,0)),0)," ")</f>
        <v/>
      </c>
      <c r="AO16">
        <f>IF((COUNTA('Original Data'!AO14:AO16))&gt;1,ROUND(AVERAGE(ROUND('Original Data'!AO14,0),ROUND('Original Data'!AO15,0),ROUND('Original Data'!AO16,0)),0)," ")</f>
        <v/>
      </c>
      <c r="AP16">
        <f>IF((COUNTA('Original Data'!AP14:AP16))&gt;1,ROUND(AVERAGE(ROUND('Original Data'!AP14,0),ROUND('Original Data'!AP15,0),ROUND('Original Data'!AP16,0)),0)," ")</f>
        <v/>
      </c>
      <c r="AQ16">
        <f>IF((COUNTA('Original Data'!AQ14:AQ16))&gt;1,ROUND(AVERAGE(ROUND('Original Data'!AQ14,0),ROUND('Original Data'!AQ15,0),ROUND('Original Data'!AQ16,0)),0)," ")</f>
        <v/>
      </c>
      <c r="AR16">
        <f>IF((COUNTA('Original Data'!AR14:AR16))&gt;1,ROUND(AVERAGE(ROUND('Original Data'!AR14,0),ROUND('Original Data'!AR15,0),ROUND('Original Data'!AR16,0)),0)," ")</f>
        <v/>
      </c>
    </row>
    <row r="17">
      <c r="A17">
        <f>('Original Data'!A17)</f>
        <v/>
      </c>
      <c r="B17">
        <f>('Original Data'!B17)</f>
        <v/>
      </c>
      <c r="C17">
        <f>IF((COUNTA('Original Data'!C15:C17))&gt;1,ROUND(AVERAGE(ROUND('Original Data'!C15,0),ROUND('Original Data'!C16,0),ROUND('Original Data'!C17,0)),0)," ")</f>
        <v/>
      </c>
      <c r="D17">
        <f>IF((COUNTA('Original Data'!D15:D17))&gt;1,ROUND(AVERAGE(ROUND('Original Data'!D15,0),ROUND('Original Data'!D16,0),ROUND('Original Data'!D17,0)),0)," ")</f>
        <v/>
      </c>
      <c r="E17">
        <f>IF((COUNTA('Original Data'!E15:E17))&gt;1,ROUND(AVERAGE(ROUND('Original Data'!E15,0),ROUND('Original Data'!E16,0),ROUND('Original Data'!E17,0)),0)," ")</f>
        <v/>
      </c>
      <c r="F17">
        <f>IF((COUNTA('Original Data'!F15:F17))&gt;1,ROUND(AVERAGE(ROUND('Original Data'!F15,0),ROUND('Original Data'!F16,0),ROUND('Original Data'!F17,0)),0)," ")</f>
        <v/>
      </c>
      <c r="G17">
        <f>IF((COUNTA('Original Data'!G15:G17))&gt;1,ROUND(AVERAGE(ROUND('Original Data'!G15,0),ROUND('Original Data'!G16,0),ROUND('Original Data'!G17,0)),0)," ")</f>
        <v/>
      </c>
      <c r="H17">
        <f>IF((COUNTA('Original Data'!H15:H17))&gt;1,ROUND(AVERAGE(ROUND('Original Data'!H15,0),ROUND('Original Data'!H16,0),ROUND('Original Data'!H17,0)),0)," ")</f>
        <v/>
      </c>
      <c r="I17">
        <f>IF((COUNTA('Original Data'!I15:I17))&gt;1,ROUND(AVERAGE(ROUND('Original Data'!I15,0),ROUND('Original Data'!I16,0),ROUND('Original Data'!I17,0)),0)," ")</f>
        <v/>
      </c>
      <c r="J17">
        <f>IF((COUNTA('Original Data'!J15:J17))&gt;1,ROUND(AVERAGE(ROUND('Original Data'!J15,0),ROUND('Original Data'!J16,0),ROUND('Original Data'!J17,0)),0)," ")</f>
        <v/>
      </c>
      <c r="K17">
        <f>IF((COUNTA('Original Data'!K15:K17))&gt;1,ROUND(AVERAGE(ROUND('Original Data'!K15,0),ROUND('Original Data'!K16,0),ROUND('Original Data'!K17,0)),0)," ")</f>
        <v/>
      </c>
      <c r="L17">
        <f>IF((COUNTA('Original Data'!L15:L17))&gt;1,ROUND(AVERAGE(ROUND('Original Data'!L15,0),ROUND('Original Data'!L16,0),ROUND('Original Data'!L17,0)),0)," ")</f>
        <v/>
      </c>
      <c r="M17">
        <f>IF((COUNTA('Original Data'!M15:M17))&gt;1,ROUND(AVERAGE(ROUND('Original Data'!M15,0),ROUND('Original Data'!M16,0),ROUND('Original Data'!M17,0)),0)," ")</f>
        <v/>
      </c>
      <c r="N17">
        <f>IF((COUNTA('Original Data'!N15:N17))&gt;1,ROUND(AVERAGE(ROUND('Original Data'!N15,0),ROUND('Original Data'!N16,0),ROUND('Original Data'!N17,0)),0)," ")</f>
        <v/>
      </c>
      <c r="O17">
        <f>IF((COUNTA('Original Data'!O15:O17))&gt;1,ROUND(AVERAGE(ROUND('Original Data'!O15,0),ROUND('Original Data'!O16,0),ROUND('Original Data'!O17,0)),0)," ")</f>
        <v/>
      </c>
      <c r="P17">
        <f>IF((COUNTA('Original Data'!P15:P17))&gt;1,ROUND(AVERAGE(ROUND('Original Data'!P15,0),ROUND('Original Data'!P16,0),ROUND('Original Data'!P17,0)),0)," ")</f>
        <v/>
      </c>
      <c r="Q17">
        <f>IF((COUNTA('Original Data'!Q15:Q17))&gt;1,ROUND(AVERAGE(ROUND('Original Data'!Q15,0),ROUND('Original Data'!Q16,0),ROUND('Original Data'!Q17,0)),0)," ")</f>
        <v/>
      </c>
      <c r="R17">
        <f>IF((COUNTA('Original Data'!R15:R17))&gt;1,ROUND(AVERAGE(ROUND('Original Data'!R15,0),ROUND('Original Data'!R16,0),ROUND('Original Data'!R17,0)),0)," ")</f>
        <v/>
      </c>
      <c r="S17">
        <f>IF((COUNTA('Original Data'!S15:S17))&gt;1,ROUND(AVERAGE(ROUND('Original Data'!S15,0),ROUND('Original Data'!S16,0),ROUND('Original Data'!S17,0)),0)," ")</f>
        <v/>
      </c>
      <c r="T17">
        <f>IF((COUNTA('Original Data'!T15:T17))&gt;1,ROUND(AVERAGE(ROUND('Original Data'!T15,0),ROUND('Original Data'!T16,0),ROUND('Original Data'!T17,0)),0)," ")</f>
        <v/>
      </c>
      <c r="U17">
        <f>IF((COUNTA('Original Data'!U15:U17))&gt;1,ROUND(AVERAGE(ROUND('Original Data'!U15,0),ROUND('Original Data'!U16,0),ROUND('Original Data'!U17,0)),0)," ")</f>
        <v/>
      </c>
      <c r="V17">
        <f>IF((COUNTA('Original Data'!V15:V17))&gt;1,ROUND(AVERAGE(ROUND('Original Data'!V15,0),ROUND('Original Data'!V16,0),ROUND('Original Data'!V17,0)),0)," ")</f>
        <v/>
      </c>
      <c r="W17">
        <f>IF((COUNTA('Original Data'!W15:W17))&gt;1,ROUND(AVERAGE(ROUND('Original Data'!W15,0),ROUND('Original Data'!W16,0),ROUND('Original Data'!W17,0)),0)," ")</f>
        <v/>
      </c>
      <c r="X17">
        <f>IF((COUNTA('Original Data'!X15:X17))&gt;1,ROUND(AVERAGE(ROUND('Original Data'!X15,0),ROUND('Original Data'!X16,0),ROUND('Original Data'!X17,0)),0)," ")</f>
        <v/>
      </c>
      <c r="Y17">
        <f>IF((COUNTA('Original Data'!Y15:Y17))&gt;1,ROUND(AVERAGE(ROUND('Original Data'!Y15,0),ROUND('Original Data'!Y16,0),ROUND('Original Data'!Y17,0)),0)," ")</f>
        <v/>
      </c>
      <c r="Z17">
        <f>IF((COUNTA('Original Data'!Z15:Z17))&gt;1,ROUND(AVERAGE(ROUND('Original Data'!Z15,0),ROUND('Original Data'!Z16,0),ROUND('Original Data'!Z17,0)),0)," ")</f>
        <v/>
      </c>
      <c r="AA17">
        <f>IF((COUNTA('Original Data'!AA15:AA17))&gt;1,ROUND(AVERAGE(ROUND('Original Data'!AA15,0),ROUND('Original Data'!AA16,0),ROUND('Original Data'!AA17,0)),0)," ")</f>
        <v/>
      </c>
      <c r="AB17">
        <f>IF((COUNTA('Original Data'!AB15:AB17))&gt;1,ROUND(AVERAGE(ROUND('Original Data'!AB15,0),ROUND('Original Data'!AB16,0),ROUND('Original Data'!AB17,0)),0)," ")</f>
        <v/>
      </c>
      <c r="AC17">
        <f>IF((COUNTA('Original Data'!AC15:AC17))&gt;1,ROUND(AVERAGE(ROUND('Original Data'!AC15,0),ROUND('Original Data'!AC16,0),ROUND('Original Data'!AC17,0)),0)," ")</f>
        <v/>
      </c>
      <c r="AD17">
        <f>IF((COUNTA('Original Data'!AD15:AD17))&gt;1,ROUND(AVERAGE(ROUND('Original Data'!AD15,0),ROUND('Original Data'!AD16,0),ROUND('Original Data'!AD17,0)),0)," ")</f>
        <v/>
      </c>
      <c r="AE17">
        <f>IF((COUNTA('Original Data'!AE15:AE17))&gt;1,ROUND(AVERAGE(ROUND('Original Data'!AE15,0),ROUND('Original Data'!AE16,0),ROUND('Original Data'!AE17,0)),0)," ")</f>
        <v/>
      </c>
      <c r="AF17">
        <f>IF((COUNTA('Original Data'!AF15:AF17))&gt;1,ROUND(AVERAGE(ROUND('Original Data'!AF15,0),ROUND('Original Data'!AF16,0),ROUND('Original Data'!AF17,0)),0)," ")</f>
        <v/>
      </c>
      <c r="AG17">
        <f>IF((COUNTA('Original Data'!AG15:AG17))&gt;1,ROUND(AVERAGE(ROUND('Original Data'!AG15,0),ROUND('Original Data'!AG16,0),ROUND('Original Data'!AG17,0)),0)," ")</f>
        <v/>
      </c>
      <c r="AH17">
        <f>IF((COUNTA('Original Data'!AH15:AH17))&gt;1,ROUND(AVERAGE(ROUND('Original Data'!AH15,0),ROUND('Original Data'!AH16,0),ROUND('Original Data'!AH17,0)),0)," ")</f>
        <v/>
      </c>
      <c r="AI17">
        <f>IF((COUNTA('Original Data'!AI15:AI17))&gt;1,ROUND(AVERAGE(ROUND('Original Data'!AI15,0),ROUND('Original Data'!AI16,0),ROUND('Original Data'!AI17,0)),0)," ")</f>
        <v/>
      </c>
      <c r="AJ17">
        <f>IF((COUNTA('Original Data'!AJ15:AJ17))&gt;1,ROUND(AVERAGE(ROUND('Original Data'!AJ15,0),ROUND('Original Data'!AJ16,0),ROUND('Original Data'!AJ17,0)),0)," ")</f>
        <v/>
      </c>
      <c r="AK17">
        <f>IF((COUNTA('Original Data'!AK15:AK17))&gt;1,ROUND(AVERAGE(ROUND('Original Data'!AK15,0),ROUND('Original Data'!AK16,0),ROUND('Original Data'!AK17,0)),0)," ")</f>
        <v/>
      </c>
      <c r="AL17">
        <f>IF((COUNTA('Original Data'!AL15:AL17))&gt;1,ROUND(AVERAGE(ROUND('Original Data'!AL15,0),ROUND('Original Data'!AL16,0),ROUND('Original Data'!AL17,0)),0)," ")</f>
        <v/>
      </c>
      <c r="AM17">
        <f>IF((COUNTA('Original Data'!AM15:AM17))&gt;1,ROUND(AVERAGE(ROUND('Original Data'!AM15,0),ROUND('Original Data'!AM16,0),ROUND('Original Data'!AM17,0)),0)," ")</f>
        <v/>
      </c>
      <c r="AN17">
        <f>IF((COUNTA('Original Data'!AN15:AN17))&gt;1,ROUND(AVERAGE(ROUND('Original Data'!AN15,0),ROUND('Original Data'!AN16,0),ROUND('Original Data'!AN17,0)),0)," ")</f>
        <v/>
      </c>
      <c r="AO17">
        <f>IF((COUNTA('Original Data'!AO15:AO17))&gt;1,ROUND(AVERAGE(ROUND('Original Data'!AO15,0),ROUND('Original Data'!AO16,0),ROUND('Original Data'!AO17,0)),0)," ")</f>
        <v/>
      </c>
      <c r="AP17">
        <f>IF((COUNTA('Original Data'!AP15:AP17))&gt;1,ROUND(AVERAGE(ROUND('Original Data'!AP15,0),ROUND('Original Data'!AP16,0),ROUND('Original Data'!AP17,0)),0)," ")</f>
        <v/>
      </c>
      <c r="AQ17">
        <f>IF((COUNTA('Original Data'!AQ15:AQ17))&gt;1,ROUND(AVERAGE(ROUND('Original Data'!AQ15,0),ROUND('Original Data'!AQ16,0),ROUND('Original Data'!AQ17,0)),0)," ")</f>
        <v/>
      </c>
      <c r="AR17">
        <f>IF((COUNTA('Original Data'!AR15:AR17))&gt;1,ROUND(AVERAGE(ROUND('Original Data'!AR15,0),ROUND('Original Data'!AR16,0),ROUND('Original Data'!AR17,0)),0)," ")</f>
        <v/>
      </c>
    </row>
    <row r="18">
      <c r="A18">
        <f>('Original Data'!A18)</f>
        <v/>
      </c>
      <c r="B18">
        <f>('Original Data'!B18)</f>
        <v/>
      </c>
      <c r="C18">
        <f>IF((COUNTA('Original Data'!C16:C18))&gt;1,ROUND(AVERAGE(ROUND('Original Data'!C16,0),ROUND('Original Data'!C17,0),ROUND('Original Data'!C18,0)),0)," ")</f>
        <v/>
      </c>
      <c r="D18">
        <f>IF((COUNTA('Original Data'!D16:D18))&gt;1,ROUND(AVERAGE(ROUND('Original Data'!D16,0),ROUND('Original Data'!D17,0),ROUND('Original Data'!D18,0)),0)," ")</f>
        <v/>
      </c>
      <c r="E18">
        <f>IF((COUNTA('Original Data'!E16:E18))&gt;1,ROUND(AVERAGE(ROUND('Original Data'!E16,0),ROUND('Original Data'!E17,0),ROUND('Original Data'!E18,0)),0)," ")</f>
        <v/>
      </c>
      <c r="F18">
        <f>IF((COUNTA('Original Data'!F16:F18))&gt;1,ROUND(AVERAGE(ROUND('Original Data'!F16,0),ROUND('Original Data'!F17,0),ROUND('Original Data'!F18,0)),0)," ")</f>
        <v/>
      </c>
      <c r="G18">
        <f>IF((COUNTA('Original Data'!G16:G18))&gt;1,ROUND(AVERAGE(ROUND('Original Data'!G16,0),ROUND('Original Data'!G17,0),ROUND('Original Data'!G18,0)),0)," ")</f>
        <v/>
      </c>
      <c r="H18">
        <f>IF((COUNTA('Original Data'!H16:H18))&gt;1,ROUND(AVERAGE(ROUND('Original Data'!H16,0),ROUND('Original Data'!H17,0),ROUND('Original Data'!H18,0)),0)," ")</f>
        <v/>
      </c>
      <c r="I18">
        <f>IF((COUNTA('Original Data'!I16:I18))&gt;1,ROUND(AVERAGE(ROUND('Original Data'!I16,0),ROUND('Original Data'!I17,0),ROUND('Original Data'!I18,0)),0)," ")</f>
        <v/>
      </c>
      <c r="J18">
        <f>IF((COUNTA('Original Data'!J16:J18))&gt;1,ROUND(AVERAGE(ROUND('Original Data'!J16,0),ROUND('Original Data'!J17,0),ROUND('Original Data'!J18,0)),0)," ")</f>
        <v/>
      </c>
      <c r="K18">
        <f>IF((COUNTA('Original Data'!K16:K18))&gt;1,ROUND(AVERAGE(ROUND('Original Data'!K16,0),ROUND('Original Data'!K17,0),ROUND('Original Data'!K18,0)),0)," ")</f>
        <v/>
      </c>
      <c r="L18">
        <f>IF((COUNTA('Original Data'!L16:L18))&gt;1,ROUND(AVERAGE(ROUND('Original Data'!L16,0),ROUND('Original Data'!L17,0),ROUND('Original Data'!L18,0)),0)," ")</f>
        <v/>
      </c>
      <c r="M18">
        <f>IF((COUNTA('Original Data'!M16:M18))&gt;1,ROUND(AVERAGE(ROUND('Original Data'!M16,0),ROUND('Original Data'!M17,0),ROUND('Original Data'!M18,0)),0)," ")</f>
        <v/>
      </c>
      <c r="N18">
        <f>IF((COUNTA('Original Data'!N16:N18))&gt;1,ROUND(AVERAGE(ROUND('Original Data'!N16,0),ROUND('Original Data'!N17,0),ROUND('Original Data'!N18,0)),0)," ")</f>
        <v/>
      </c>
      <c r="O18">
        <f>IF((COUNTA('Original Data'!O16:O18))&gt;1,ROUND(AVERAGE(ROUND('Original Data'!O16,0),ROUND('Original Data'!O17,0),ROUND('Original Data'!O18,0)),0)," ")</f>
        <v/>
      </c>
      <c r="P18">
        <f>IF((COUNTA('Original Data'!P16:P18))&gt;1,ROUND(AVERAGE(ROUND('Original Data'!P16,0),ROUND('Original Data'!P17,0),ROUND('Original Data'!P18,0)),0)," ")</f>
        <v/>
      </c>
      <c r="Q18">
        <f>IF((COUNTA('Original Data'!Q16:Q18))&gt;1,ROUND(AVERAGE(ROUND('Original Data'!Q16,0),ROUND('Original Data'!Q17,0),ROUND('Original Data'!Q18,0)),0)," ")</f>
        <v/>
      </c>
      <c r="R18">
        <f>IF((COUNTA('Original Data'!R16:R18))&gt;1,ROUND(AVERAGE(ROUND('Original Data'!R16,0),ROUND('Original Data'!R17,0),ROUND('Original Data'!R18,0)),0)," ")</f>
        <v/>
      </c>
      <c r="S18">
        <f>IF((COUNTA('Original Data'!S16:S18))&gt;1,ROUND(AVERAGE(ROUND('Original Data'!S16,0),ROUND('Original Data'!S17,0),ROUND('Original Data'!S18,0)),0)," ")</f>
        <v/>
      </c>
      <c r="T18">
        <f>IF((COUNTA('Original Data'!T16:T18))&gt;1,ROUND(AVERAGE(ROUND('Original Data'!T16,0),ROUND('Original Data'!T17,0),ROUND('Original Data'!T18,0)),0)," ")</f>
        <v/>
      </c>
      <c r="U18">
        <f>IF((COUNTA('Original Data'!U16:U18))&gt;1,ROUND(AVERAGE(ROUND('Original Data'!U16,0),ROUND('Original Data'!U17,0),ROUND('Original Data'!U18,0)),0)," ")</f>
        <v/>
      </c>
      <c r="V18">
        <f>IF((COUNTA('Original Data'!V16:V18))&gt;1,ROUND(AVERAGE(ROUND('Original Data'!V16,0),ROUND('Original Data'!V17,0),ROUND('Original Data'!V18,0)),0)," ")</f>
        <v/>
      </c>
      <c r="W18">
        <f>IF((COUNTA('Original Data'!W16:W18))&gt;1,ROUND(AVERAGE(ROUND('Original Data'!W16,0),ROUND('Original Data'!W17,0),ROUND('Original Data'!W18,0)),0)," ")</f>
        <v/>
      </c>
      <c r="X18">
        <f>IF((COUNTA('Original Data'!X16:X18))&gt;1,ROUND(AVERAGE(ROUND('Original Data'!X16,0),ROUND('Original Data'!X17,0),ROUND('Original Data'!X18,0)),0)," ")</f>
        <v/>
      </c>
      <c r="Y18">
        <f>IF((COUNTA('Original Data'!Y16:Y18))&gt;1,ROUND(AVERAGE(ROUND('Original Data'!Y16,0),ROUND('Original Data'!Y17,0),ROUND('Original Data'!Y18,0)),0)," ")</f>
        <v/>
      </c>
      <c r="Z18">
        <f>IF((COUNTA('Original Data'!Z16:Z18))&gt;1,ROUND(AVERAGE(ROUND('Original Data'!Z16,0),ROUND('Original Data'!Z17,0),ROUND('Original Data'!Z18,0)),0)," ")</f>
        <v/>
      </c>
      <c r="AA18">
        <f>IF((COUNTA('Original Data'!AA16:AA18))&gt;1,ROUND(AVERAGE(ROUND('Original Data'!AA16,0),ROUND('Original Data'!AA17,0),ROUND('Original Data'!AA18,0)),0)," ")</f>
        <v/>
      </c>
      <c r="AB18">
        <f>IF((COUNTA('Original Data'!AB16:AB18))&gt;1,ROUND(AVERAGE(ROUND('Original Data'!AB16,0),ROUND('Original Data'!AB17,0),ROUND('Original Data'!AB18,0)),0)," ")</f>
        <v/>
      </c>
      <c r="AC18">
        <f>IF((COUNTA('Original Data'!AC16:AC18))&gt;1,ROUND(AVERAGE(ROUND('Original Data'!AC16,0),ROUND('Original Data'!AC17,0),ROUND('Original Data'!AC18,0)),0)," ")</f>
        <v/>
      </c>
      <c r="AD18">
        <f>IF((COUNTA('Original Data'!AD16:AD18))&gt;1,ROUND(AVERAGE(ROUND('Original Data'!AD16,0),ROUND('Original Data'!AD17,0),ROUND('Original Data'!AD18,0)),0)," ")</f>
        <v/>
      </c>
      <c r="AE18">
        <f>IF((COUNTA('Original Data'!AE16:AE18))&gt;1,ROUND(AVERAGE(ROUND('Original Data'!AE16,0),ROUND('Original Data'!AE17,0),ROUND('Original Data'!AE18,0)),0)," ")</f>
        <v/>
      </c>
      <c r="AF18">
        <f>IF((COUNTA('Original Data'!AF16:AF18))&gt;1,ROUND(AVERAGE(ROUND('Original Data'!AF16,0),ROUND('Original Data'!AF17,0),ROUND('Original Data'!AF18,0)),0)," ")</f>
        <v/>
      </c>
      <c r="AG18">
        <f>IF((COUNTA('Original Data'!AG16:AG18))&gt;1,ROUND(AVERAGE(ROUND('Original Data'!AG16,0),ROUND('Original Data'!AG17,0),ROUND('Original Data'!AG18,0)),0)," ")</f>
        <v/>
      </c>
      <c r="AH18">
        <f>IF((COUNTA('Original Data'!AH16:AH18))&gt;1,ROUND(AVERAGE(ROUND('Original Data'!AH16,0),ROUND('Original Data'!AH17,0),ROUND('Original Data'!AH18,0)),0)," ")</f>
        <v/>
      </c>
      <c r="AI18">
        <f>IF((COUNTA('Original Data'!AI16:AI18))&gt;1,ROUND(AVERAGE(ROUND('Original Data'!AI16,0),ROUND('Original Data'!AI17,0),ROUND('Original Data'!AI18,0)),0)," ")</f>
        <v/>
      </c>
      <c r="AJ18">
        <f>IF((COUNTA('Original Data'!AJ16:AJ18))&gt;1,ROUND(AVERAGE(ROUND('Original Data'!AJ16,0),ROUND('Original Data'!AJ17,0),ROUND('Original Data'!AJ18,0)),0)," ")</f>
        <v/>
      </c>
      <c r="AK18">
        <f>IF((COUNTA('Original Data'!AK16:AK18))&gt;1,ROUND(AVERAGE(ROUND('Original Data'!AK16,0),ROUND('Original Data'!AK17,0),ROUND('Original Data'!AK18,0)),0)," ")</f>
        <v/>
      </c>
      <c r="AL18">
        <f>IF((COUNTA('Original Data'!AL16:AL18))&gt;1,ROUND(AVERAGE(ROUND('Original Data'!AL16,0),ROUND('Original Data'!AL17,0),ROUND('Original Data'!AL18,0)),0)," ")</f>
        <v/>
      </c>
      <c r="AM18">
        <f>IF((COUNTA('Original Data'!AM16:AM18))&gt;1,ROUND(AVERAGE(ROUND('Original Data'!AM16,0),ROUND('Original Data'!AM17,0),ROUND('Original Data'!AM18,0)),0)," ")</f>
        <v/>
      </c>
      <c r="AN18">
        <f>IF((COUNTA('Original Data'!AN16:AN18))&gt;1,ROUND(AVERAGE(ROUND('Original Data'!AN16,0),ROUND('Original Data'!AN17,0),ROUND('Original Data'!AN18,0)),0)," ")</f>
        <v/>
      </c>
      <c r="AO18">
        <f>IF((COUNTA('Original Data'!AO16:AO18))&gt;1,ROUND(AVERAGE(ROUND('Original Data'!AO16,0),ROUND('Original Data'!AO17,0),ROUND('Original Data'!AO18,0)),0)," ")</f>
        <v/>
      </c>
      <c r="AP18">
        <f>IF((COUNTA('Original Data'!AP16:AP18))&gt;1,ROUND(AVERAGE(ROUND('Original Data'!AP16,0),ROUND('Original Data'!AP17,0),ROUND('Original Data'!AP18,0)),0)," ")</f>
        <v/>
      </c>
      <c r="AQ18">
        <f>IF((COUNTA('Original Data'!AQ16:AQ18))&gt;1,ROUND(AVERAGE(ROUND('Original Data'!AQ16,0),ROUND('Original Data'!AQ17,0),ROUND('Original Data'!AQ18,0)),0)," ")</f>
        <v/>
      </c>
      <c r="AR18">
        <f>IF((COUNTA('Original Data'!AR16:AR18))&gt;1,ROUND(AVERAGE(ROUND('Original Data'!AR16,0),ROUND('Original Data'!AR17,0),ROUND('Original Data'!AR18,0)),0)," ")</f>
        <v/>
      </c>
    </row>
    <row r="19">
      <c r="A19">
        <f>('Original Data'!A19)</f>
        <v/>
      </c>
      <c r="B19">
        <f>('Original Data'!B19)</f>
        <v/>
      </c>
      <c r="C19">
        <f>IF((COUNTA('Original Data'!C17:C19))&gt;1,ROUND(AVERAGE(ROUND('Original Data'!C17,0),ROUND('Original Data'!C18,0),ROUND('Original Data'!C19,0)),0)," ")</f>
        <v/>
      </c>
      <c r="D19">
        <f>IF((COUNTA('Original Data'!D17:D19))&gt;1,ROUND(AVERAGE(ROUND('Original Data'!D17,0),ROUND('Original Data'!D18,0),ROUND('Original Data'!D19,0)),0)," ")</f>
        <v/>
      </c>
      <c r="E19">
        <f>IF((COUNTA('Original Data'!E17:E19))&gt;1,ROUND(AVERAGE(ROUND('Original Data'!E17,0),ROUND('Original Data'!E18,0),ROUND('Original Data'!E19,0)),0)," ")</f>
        <v/>
      </c>
      <c r="F19">
        <f>IF((COUNTA('Original Data'!F17:F19))&gt;1,ROUND(AVERAGE(ROUND('Original Data'!F17,0),ROUND('Original Data'!F18,0),ROUND('Original Data'!F19,0)),0)," ")</f>
        <v/>
      </c>
      <c r="G19">
        <f>IF((COUNTA('Original Data'!G17:G19))&gt;1,ROUND(AVERAGE(ROUND('Original Data'!G17,0),ROUND('Original Data'!G18,0),ROUND('Original Data'!G19,0)),0)," ")</f>
        <v/>
      </c>
      <c r="H19">
        <f>IF((COUNTA('Original Data'!H17:H19))&gt;1,ROUND(AVERAGE(ROUND('Original Data'!H17,0),ROUND('Original Data'!H18,0),ROUND('Original Data'!H19,0)),0)," ")</f>
        <v/>
      </c>
      <c r="I19">
        <f>IF((COUNTA('Original Data'!I17:I19))&gt;1,ROUND(AVERAGE(ROUND('Original Data'!I17,0),ROUND('Original Data'!I18,0),ROUND('Original Data'!I19,0)),0)," ")</f>
        <v/>
      </c>
      <c r="J19">
        <f>IF((COUNTA('Original Data'!J17:J19))&gt;1,ROUND(AVERAGE(ROUND('Original Data'!J17,0),ROUND('Original Data'!J18,0),ROUND('Original Data'!J19,0)),0)," ")</f>
        <v/>
      </c>
      <c r="K19">
        <f>IF((COUNTA('Original Data'!K17:K19))&gt;1,ROUND(AVERAGE(ROUND('Original Data'!K17,0),ROUND('Original Data'!K18,0),ROUND('Original Data'!K19,0)),0)," ")</f>
        <v/>
      </c>
      <c r="L19">
        <f>IF((COUNTA('Original Data'!L17:L19))&gt;1,ROUND(AVERAGE(ROUND('Original Data'!L17,0),ROUND('Original Data'!L18,0),ROUND('Original Data'!L19,0)),0)," ")</f>
        <v/>
      </c>
      <c r="M19">
        <f>IF((COUNTA('Original Data'!M17:M19))&gt;1,ROUND(AVERAGE(ROUND('Original Data'!M17,0),ROUND('Original Data'!M18,0),ROUND('Original Data'!M19,0)),0)," ")</f>
        <v/>
      </c>
      <c r="N19">
        <f>IF((COUNTA('Original Data'!N17:N19))&gt;1,ROUND(AVERAGE(ROUND('Original Data'!N17,0),ROUND('Original Data'!N18,0),ROUND('Original Data'!N19,0)),0)," ")</f>
        <v/>
      </c>
      <c r="O19">
        <f>IF((COUNTA('Original Data'!O17:O19))&gt;1,ROUND(AVERAGE(ROUND('Original Data'!O17,0),ROUND('Original Data'!O18,0),ROUND('Original Data'!O19,0)),0)," ")</f>
        <v/>
      </c>
      <c r="P19">
        <f>IF((COUNTA('Original Data'!P17:P19))&gt;1,ROUND(AVERAGE(ROUND('Original Data'!P17,0),ROUND('Original Data'!P18,0),ROUND('Original Data'!P19,0)),0)," ")</f>
        <v/>
      </c>
      <c r="Q19">
        <f>IF((COUNTA('Original Data'!Q17:Q19))&gt;1,ROUND(AVERAGE(ROUND('Original Data'!Q17,0),ROUND('Original Data'!Q18,0),ROUND('Original Data'!Q19,0)),0)," ")</f>
        <v/>
      </c>
      <c r="R19">
        <f>IF((COUNTA('Original Data'!R17:R19))&gt;1,ROUND(AVERAGE(ROUND('Original Data'!R17,0),ROUND('Original Data'!R18,0),ROUND('Original Data'!R19,0)),0)," ")</f>
        <v/>
      </c>
      <c r="S19">
        <f>IF((COUNTA('Original Data'!S17:S19))&gt;1,ROUND(AVERAGE(ROUND('Original Data'!S17,0),ROUND('Original Data'!S18,0),ROUND('Original Data'!S19,0)),0)," ")</f>
        <v/>
      </c>
      <c r="T19">
        <f>IF((COUNTA('Original Data'!T17:T19))&gt;1,ROUND(AVERAGE(ROUND('Original Data'!T17,0),ROUND('Original Data'!T18,0),ROUND('Original Data'!T19,0)),0)," ")</f>
        <v/>
      </c>
      <c r="U19">
        <f>IF((COUNTA('Original Data'!U17:U19))&gt;1,ROUND(AVERAGE(ROUND('Original Data'!U17,0),ROUND('Original Data'!U18,0),ROUND('Original Data'!U19,0)),0)," ")</f>
        <v/>
      </c>
      <c r="V19">
        <f>IF((COUNTA('Original Data'!V17:V19))&gt;1,ROUND(AVERAGE(ROUND('Original Data'!V17,0),ROUND('Original Data'!V18,0),ROUND('Original Data'!V19,0)),0)," ")</f>
        <v/>
      </c>
      <c r="W19">
        <f>IF((COUNTA('Original Data'!W17:W19))&gt;1,ROUND(AVERAGE(ROUND('Original Data'!W17,0),ROUND('Original Data'!W18,0),ROUND('Original Data'!W19,0)),0)," ")</f>
        <v/>
      </c>
      <c r="X19">
        <f>IF((COUNTA('Original Data'!X17:X19))&gt;1,ROUND(AVERAGE(ROUND('Original Data'!X17,0),ROUND('Original Data'!X18,0),ROUND('Original Data'!X19,0)),0)," ")</f>
        <v/>
      </c>
      <c r="Y19">
        <f>IF((COUNTA('Original Data'!Y17:Y19))&gt;1,ROUND(AVERAGE(ROUND('Original Data'!Y17,0),ROUND('Original Data'!Y18,0),ROUND('Original Data'!Y19,0)),0)," ")</f>
        <v/>
      </c>
      <c r="Z19">
        <f>IF((COUNTA('Original Data'!Z17:Z19))&gt;1,ROUND(AVERAGE(ROUND('Original Data'!Z17,0),ROUND('Original Data'!Z18,0),ROUND('Original Data'!Z19,0)),0)," ")</f>
        <v/>
      </c>
      <c r="AA19">
        <f>IF((COUNTA('Original Data'!AA17:AA19))&gt;1,ROUND(AVERAGE(ROUND('Original Data'!AA17,0),ROUND('Original Data'!AA18,0),ROUND('Original Data'!AA19,0)),0)," ")</f>
        <v/>
      </c>
      <c r="AB19">
        <f>IF((COUNTA('Original Data'!AB17:AB19))&gt;1,ROUND(AVERAGE(ROUND('Original Data'!AB17,0),ROUND('Original Data'!AB18,0),ROUND('Original Data'!AB19,0)),0)," ")</f>
        <v/>
      </c>
      <c r="AC19">
        <f>IF((COUNTA('Original Data'!AC17:AC19))&gt;1,ROUND(AVERAGE(ROUND('Original Data'!AC17,0),ROUND('Original Data'!AC18,0),ROUND('Original Data'!AC19,0)),0)," ")</f>
        <v/>
      </c>
      <c r="AD19">
        <f>IF((COUNTA('Original Data'!AD17:AD19))&gt;1,ROUND(AVERAGE(ROUND('Original Data'!AD17,0),ROUND('Original Data'!AD18,0),ROUND('Original Data'!AD19,0)),0)," ")</f>
        <v/>
      </c>
      <c r="AE19">
        <f>IF((COUNTA('Original Data'!AE17:AE19))&gt;1,ROUND(AVERAGE(ROUND('Original Data'!AE17,0),ROUND('Original Data'!AE18,0),ROUND('Original Data'!AE19,0)),0)," ")</f>
        <v/>
      </c>
      <c r="AF19">
        <f>IF((COUNTA('Original Data'!AF17:AF19))&gt;1,ROUND(AVERAGE(ROUND('Original Data'!AF17,0),ROUND('Original Data'!AF18,0),ROUND('Original Data'!AF19,0)),0)," ")</f>
        <v/>
      </c>
      <c r="AG19">
        <f>IF((COUNTA('Original Data'!AG17:AG19))&gt;1,ROUND(AVERAGE(ROUND('Original Data'!AG17,0),ROUND('Original Data'!AG18,0),ROUND('Original Data'!AG19,0)),0)," ")</f>
        <v/>
      </c>
      <c r="AH19">
        <f>IF((COUNTA('Original Data'!AH17:AH19))&gt;1,ROUND(AVERAGE(ROUND('Original Data'!AH17,0),ROUND('Original Data'!AH18,0),ROUND('Original Data'!AH19,0)),0)," ")</f>
        <v/>
      </c>
      <c r="AI19">
        <f>IF((COUNTA('Original Data'!AI17:AI19))&gt;1,ROUND(AVERAGE(ROUND('Original Data'!AI17,0),ROUND('Original Data'!AI18,0),ROUND('Original Data'!AI19,0)),0)," ")</f>
        <v/>
      </c>
      <c r="AJ19">
        <f>IF((COUNTA('Original Data'!AJ17:AJ19))&gt;1,ROUND(AVERAGE(ROUND('Original Data'!AJ17,0),ROUND('Original Data'!AJ18,0),ROUND('Original Data'!AJ19,0)),0)," ")</f>
        <v/>
      </c>
      <c r="AK19">
        <f>IF((COUNTA('Original Data'!AK17:AK19))&gt;1,ROUND(AVERAGE(ROUND('Original Data'!AK17,0),ROUND('Original Data'!AK18,0),ROUND('Original Data'!AK19,0)),0)," ")</f>
        <v/>
      </c>
      <c r="AL19">
        <f>IF((COUNTA('Original Data'!AL17:AL19))&gt;1,ROUND(AVERAGE(ROUND('Original Data'!AL17,0),ROUND('Original Data'!AL18,0),ROUND('Original Data'!AL19,0)),0)," ")</f>
        <v/>
      </c>
      <c r="AM19">
        <f>IF((COUNTA('Original Data'!AM17:AM19))&gt;1,ROUND(AVERAGE(ROUND('Original Data'!AM17,0),ROUND('Original Data'!AM18,0),ROUND('Original Data'!AM19,0)),0)," ")</f>
        <v/>
      </c>
      <c r="AN19">
        <f>IF((COUNTA('Original Data'!AN17:AN19))&gt;1,ROUND(AVERAGE(ROUND('Original Data'!AN17,0),ROUND('Original Data'!AN18,0),ROUND('Original Data'!AN19,0)),0)," ")</f>
        <v/>
      </c>
      <c r="AO19">
        <f>IF((COUNTA('Original Data'!AO17:AO19))&gt;1,ROUND(AVERAGE(ROUND('Original Data'!AO17,0),ROUND('Original Data'!AO18,0),ROUND('Original Data'!AO19,0)),0)," ")</f>
        <v/>
      </c>
      <c r="AP19">
        <f>IF((COUNTA('Original Data'!AP17:AP19))&gt;1,ROUND(AVERAGE(ROUND('Original Data'!AP17,0),ROUND('Original Data'!AP18,0),ROUND('Original Data'!AP19,0)),0)," ")</f>
        <v/>
      </c>
      <c r="AQ19">
        <f>IF((COUNTA('Original Data'!AQ17:AQ19))&gt;1,ROUND(AVERAGE(ROUND('Original Data'!AQ17,0),ROUND('Original Data'!AQ18,0),ROUND('Original Data'!AQ19,0)),0)," ")</f>
        <v/>
      </c>
      <c r="AR19">
        <f>IF((COUNTA('Original Data'!AR17:AR19))&gt;1,ROUND(AVERAGE(ROUND('Original Data'!AR17,0),ROUND('Original Data'!AR18,0),ROUND('Original Data'!AR19,0)),0)," ")</f>
        <v/>
      </c>
    </row>
    <row r="20">
      <c r="A20">
        <f>('Original Data'!A20)</f>
        <v/>
      </c>
      <c r="B20">
        <f>('Original Data'!B20)</f>
        <v/>
      </c>
      <c r="C20">
        <f>IF((COUNTA('Original Data'!C18:C20))&gt;1,ROUND(AVERAGE(ROUND('Original Data'!C18,0),ROUND('Original Data'!C19,0),ROUND('Original Data'!C20,0)),0)," ")</f>
        <v/>
      </c>
      <c r="D20">
        <f>IF((COUNTA('Original Data'!D18:D20))&gt;1,ROUND(AVERAGE(ROUND('Original Data'!D18,0),ROUND('Original Data'!D19,0),ROUND('Original Data'!D20,0)),0)," ")</f>
        <v/>
      </c>
      <c r="E20">
        <f>IF((COUNTA('Original Data'!E18:E20))&gt;1,ROUND(AVERAGE(ROUND('Original Data'!E18,0),ROUND('Original Data'!E19,0),ROUND('Original Data'!E20,0)),0)," ")</f>
        <v/>
      </c>
      <c r="F20">
        <f>IF((COUNTA('Original Data'!F18:F20))&gt;1,ROUND(AVERAGE(ROUND('Original Data'!F18,0),ROUND('Original Data'!F19,0),ROUND('Original Data'!F20,0)),0)," ")</f>
        <v/>
      </c>
      <c r="G20">
        <f>IF((COUNTA('Original Data'!G18:G20))&gt;1,ROUND(AVERAGE(ROUND('Original Data'!G18,0),ROUND('Original Data'!G19,0),ROUND('Original Data'!G20,0)),0)," ")</f>
        <v/>
      </c>
      <c r="H20">
        <f>IF((COUNTA('Original Data'!H18:H20))&gt;1,ROUND(AVERAGE(ROUND('Original Data'!H18,0),ROUND('Original Data'!H19,0),ROUND('Original Data'!H20,0)),0)," ")</f>
        <v/>
      </c>
      <c r="I20">
        <f>IF((COUNTA('Original Data'!I18:I20))&gt;1,ROUND(AVERAGE(ROUND('Original Data'!I18,0),ROUND('Original Data'!I19,0),ROUND('Original Data'!I20,0)),0)," ")</f>
        <v/>
      </c>
      <c r="J20">
        <f>IF((COUNTA('Original Data'!J18:J20))&gt;1,ROUND(AVERAGE(ROUND('Original Data'!J18,0),ROUND('Original Data'!J19,0),ROUND('Original Data'!J20,0)),0)," ")</f>
        <v/>
      </c>
      <c r="K20">
        <f>IF((COUNTA('Original Data'!K18:K20))&gt;1,ROUND(AVERAGE(ROUND('Original Data'!K18,0),ROUND('Original Data'!K19,0),ROUND('Original Data'!K20,0)),0)," ")</f>
        <v/>
      </c>
      <c r="L20">
        <f>IF((COUNTA('Original Data'!L18:L20))&gt;1,ROUND(AVERAGE(ROUND('Original Data'!L18,0),ROUND('Original Data'!L19,0),ROUND('Original Data'!L20,0)),0)," ")</f>
        <v/>
      </c>
      <c r="M20">
        <f>IF((COUNTA('Original Data'!M18:M20))&gt;1,ROUND(AVERAGE(ROUND('Original Data'!M18,0),ROUND('Original Data'!M19,0),ROUND('Original Data'!M20,0)),0)," ")</f>
        <v/>
      </c>
      <c r="N20">
        <f>IF((COUNTA('Original Data'!N18:N20))&gt;1,ROUND(AVERAGE(ROUND('Original Data'!N18,0),ROUND('Original Data'!N19,0),ROUND('Original Data'!N20,0)),0)," ")</f>
        <v/>
      </c>
      <c r="O20">
        <f>IF((COUNTA('Original Data'!O18:O20))&gt;1,ROUND(AVERAGE(ROUND('Original Data'!O18,0),ROUND('Original Data'!O19,0),ROUND('Original Data'!O20,0)),0)," ")</f>
        <v/>
      </c>
      <c r="P20">
        <f>IF((COUNTA('Original Data'!P18:P20))&gt;1,ROUND(AVERAGE(ROUND('Original Data'!P18,0),ROUND('Original Data'!P19,0),ROUND('Original Data'!P20,0)),0)," ")</f>
        <v/>
      </c>
      <c r="Q20">
        <f>IF((COUNTA('Original Data'!Q18:Q20))&gt;1,ROUND(AVERAGE(ROUND('Original Data'!Q18,0),ROUND('Original Data'!Q19,0),ROUND('Original Data'!Q20,0)),0)," ")</f>
        <v/>
      </c>
      <c r="R20">
        <f>IF((COUNTA('Original Data'!R18:R20))&gt;1,ROUND(AVERAGE(ROUND('Original Data'!R18,0),ROUND('Original Data'!R19,0),ROUND('Original Data'!R20,0)),0)," ")</f>
        <v/>
      </c>
      <c r="S20">
        <f>IF((COUNTA('Original Data'!S18:S20))&gt;1,ROUND(AVERAGE(ROUND('Original Data'!S18,0),ROUND('Original Data'!S19,0),ROUND('Original Data'!S20,0)),0)," ")</f>
        <v/>
      </c>
      <c r="T20">
        <f>IF((COUNTA('Original Data'!T18:T20))&gt;1,ROUND(AVERAGE(ROUND('Original Data'!T18,0),ROUND('Original Data'!T19,0),ROUND('Original Data'!T20,0)),0)," ")</f>
        <v/>
      </c>
      <c r="U20">
        <f>IF((COUNTA('Original Data'!U18:U20))&gt;1,ROUND(AVERAGE(ROUND('Original Data'!U18,0),ROUND('Original Data'!U19,0),ROUND('Original Data'!U20,0)),0)," ")</f>
        <v/>
      </c>
      <c r="V20">
        <f>IF((COUNTA('Original Data'!V18:V20))&gt;1,ROUND(AVERAGE(ROUND('Original Data'!V18,0),ROUND('Original Data'!V19,0),ROUND('Original Data'!V20,0)),0)," ")</f>
        <v/>
      </c>
      <c r="W20">
        <f>IF((COUNTA('Original Data'!W18:W20))&gt;1,ROUND(AVERAGE(ROUND('Original Data'!W18,0),ROUND('Original Data'!W19,0),ROUND('Original Data'!W20,0)),0)," ")</f>
        <v/>
      </c>
      <c r="X20">
        <f>IF((COUNTA('Original Data'!X18:X20))&gt;1,ROUND(AVERAGE(ROUND('Original Data'!X18,0),ROUND('Original Data'!X19,0),ROUND('Original Data'!X20,0)),0)," ")</f>
        <v/>
      </c>
      <c r="Y20">
        <f>IF((COUNTA('Original Data'!Y18:Y20))&gt;1,ROUND(AVERAGE(ROUND('Original Data'!Y18,0),ROUND('Original Data'!Y19,0),ROUND('Original Data'!Y20,0)),0)," ")</f>
        <v/>
      </c>
      <c r="Z20">
        <f>IF((COUNTA('Original Data'!Z18:Z20))&gt;1,ROUND(AVERAGE(ROUND('Original Data'!Z18,0),ROUND('Original Data'!Z19,0),ROUND('Original Data'!Z20,0)),0)," ")</f>
        <v/>
      </c>
      <c r="AA20">
        <f>IF((COUNTA('Original Data'!AA18:AA20))&gt;1,ROUND(AVERAGE(ROUND('Original Data'!AA18,0),ROUND('Original Data'!AA19,0),ROUND('Original Data'!AA20,0)),0)," ")</f>
        <v/>
      </c>
      <c r="AB20">
        <f>IF((COUNTA('Original Data'!AB18:AB20))&gt;1,ROUND(AVERAGE(ROUND('Original Data'!AB18,0),ROUND('Original Data'!AB19,0),ROUND('Original Data'!AB20,0)),0)," ")</f>
        <v/>
      </c>
      <c r="AC20">
        <f>IF((COUNTA('Original Data'!AC18:AC20))&gt;1,ROUND(AVERAGE(ROUND('Original Data'!AC18,0),ROUND('Original Data'!AC19,0),ROUND('Original Data'!AC20,0)),0)," ")</f>
        <v/>
      </c>
      <c r="AD20">
        <f>IF((COUNTA('Original Data'!AD18:AD20))&gt;1,ROUND(AVERAGE(ROUND('Original Data'!AD18,0),ROUND('Original Data'!AD19,0),ROUND('Original Data'!AD20,0)),0)," ")</f>
        <v/>
      </c>
      <c r="AE20">
        <f>IF((COUNTA('Original Data'!AE18:AE20))&gt;1,ROUND(AVERAGE(ROUND('Original Data'!AE18,0),ROUND('Original Data'!AE19,0),ROUND('Original Data'!AE20,0)),0)," ")</f>
        <v/>
      </c>
      <c r="AF20">
        <f>IF((COUNTA('Original Data'!AF18:AF20))&gt;1,ROUND(AVERAGE(ROUND('Original Data'!AF18,0),ROUND('Original Data'!AF19,0),ROUND('Original Data'!AF20,0)),0)," ")</f>
        <v/>
      </c>
      <c r="AG20">
        <f>IF((COUNTA('Original Data'!AG18:AG20))&gt;1,ROUND(AVERAGE(ROUND('Original Data'!AG18,0),ROUND('Original Data'!AG19,0),ROUND('Original Data'!AG20,0)),0)," ")</f>
        <v/>
      </c>
      <c r="AH20">
        <f>IF((COUNTA('Original Data'!AH18:AH20))&gt;1,ROUND(AVERAGE(ROUND('Original Data'!AH18,0),ROUND('Original Data'!AH19,0),ROUND('Original Data'!AH20,0)),0)," ")</f>
        <v/>
      </c>
      <c r="AI20">
        <f>IF((COUNTA('Original Data'!AI18:AI20))&gt;1,ROUND(AVERAGE(ROUND('Original Data'!AI18,0),ROUND('Original Data'!AI19,0),ROUND('Original Data'!AI20,0)),0)," ")</f>
        <v/>
      </c>
      <c r="AJ20">
        <f>IF((COUNTA('Original Data'!AJ18:AJ20))&gt;1,ROUND(AVERAGE(ROUND('Original Data'!AJ18,0),ROUND('Original Data'!AJ19,0),ROUND('Original Data'!AJ20,0)),0)," ")</f>
        <v/>
      </c>
      <c r="AK20">
        <f>IF((COUNTA('Original Data'!AK18:AK20))&gt;1,ROUND(AVERAGE(ROUND('Original Data'!AK18,0),ROUND('Original Data'!AK19,0),ROUND('Original Data'!AK20,0)),0)," ")</f>
        <v/>
      </c>
      <c r="AL20">
        <f>IF((COUNTA('Original Data'!AL18:AL20))&gt;1,ROUND(AVERAGE(ROUND('Original Data'!AL18,0),ROUND('Original Data'!AL19,0),ROUND('Original Data'!AL20,0)),0)," ")</f>
        <v/>
      </c>
      <c r="AM20">
        <f>IF((COUNTA('Original Data'!AM18:AM20))&gt;1,ROUND(AVERAGE(ROUND('Original Data'!AM18,0),ROUND('Original Data'!AM19,0),ROUND('Original Data'!AM20,0)),0)," ")</f>
        <v/>
      </c>
      <c r="AN20">
        <f>IF((COUNTA('Original Data'!AN18:AN20))&gt;1,ROUND(AVERAGE(ROUND('Original Data'!AN18,0),ROUND('Original Data'!AN19,0),ROUND('Original Data'!AN20,0)),0)," ")</f>
        <v/>
      </c>
      <c r="AO20">
        <f>IF((COUNTA('Original Data'!AO18:AO20))&gt;1,ROUND(AVERAGE(ROUND('Original Data'!AO18,0),ROUND('Original Data'!AO19,0),ROUND('Original Data'!AO20,0)),0)," ")</f>
        <v/>
      </c>
      <c r="AP20">
        <f>IF((COUNTA('Original Data'!AP18:AP20))&gt;1,ROUND(AVERAGE(ROUND('Original Data'!AP18,0),ROUND('Original Data'!AP19,0),ROUND('Original Data'!AP20,0)),0)," ")</f>
        <v/>
      </c>
      <c r="AQ20">
        <f>IF((COUNTA('Original Data'!AQ18:AQ20))&gt;1,ROUND(AVERAGE(ROUND('Original Data'!AQ18,0),ROUND('Original Data'!AQ19,0),ROUND('Original Data'!AQ20,0)),0)," ")</f>
        <v/>
      </c>
      <c r="AR20">
        <f>IF((COUNTA('Original Data'!AR18:AR20))&gt;1,ROUND(AVERAGE(ROUND('Original Data'!AR18,0),ROUND('Original Data'!AR19,0),ROUND('Original Data'!AR20,0)),0)," ")</f>
        <v/>
      </c>
    </row>
    <row r="21">
      <c r="A21">
        <f>('Original Data'!A21)</f>
        <v/>
      </c>
      <c r="B21">
        <f>('Original Data'!B21)</f>
        <v/>
      </c>
      <c r="C21">
        <f>IF((COUNTA('Original Data'!C19:C21))&gt;1,ROUND(AVERAGE(ROUND('Original Data'!C19,0),ROUND('Original Data'!C20,0),ROUND('Original Data'!C21,0)),0)," ")</f>
        <v/>
      </c>
      <c r="D21">
        <f>IF((COUNTA('Original Data'!D19:D21))&gt;1,ROUND(AVERAGE(ROUND('Original Data'!D19,0),ROUND('Original Data'!D20,0),ROUND('Original Data'!D21,0)),0)," ")</f>
        <v/>
      </c>
      <c r="E21">
        <f>IF((COUNTA('Original Data'!E19:E21))&gt;1,ROUND(AVERAGE(ROUND('Original Data'!E19,0),ROUND('Original Data'!E20,0),ROUND('Original Data'!E21,0)),0)," ")</f>
        <v/>
      </c>
      <c r="F21">
        <f>IF((COUNTA('Original Data'!F19:F21))&gt;1,ROUND(AVERAGE(ROUND('Original Data'!F19,0),ROUND('Original Data'!F20,0),ROUND('Original Data'!F21,0)),0)," ")</f>
        <v/>
      </c>
      <c r="G21">
        <f>IF((COUNTA('Original Data'!G19:G21))&gt;1,ROUND(AVERAGE(ROUND('Original Data'!G19,0),ROUND('Original Data'!G20,0),ROUND('Original Data'!G21,0)),0)," ")</f>
        <v/>
      </c>
      <c r="H21">
        <f>IF((COUNTA('Original Data'!H19:H21))&gt;1,ROUND(AVERAGE(ROUND('Original Data'!H19,0),ROUND('Original Data'!H20,0),ROUND('Original Data'!H21,0)),0)," ")</f>
        <v/>
      </c>
      <c r="I21">
        <f>IF((COUNTA('Original Data'!I19:I21))&gt;1,ROUND(AVERAGE(ROUND('Original Data'!I19,0),ROUND('Original Data'!I20,0),ROUND('Original Data'!I21,0)),0)," ")</f>
        <v/>
      </c>
      <c r="J21">
        <f>IF((COUNTA('Original Data'!J19:J21))&gt;1,ROUND(AVERAGE(ROUND('Original Data'!J19,0),ROUND('Original Data'!J20,0),ROUND('Original Data'!J21,0)),0)," ")</f>
        <v/>
      </c>
      <c r="K21">
        <f>IF((COUNTA('Original Data'!K19:K21))&gt;1,ROUND(AVERAGE(ROUND('Original Data'!K19,0),ROUND('Original Data'!K20,0),ROUND('Original Data'!K21,0)),0)," ")</f>
        <v/>
      </c>
      <c r="L21">
        <f>IF((COUNTA('Original Data'!L19:L21))&gt;1,ROUND(AVERAGE(ROUND('Original Data'!L19,0),ROUND('Original Data'!L20,0),ROUND('Original Data'!L21,0)),0)," ")</f>
        <v/>
      </c>
      <c r="M21">
        <f>IF((COUNTA('Original Data'!M19:M21))&gt;1,ROUND(AVERAGE(ROUND('Original Data'!M19,0),ROUND('Original Data'!M20,0),ROUND('Original Data'!M21,0)),0)," ")</f>
        <v/>
      </c>
      <c r="N21">
        <f>IF((COUNTA('Original Data'!N19:N21))&gt;1,ROUND(AVERAGE(ROUND('Original Data'!N19,0),ROUND('Original Data'!N20,0),ROUND('Original Data'!N21,0)),0)," ")</f>
        <v/>
      </c>
      <c r="O21">
        <f>IF((COUNTA('Original Data'!O19:O21))&gt;1,ROUND(AVERAGE(ROUND('Original Data'!O19,0),ROUND('Original Data'!O20,0),ROUND('Original Data'!O21,0)),0)," ")</f>
        <v/>
      </c>
      <c r="P21">
        <f>IF((COUNTA('Original Data'!P19:P21))&gt;1,ROUND(AVERAGE(ROUND('Original Data'!P19,0),ROUND('Original Data'!P20,0),ROUND('Original Data'!P21,0)),0)," ")</f>
        <v/>
      </c>
      <c r="Q21">
        <f>IF((COUNTA('Original Data'!Q19:Q21))&gt;1,ROUND(AVERAGE(ROUND('Original Data'!Q19,0),ROUND('Original Data'!Q20,0),ROUND('Original Data'!Q21,0)),0)," ")</f>
        <v/>
      </c>
      <c r="R21">
        <f>IF((COUNTA('Original Data'!R19:R21))&gt;1,ROUND(AVERAGE(ROUND('Original Data'!R19,0),ROUND('Original Data'!R20,0),ROUND('Original Data'!R21,0)),0)," ")</f>
        <v/>
      </c>
      <c r="S21">
        <f>IF((COUNTA('Original Data'!S19:S21))&gt;1,ROUND(AVERAGE(ROUND('Original Data'!S19,0),ROUND('Original Data'!S20,0),ROUND('Original Data'!S21,0)),0)," ")</f>
        <v/>
      </c>
      <c r="T21">
        <f>IF((COUNTA('Original Data'!T19:T21))&gt;1,ROUND(AVERAGE(ROUND('Original Data'!T19,0),ROUND('Original Data'!T20,0),ROUND('Original Data'!T21,0)),0)," ")</f>
        <v/>
      </c>
      <c r="U21">
        <f>IF((COUNTA('Original Data'!U19:U21))&gt;1,ROUND(AVERAGE(ROUND('Original Data'!U19,0),ROUND('Original Data'!U20,0),ROUND('Original Data'!U21,0)),0)," ")</f>
        <v/>
      </c>
      <c r="V21">
        <f>IF((COUNTA('Original Data'!V19:V21))&gt;1,ROUND(AVERAGE(ROUND('Original Data'!V19,0),ROUND('Original Data'!V20,0),ROUND('Original Data'!V21,0)),0)," ")</f>
        <v/>
      </c>
      <c r="W21">
        <f>IF((COUNTA('Original Data'!W19:W21))&gt;1,ROUND(AVERAGE(ROUND('Original Data'!W19,0),ROUND('Original Data'!W20,0),ROUND('Original Data'!W21,0)),0)," ")</f>
        <v/>
      </c>
      <c r="X21">
        <f>IF((COUNTA('Original Data'!X19:X21))&gt;1,ROUND(AVERAGE(ROUND('Original Data'!X19,0),ROUND('Original Data'!X20,0),ROUND('Original Data'!X21,0)),0)," ")</f>
        <v/>
      </c>
      <c r="Y21">
        <f>IF((COUNTA('Original Data'!Y19:Y21))&gt;1,ROUND(AVERAGE(ROUND('Original Data'!Y19,0),ROUND('Original Data'!Y20,0),ROUND('Original Data'!Y21,0)),0)," ")</f>
        <v/>
      </c>
      <c r="Z21">
        <f>IF((COUNTA('Original Data'!Z19:Z21))&gt;1,ROUND(AVERAGE(ROUND('Original Data'!Z19,0),ROUND('Original Data'!Z20,0),ROUND('Original Data'!Z21,0)),0)," ")</f>
        <v/>
      </c>
      <c r="AA21">
        <f>IF((COUNTA('Original Data'!AA19:AA21))&gt;1,ROUND(AVERAGE(ROUND('Original Data'!AA19,0),ROUND('Original Data'!AA20,0),ROUND('Original Data'!AA21,0)),0)," ")</f>
        <v/>
      </c>
      <c r="AB21">
        <f>IF((COUNTA('Original Data'!AB19:AB21))&gt;1,ROUND(AVERAGE(ROUND('Original Data'!AB19,0),ROUND('Original Data'!AB20,0),ROUND('Original Data'!AB21,0)),0)," ")</f>
        <v/>
      </c>
      <c r="AC21">
        <f>IF((COUNTA('Original Data'!AC19:AC21))&gt;1,ROUND(AVERAGE(ROUND('Original Data'!AC19,0),ROUND('Original Data'!AC20,0),ROUND('Original Data'!AC21,0)),0)," ")</f>
        <v/>
      </c>
      <c r="AD21">
        <f>IF((COUNTA('Original Data'!AD19:AD21))&gt;1,ROUND(AVERAGE(ROUND('Original Data'!AD19,0),ROUND('Original Data'!AD20,0),ROUND('Original Data'!AD21,0)),0)," ")</f>
        <v/>
      </c>
      <c r="AE21">
        <f>IF((COUNTA('Original Data'!AE19:AE21))&gt;1,ROUND(AVERAGE(ROUND('Original Data'!AE19,0),ROUND('Original Data'!AE20,0),ROUND('Original Data'!AE21,0)),0)," ")</f>
        <v/>
      </c>
      <c r="AF21">
        <f>IF((COUNTA('Original Data'!AF19:AF21))&gt;1,ROUND(AVERAGE(ROUND('Original Data'!AF19,0),ROUND('Original Data'!AF20,0),ROUND('Original Data'!AF21,0)),0)," ")</f>
        <v/>
      </c>
      <c r="AG21">
        <f>IF((COUNTA('Original Data'!AG19:AG21))&gt;1,ROUND(AVERAGE(ROUND('Original Data'!AG19,0),ROUND('Original Data'!AG20,0),ROUND('Original Data'!AG21,0)),0)," ")</f>
        <v/>
      </c>
      <c r="AH21">
        <f>IF((COUNTA('Original Data'!AH19:AH21))&gt;1,ROUND(AVERAGE(ROUND('Original Data'!AH19,0),ROUND('Original Data'!AH20,0),ROUND('Original Data'!AH21,0)),0)," ")</f>
        <v/>
      </c>
      <c r="AI21">
        <f>IF((COUNTA('Original Data'!AI19:AI21))&gt;1,ROUND(AVERAGE(ROUND('Original Data'!AI19,0),ROUND('Original Data'!AI20,0),ROUND('Original Data'!AI21,0)),0)," ")</f>
        <v/>
      </c>
      <c r="AJ21">
        <f>IF((COUNTA('Original Data'!AJ19:AJ21))&gt;1,ROUND(AVERAGE(ROUND('Original Data'!AJ19,0),ROUND('Original Data'!AJ20,0),ROUND('Original Data'!AJ21,0)),0)," ")</f>
        <v/>
      </c>
      <c r="AK21">
        <f>IF((COUNTA('Original Data'!AK19:AK21))&gt;1,ROUND(AVERAGE(ROUND('Original Data'!AK19,0),ROUND('Original Data'!AK20,0),ROUND('Original Data'!AK21,0)),0)," ")</f>
        <v/>
      </c>
      <c r="AL21">
        <f>IF((COUNTA('Original Data'!AL19:AL21))&gt;1,ROUND(AVERAGE(ROUND('Original Data'!AL19,0),ROUND('Original Data'!AL20,0),ROUND('Original Data'!AL21,0)),0)," ")</f>
        <v/>
      </c>
      <c r="AM21">
        <f>IF((COUNTA('Original Data'!AM19:AM21))&gt;1,ROUND(AVERAGE(ROUND('Original Data'!AM19,0),ROUND('Original Data'!AM20,0),ROUND('Original Data'!AM21,0)),0)," ")</f>
        <v/>
      </c>
      <c r="AN21">
        <f>IF((COUNTA('Original Data'!AN19:AN21))&gt;1,ROUND(AVERAGE(ROUND('Original Data'!AN19,0),ROUND('Original Data'!AN20,0),ROUND('Original Data'!AN21,0)),0)," ")</f>
        <v/>
      </c>
      <c r="AO21">
        <f>IF((COUNTA('Original Data'!AO19:AO21))&gt;1,ROUND(AVERAGE(ROUND('Original Data'!AO19,0),ROUND('Original Data'!AO20,0),ROUND('Original Data'!AO21,0)),0)," ")</f>
        <v/>
      </c>
      <c r="AP21">
        <f>IF((COUNTA('Original Data'!AP19:AP21))&gt;1,ROUND(AVERAGE(ROUND('Original Data'!AP19,0),ROUND('Original Data'!AP20,0),ROUND('Original Data'!AP21,0)),0)," ")</f>
        <v/>
      </c>
      <c r="AQ21">
        <f>IF((COUNTA('Original Data'!AQ19:AQ21))&gt;1,ROUND(AVERAGE(ROUND('Original Data'!AQ19,0),ROUND('Original Data'!AQ20,0),ROUND('Original Data'!AQ21,0)),0)," ")</f>
        <v/>
      </c>
      <c r="AR21">
        <f>IF((COUNTA('Original Data'!AR19:AR21))&gt;1,ROUND(AVERAGE(ROUND('Original Data'!AR19,0),ROUND('Original Data'!AR20,0),ROUND('Original Data'!AR21,0)),0)," ")</f>
        <v/>
      </c>
    </row>
    <row r="22">
      <c r="A22">
        <f>('Original Data'!A22)</f>
        <v/>
      </c>
      <c r="B22">
        <f>('Original Data'!B22)</f>
        <v/>
      </c>
      <c r="C22">
        <f>IF((COUNTA('Original Data'!C20:C22))&gt;1,ROUND(AVERAGE(ROUND('Original Data'!C20,0),ROUND('Original Data'!C21,0),ROUND('Original Data'!C22,0)),0)," ")</f>
        <v/>
      </c>
      <c r="D22">
        <f>IF((COUNTA('Original Data'!D20:D22))&gt;1,ROUND(AVERAGE(ROUND('Original Data'!D20,0),ROUND('Original Data'!D21,0),ROUND('Original Data'!D22,0)),0)," ")</f>
        <v/>
      </c>
      <c r="E22">
        <f>IF((COUNTA('Original Data'!E20:E22))&gt;1,ROUND(AVERAGE(ROUND('Original Data'!E20,0),ROUND('Original Data'!E21,0),ROUND('Original Data'!E22,0)),0)," ")</f>
        <v/>
      </c>
      <c r="F22">
        <f>IF((COUNTA('Original Data'!F20:F22))&gt;1,ROUND(AVERAGE(ROUND('Original Data'!F20,0),ROUND('Original Data'!F21,0),ROUND('Original Data'!F22,0)),0)," ")</f>
        <v/>
      </c>
      <c r="G22">
        <f>IF((COUNTA('Original Data'!G20:G22))&gt;1,ROUND(AVERAGE(ROUND('Original Data'!G20,0),ROUND('Original Data'!G21,0),ROUND('Original Data'!G22,0)),0)," ")</f>
        <v/>
      </c>
      <c r="H22">
        <f>IF((COUNTA('Original Data'!H20:H22))&gt;1,ROUND(AVERAGE(ROUND('Original Data'!H20,0),ROUND('Original Data'!H21,0),ROUND('Original Data'!H22,0)),0)," ")</f>
        <v/>
      </c>
      <c r="I22">
        <f>IF((COUNTA('Original Data'!I20:I22))&gt;1,ROUND(AVERAGE(ROUND('Original Data'!I20,0),ROUND('Original Data'!I21,0),ROUND('Original Data'!I22,0)),0)," ")</f>
        <v/>
      </c>
      <c r="J22">
        <f>IF((COUNTA('Original Data'!J20:J22))&gt;1,ROUND(AVERAGE(ROUND('Original Data'!J20,0),ROUND('Original Data'!J21,0),ROUND('Original Data'!J22,0)),0)," ")</f>
        <v/>
      </c>
      <c r="K22">
        <f>IF((COUNTA('Original Data'!K20:K22))&gt;1,ROUND(AVERAGE(ROUND('Original Data'!K20,0),ROUND('Original Data'!K21,0),ROUND('Original Data'!K22,0)),0)," ")</f>
        <v/>
      </c>
      <c r="L22">
        <f>IF((COUNTA('Original Data'!L20:L22))&gt;1,ROUND(AVERAGE(ROUND('Original Data'!L20,0),ROUND('Original Data'!L21,0),ROUND('Original Data'!L22,0)),0)," ")</f>
        <v/>
      </c>
      <c r="M22">
        <f>IF((COUNTA('Original Data'!M20:M22))&gt;1,ROUND(AVERAGE(ROUND('Original Data'!M20,0),ROUND('Original Data'!M21,0),ROUND('Original Data'!M22,0)),0)," ")</f>
        <v/>
      </c>
      <c r="N22">
        <f>IF((COUNTA('Original Data'!N20:N22))&gt;1,ROUND(AVERAGE(ROUND('Original Data'!N20,0),ROUND('Original Data'!N21,0),ROUND('Original Data'!N22,0)),0)," ")</f>
        <v/>
      </c>
      <c r="O22">
        <f>IF((COUNTA('Original Data'!O20:O22))&gt;1,ROUND(AVERAGE(ROUND('Original Data'!O20,0),ROUND('Original Data'!O21,0),ROUND('Original Data'!O22,0)),0)," ")</f>
        <v/>
      </c>
      <c r="P22">
        <f>IF((COUNTA('Original Data'!P20:P22))&gt;1,ROUND(AVERAGE(ROUND('Original Data'!P20,0),ROUND('Original Data'!P21,0),ROUND('Original Data'!P22,0)),0)," ")</f>
        <v/>
      </c>
      <c r="Q22">
        <f>IF((COUNTA('Original Data'!Q20:Q22))&gt;1,ROUND(AVERAGE(ROUND('Original Data'!Q20,0),ROUND('Original Data'!Q21,0),ROUND('Original Data'!Q22,0)),0)," ")</f>
        <v/>
      </c>
      <c r="R22">
        <f>IF((COUNTA('Original Data'!R20:R22))&gt;1,ROUND(AVERAGE(ROUND('Original Data'!R20,0),ROUND('Original Data'!R21,0),ROUND('Original Data'!R22,0)),0)," ")</f>
        <v/>
      </c>
      <c r="S22">
        <f>IF((COUNTA('Original Data'!S20:S22))&gt;1,ROUND(AVERAGE(ROUND('Original Data'!S20,0),ROUND('Original Data'!S21,0),ROUND('Original Data'!S22,0)),0)," ")</f>
        <v/>
      </c>
      <c r="T22">
        <f>IF((COUNTA('Original Data'!T20:T22))&gt;1,ROUND(AVERAGE(ROUND('Original Data'!T20,0),ROUND('Original Data'!T21,0),ROUND('Original Data'!T22,0)),0)," ")</f>
        <v/>
      </c>
      <c r="U22">
        <f>IF((COUNTA('Original Data'!U20:U22))&gt;1,ROUND(AVERAGE(ROUND('Original Data'!U20,0),ROUND('Original Data'!U21,0),ROUND('Original Data'!U22,0)),0)," ")</f>
        <v/>
      </c>
      <c r="V22">
        <f>IF((COUNTA('Original Data'!V20:V22))&gt;1,ROUND(AVERAGE(ROUND('Original Data'!V20,0),ROUND('Original Data'!V21,0),ROUND('Original Data'!V22,0)),0)," ")</f>
        <v/>
      </c>
      <c r="W22">
        <f>IF((COUNTA('Original Data'!W20:W22))&gt;1,ROUND(AVERAGE(ROUND('Original Data'!W20,0),ROUND('Original Data'!W21,0),ROUND('Original Data'!W22,0)),0)," ")</f>
        <v/>
      </c>
      <c r="X22">
        <f>IF((COUNTA('Original Data'!X20:X22))&gt;1,ROUND(AVERAGE(ROUND('Original Data'!X20,0),ROUND('Original Data'!X21,0),ROUND('Original Data'!X22,0)),0)," ")</f>
        <v/>
      </c>
      <c r="Y22">
        <f>IF((COUNTA('Original Data'!Y20:Y22))&gt;1,ROUND(AVERAGE(ROUND('Original Data'!Y20,0),ROUND('Original Data'!Y21,0),ROUND('Original Data'!Y22,0)),0)," ")</f>
        <v/>
      </c>
      <c r="Z22">
        <f>IF((COUNTA('Original Data'!Z20:Z22))&gt;1,ROUND(AVERAGE(ROUND('Original Data'!Z20,0),ROUND('Original Data'!Z21,0),ROUND('Original Data'!Z22,0)),0)," ")</f>
        <v/>
      </c>
      <c r="AA22">
        <f>IF((COUNTA('Original Data'!AA20:AA22))&gt;1,ROUND(AVERAGE(ROUND('Original Data'!AA20,0),ROUND('Original Data'!AA21,0),ROUND('Original Data'!AA22,0)),0)," ")</f>
        <v/>
      </c>
      <c r="AB22">
        <f>IF((COUNTA('Original Data'!AB20:AB22))&gt;1,ROUND(AVERAGE(ROUND('Original Data'!AB20,0),ROUND('Original Data'!AB21,0),ROUND('Original Data'!AB22,0)),0)," ")</f>
        <v/>
      </c>
      <c r="AC22">
        <f>IF((COUNTA('Original Data'!AC20:AC22))&gt;1,ROUND(AVERAGE(ROUND('Original Data'!AC20,0),ROUND('Original Data'!AC21,0),ROUND('Original Data'!AC22,0)),0)," ")</f>
        <v/>
      </c>
      <c r="AD22">
        <f>IF((COUNTA('Original Data'!AD20:AD22))&gt;1,ROUND(AVERAGE(ROUND('Original Data'!AD20,0),ROUND('Original Data'!AD21,0),ROUND('Original Data'!AD22,0)),0)," ")</f>
        <v/>
      </c>
      <c r="AE22">
        <f>IF((COUNTA('Original Data'!AE20:AE22))&gt;1,ROUND(AVERAGE(ROUND('Original Data'!AE20,0),ROUND('Original Data'!AE21,0),ROUND('Original Data'!AE22,0)),0)," ")</f>
        <v/>
      </c>
      <c r="AF22">
        <f>IF((COUNTA('Original Data'!AF20:AF22))&gt;1,ROUND(AVERAGE(ROUND('Original Data'!AF20,0),ROUND('Original Data'!AF21,0),ROUND('Original Data'!AF22,0)),0)," ")</f>
        <v/>
      </c>
      <c r="AG22">
        <f>IF((COUNTA('Original Data'!AG20:AG22))&gt;1,ROUND(AVERAGE(ROUND('Original Data'!AG20,0),ROUND('Original Data'!AG21,0),ROUND('Original Data'!AG22,0)),0)," ")</f>
        <v/>
      </c>
      <c r="AH22">
        <f>IF((COUNTA('Original Data'!AH20:AH22))&gt;1,ROUND(AVERAGE(ROUND('Original Data'!AH20,0),ROUND('Original Data'!AH21,0),ROUND('Original Data'!AH22,0)),0)," ")</f>
        <v/>
      </c>
      <c r="AI22">
        <f>IF((COUNTA('Original Data'!AI20:AI22))&gt;1,ROUND(AVERAGE(ROUND('Original Data'!AI20,0),ROUND('Original Data'!AI21,0),ROUND('Original Data'!AI22,0)),0)," ")</f>
        <v/>
      </c>
      <c r="AJ22">
        <f>IF((COUNTA('Original Data'!AJ20:AJ22))&gt;1,ROUND(AVERAGE(ROUND('Original Data'!AJ20,0),ROUND('Original Data'!AJ21,0),ROUND('Original Data'!AJ22,0)),0)," ")</f>
        <v/>
      </c>
      <c r="AK22">
        <f>IF((COUNTA('Original Data'!AK20:AK22))&gt;1,ROUND(AVERAGE(ROUND('Original Data'!AK20,0),ROUND('Original Data'!AK21,0),ROUND('Original Data'!AK22,0)),0)," ")</f>
        <v/>
      </c>
      <c r="AL22">
        <f>IF((COUNTA('Original Data'!AL20:AL22))&gt;1,ROUND(AVERAGE(ROUND('Original Data'!AL20,0),ROUND('Original Data'!AL21,0),ROUND('Original Data'!AL22,0)),0)," ")</f>
        <v/>
      </c>
      <c r="AM22">
        <f>IF((COUNTA('Original Data'!AM20:AM22))&gt;1,ROUND(AVERAGE(ROUND('Original Data'!AM20,0),ROUND('Original Data'!AM21,0),ROUND('Original Data'!AM22,0)),0)," ")</f>
        <v/>
      </c>
      <c r="AN22">
        <f>IF((COUNTA('Original Data'!AN20:AN22))&gt;1,ROUND(AVERAGE(ROUND('Original Data'!AN20,0),ROUND('Original Data'!AN21,0),ROUND('Original Data'!AN22,0)),0)," ")</f>
        <v/>
      </c>
      <c r="AO22">
        <f>IF((COUNTA('Original Data'!AO20:AO22))&gt;1,ROUND(AVERAGE(ROUND('Original Data'!AO20,0),ROUND('Original Data'!AO21,0),ROUND('Original Data'!AO22,0)),0)," ")</f>
        <v/>
      </c>
      <c r="AP22">
        <f>IF((COUNTA('Original Data'!AP20:AP22))&gt;1,ROUND(AVERAGE(ROUND('Original Data'!AP20,0),ROUND('Original Data'!AP21,0),ROUND('Original Data'!AP22,0)),0)," ")</f>
        <v/>
      </c>
      <c r="AQ22">
        <f>IF((COUNTA('Original Data'!AQ20:AQ22))&gt;1,ROUND(AVERAGE(ROUND('Original Data'!AQ20,0),ROUND('Original Data'!AQ21,0),ROUND('Original Data'!AQ22,0)),0)," ")</f>
        <v/>
      </c>
      <c r="AR22">
        <f>IF((COUNTA('Original Data'!AR20:AR22))&gt;1,ROUND(AVERAGE(ROUND('Original Data'!AR20,0),ROUND('Original Data'!AR21,0),ROUND('Original Data'!AR22,0)),0)," ")</f>
        <v/>
      </c>
    </row>
    <row r="23">
      <c r="A23">
        <f>('Original Data'!A23)</f>
        <v/>
      </c>
      <c r="B23">
        <f>('Original Data'!B23)</f>
        <v/>
      </c>
      <c r="C23">
        <f>IF((COUNTA('Original Data'!C21:C23))&gt;1,ROUND(AVERAGE(ROUND('Original Data'!C21,0),ROUND('Original Data'!C22,0),ROUND('Original Data'!C23,0)),0)," ")</f>
        <v/>
      </c>
      <c r="D23">
        <f>IF((COUNTA('Original Data'!D21:D23))&gt;1,ROUND(AVERAGE(ROUND('Original Data'!D21,0),ROUND('Original Data'!D22,0),ROUND('Original Data'!D23,0)),0)," ")</f>
        <v/>
      </c>
      <c r="E23">
        <f>IF((COUNTA('Original Data'!E21:E23))&gt;1,ROUND(AVERAGE(ROUND('Original Data'!E21,0),ROUND('Original Data'!E22,0),ROUND('Original Data'!E23,0)),0)," ")</f>
        <v/>
      </c>
      <c r="F23">
        <f>IF((COUNTA('Original Data'!F21:F23))&gt;1,ROUND(AVERAGE(ROUND('Original Data'!F21,0),ROUND('Original Data'!F22,0),ROUND('Original Data'!F23,0)),0)," ")</f>
        <v/>
      </c>
      <c r="G23">
        <f>IF((COUNTA('Original Data'!G21:G23))&gt;1,ROUND(AVERAGE(ROUND('Original Data'!G21,0),ROUND('Original Data'!G22,0),ROUND('Original Data'!G23,0)),0)," ")</f>
        <v/>
      </c>
      <c r="H23">
        <f>IF((COUNTA('Original Data'!H21:H23))&gt;1,ROUND(AVERAGE(ROUND('Original Data'!H21,0),ROUND('Original Data'!H22,0),ROUND('Original Data'!H23,0)),0)," ")</f>
        <v/>
      </c>
      <c r="I23">
        <f>IF((COUNTA('Original Data'!I21:I23))&gt;1,ROUND(AVERAGE(ROUND('Original Data'!I21,0),ROUND('Original Data'!I22,0),ROUND('Original Data'!I23,0)),0)," ")</f>
        <v/>
      </c>
      <c r="J23">
        <f>IF((COUNTA('Original Data'!J21:J23))&gt;1,ROUND(AVERAGE(ROUND('Original Data'!J21,0),ROUND('Original Data'!J22,0),ROUND('Original Data'!J23,0)),0)," ")</f>
        <v/>
      </c>
      <c r="K23">
        <f>IF((COUNTA('Original Data'!K21:K23))&gt;1,ROUND(AVERAGE(ROUND('Original Data'!K21,0),ROUND('Original Data'!K22,0),ROUND('Original Data'!K23,0)),0)," ")</f>
        <v/>
      </c>
      <c r="L23">
        <f>IF((COUNTA('Original Data'!L21:L23))&gt;1,ROUND(AVERAGE(ROUND('Original Data'!L21,0),ROUND('Original Data'!L22,0),ROUND('Original Data'!L23,0)),0)," ")</f>
        <v/>
      </c>
      <c r="M23">
        <f>IF((COUNTA('Original Data'!M21:M23))&gt;1,ROUND(AVERAGE(ROUND('Original Data'!M21,0),ROUND('Original Data'!M22,0),ROUND('Original Data'!M23,0)),0)," ")</f>
        <v/>
      </c>
      <c r="N23">
        <f>IF((COUNTA('Original Data'!N21:N23))&gt;1,ROUND(AVERAGE(ROUND('Original Data'!N21,0),ROUND('Original Data'!N22,0),ROUND('Original Data'!N23,0)),0)," ")</f>
        <v/>
      </c>
      <c r="O23">
        <f>IF((COUNTA('Original Data'!O21:O23))&gt;1,ROUND(AVERAGE(ROUND('Original Data'!O21,0),ROUND('Original Data'!O22,0),ROUND('Original Data'!O23,0)),0)," ")</f>
        <v/>
      </c>
      <c r="P23">
        <f>IF((COUNTA('Original Data'!P21:P23))&gt;1,ROUND(AVERAGE(ROUND('Original Data'!P21,0),ROUND('Original Data'!P22,0),ROUND('Original Data'!P23,0)),0)," ")</f>
        <v/>
      </c>
      <c r="Q23">
        <f>IF((COUNTA('Original Data'!Q21:Q23))&gt;1,ROUND(AVERAGE(ROUND('Original Data'!Q21,0),ROUND('Original Data'!Q22,0),ROUND('Original Data'!Q23,0)),0)," ")</f>
        <v/>
      </c>
      <c r="R23">
        <f>IF((COUNTA('Original Data'!R21:R23))&gt;1,ROUND(AVERAGE(ROUND('Original Data'!R21,0),ROUND('Original Data'!R22,0),ROUND('Original Data'!R23,0)),0)," ")</f>
        <v/>
      </c>
      <c r="S23">
        <f>IF((COUNTA('Original Data'!S21:S23))&gt;1,ROUND(AVERAGE(ROUND('Original Data'!S21,0),ROUND('Original Data'!S22,0),ROUND('Original Data'!S23,0)),0)," ")</f>
        <v/>
      </c>
      <c r="T23">
        <f>IF((COUNTA('Original Data'!T21:T23))&gt;1,ROUND(AVERAGE(ROUND('Original Data'!T21,0),ROUND('Original Data'!T22,0),ROUND('Original Data'!T23,0)),0)," ")</f>
        <v/>
      </c>
      <c r="U23">
        <f>IF((COUNTA('Original Data'!U21:U23))&gt;1,ROUND(AVERAGE(ROUND('Original Data'!U21,0),ROUND('Original Data'!U22,0),ROUND('Original Data'!U23,0)),0)," ")</f>
        <v/>
      </c>
      <c r="V23">
        <f>IF((COUNTA('Original Data'!V21:V23))&gt;1,ROUND(AVERAGE(ROUND('Original Data'!V21,0),ROUND('Original Data'!V22,0),ROUND('Original Data'!V23,0)),0)," ")</f>
        <v/>
      </c>
      <c r="W23">
        <f>IF((COUNTA('Original Data'!W21:W23))&gt;1,ROUND(AVERAGE(ROUND('Original Data'!W21,0),ROUND('Original Data'!W22,0),ROUND('Original Data'!W23,0)),0)," ")</f>
        <v/>
      </c>
      <c r="X23">
        <f>IF((COUNTA('Original Data'!X21:X23))&gt;1,ROUND(AVERAGE(ROUND('Original Data'!X21,0),ROUND('Original Data'!X22,0),ROUND('Original Data'!X23,0)),0)," ")</f>
        <v/>
      </c>
      <c r="Y23">
        <f>IF((COUNTA('Original Data'!Y21:Y23))&gt;1,ROUND(AVERAGE(ROUND('Original Data'!Y21,0),ROUND('Original Data'!Y22,0),ROUND('Original Data'!Y23,0)),0)," ")</f>
        <v/>
      </c>
      <c r="Z23">
        <f>IF((COUNTA('Original Data'!Z21:Z23))&gt;1,ROUND(AVERAGE(ROUND('Original Data'!Z21,0),ROUND('Original Data'!Z22,0),ROUND('Original Data'!Z23,0)),0)," ")</f>
        <v/>
      </c>
      <c r="AA23">
        <f>IF((COUNTA('Original Data'!AA21:AA23))&gt;1,ROUND(AVERAGE(ROUND('Original Data'!AA21,0),ROUND('Original Data'!AA22,0),ROUND('Original Data'!AA23,0)),0)," ")</f>
        <v/>
      </c>
      <c r="AB23">
        <f>IF((COUNTA('Original Data'!AB21:AB23))&gt;1,ROUND(AVERAGE(ROUND('Original Data'!AB21,0),ROUND('Original Data'!AB22,0),ROUND('Original Data'!AB23,0)),0)," ")</f>
        <v/>
      </c>
      <c r="AC23">
        <f>IF((COUNTA('Original Data'!AC21:AC23))&gt;1,ROUND(AVERAGE(ROUND('Original Data'!AC21,0),ROUND('Original Data'!AC22,0),ROUND('Original Data'!AC23,0)),0)," ")</f>
        <v/>
      </c>
      <c r="AD23">
        <f>IF((COUNTA('Original Data'!AD21:AD23))&gt;1,ROUND(AVERAGE(ROUND('Original Data'!AD21,0),ROUND('Original Data'!AD22,0),ROUND('Original Data'!AD23,0)),0)," ")</f>
        <v/>
      </c>
      <c r="AE23">
        <f>IF((COUNTA('Original Data'!AE21:AE23))&gt;1,ROUND(AVERAGE(ROUND('Original Data'!AE21,0),ROUND('Original Data'!AE22,0),ROUND('Original Data'!AE23,0)),0)," ")</f>
        <v/>
      </c>
      <c r="AF23">
        <f>IF((COUNTA('Original Data'!AF21:AF23))&gt;1,ROUND(AVERAGE(ROUND('Original Data'!AF21,0),ROUND('Original Data'!AF22,0),ROUND('Original Data'!AF23,0)),0)," ")</f>
        <v/>
      </c>
      <c r="AG23">
        <f>IF((COUNTA('Original Data'!AG21:AG23))&gt;1,ROUND(AVERAGE(ROUND('Original Data'!AG21,0),ROUND('Original Data'!AG22,0),ROUND('Original Data'!AG23,0)),0)," ")</f>
        <v/>
      </c>
      <c r="AH23">
        <f>IF((COUNTA('Original Data'!AH21:AH23))&gt;1,ROUND(AVERAGE(ROUND('Original Data'!AH21,0),ROUND('Original Data'!AH22,0),ROUND('Original Data'!AH23,0)),0)," ")</f>
        <v/>
      </c>
      <c r="AI23">
        <f>IF((COUNTA('Original Data'!AI21:AI23))&gt;1,ROUND(AVERAGE(ROUND('Original Data'!AI21,0),ROUND('Original Data'!AI22,0),ROUND('Original Data'!AI23,0)),0)," ")</f>
        <v/>
      </c>
      <c r="AJ23">
        <f>IF((COUNTA('Original Data'!AJ21:AJ23))&gt;1,ROUND(AVERAGE(ROUND('Original Data'!AJ21,0),ROUND('Original Data'!AJ22,0),ROUND('Original Data'!AJ23,0)),0)," ")</f>
        <v/>
      </c>
      <c r="AK23">
        <f>IF((COUNTA('Original Data'!AK21:AK23))&gt;1,ROUND(AVERAGE(ROUND('Original Data'!AK21,0),ROUND('Original Data'!AK22,0),ROUND('Original Data'!AK23,0)),0)," ")</f>
        <v/>
      </c>
      <c r="AL23">
        <f>IF((COUNTA('Original Data'!AL21:AL23))&gt;1,ROUND(AVERAGE(ROUND('Original Data'!AL21,0),ROUND('Original Data'!AL22,0),ROUND('Original Data'!AL23,0)),0)," ")</f>
        <v/>
      </c>
      <c r="AM23">
        <f>IF((COUNTA('Original Data'!AM21:AM23))&gt;1,ROUND(AVERAGE(ROUND('Original Data'!AM21,0),ROUND('Original Data'!AM22,0),ROUND('Original Data'!AM23,0)),0)," ")</f>
        <v/>
      </c>
      <c r="AN23">
        <f>IF((COUNTA('Original Data'!AN21:AN23))&gt;1,ROUND(AVERAGE(ROUND('Original Data'!AN21,0),ROUND('Original Data'!AN22,0),ROUND('Original Data'!AN23,0)),0)," ")</f>
        <v/>
      </c>
      <c r="AO23">
        <f>IF((COUNTA('Original Data'!AO21:AO23))&gt;1,ROUND(AVERAGE(ROUND('Original Data'!AO21,0),ROUND('Original Data'!AO22,0),ROUND('Original Data'!AO23,0)),0)," ")</f>
        <v/>
      </c>
      <c r="AP23">
        <f>IF((COUNTA('Original Data'!AP21:AP23))&gt;1,ROUND(AVERAGE(ROUND('Original Data'!AP21,0),ROUND('Original Data'!AP22,0),ROUND('Original Data'!AP23,0)),0)," ")</f>
        <v/>
      </c>
      <c r="AQ23">
        <f>IF((COUNTA('Original Data'!AQ21:AQ23))&gt;1,ROUND(AVERAGE(ROUND('Original Data'!AQ21,0),ROUND('Original Data'!AQ22,0),ROUND('Original Data'!AQ23,0)),0)," ")</f>
        <v/>
      </c>
      <c r="AR23">
        <f>IF((COUNTA('Original Data'!AR21:AR23))&gt;1,ROUND(AVERAGE(ROUND('Original Data'!AR21,0),ROUND('Original Data'!AR22,0),ROUND('Original Data'!AR23,0)),0)," ")</f>
        <v/>
      </c>
    </row>
    <row r="24">
      <c r="A24">
        <f>('Original Data'!A24)</f>
        <v/>
      </c>
      <c r="B24">
        <f>('Original Data'!B24)</f>
        <v/>
      </c>
      <c r="C24">
        <f>IF((COUNTA('Original Data'!C22:C24))&gt;1,ROUND(AVERAGE(ROUND('Original Data'!C22,0),ROUND('Original Data'!C23,0),ROUND('Original Data'!C24,0)),0)," ")</f>
        <v/>
      </c>
      <c r="D24">
        <f>IF((COUNTA('Original Data'!D22:D24))&gt;1,ROUND(AVERAGE(ROUND('Original Data'!D22,0),ROUND('Original Data'!D23,0),ROUND('Original Data'!D24,0)),0)," ")</f>
        <v/>
      </c>
      <c r="E24">
        <f>IF((COUNTA('Original Data'!E22:E24))&gt;1,ROUND(AVERAGE(ROUND('Original Data'!E22,0),ROUND('Original Data'!E23,0),ROUND('Original Data'!E24,0)),0)," ")</f>
        <v/>
      </c>
      <c r="F24">
        <f>IF((COUNTA('Original Data'!F22:F24))&gt;1,ROUND(AVERAGE(ROUND('Original Data'!F22,0),ROUND('Original Data'!F23,0),ROUND('Original Data'!F24,0)),0)," ")</f>
        <v/>
      </c>
      <c r="G24">
        <f>IF((COUNTA('Original Data'!G22:G24))&gt;1,ROUND(AVERAGE(ROUND('Original Data'!G22,0),ROUND('Original Data'!G23,0),ROUND('Original Data'!G24,0)),0)," ")</f>
        <v/>
      </c>
      <c r="H24">
        <f>IF((COUNTA('Original Data'!H22:H24))&gt;1,ROUND(AVERAGE(ROUND('Original Data'!H22,0),ROUND('Original Data'!H23,0),ROUND('Original Data'!H24,0)),0)," ")</f>
        <v/>
      </c>
      <c r="I24">
        <f>IF((COUNTA('Original Data'!I22:I24))&gt;1,ROUND(AVERAGE(ROUND('Original Data'!I22,0),ROUND('Original Data'!I23,0),ROUND('Original Data'!I24,0)),0)," ")</f>
        <v/>
      </c>
      <c r="J24">
        <f>IF((COUNTA('Original Data'!J22:J24))&gt;1,ROUND(AVERAGE(ROUND('Original Data'!J22,0),ROUND('Original Data'!J23,0),ROUND('Original Data'!J24,0)),0)," ")</f>
        <v/>
      </c>
      <c r="K24">
        <f>IF((COUNTA('Original Data'!K22:K24))&gt;1,ROUND(AVERAGE(ROUND('Original Data'!K22,0),ROUND('Original Data'!K23,0),ROUND('Original Data'!K24,0)),0)," ")</f>
        <v/>
      </c>
      <c r="L24">
        <f>IF((COUNTA('Original Data'!L22:L24))&gt;1,ROUND(AVERAGE(ROUND('Original Data'!L22,0),ROUND('Original Data'!L23,0),ROUND('Original Data'!L24,0)),0)," ")</f>
        <v/>
      </c>
      <c r="M24">
        <f>IF((COUNTA('Original Data'!M22:M24))&gt;1,ROUND(AVERAGE(ROUND('Original Data'!M22,0),ROUND('Original Data'!M23,0),ROUND('Original Data'!M24,0)),0)," ")</f>
        <v/>
      </c>
      <c r="N24">
        <f>IF((COUNTA('Original Data'!N22:N24))&gt;1,ROUND(AVERAGE(ROUND('Original Data'!N22,0),ROUND('Original Data'!N23,0),ROUND('Original Data'!N24,0)),0)," ")</f>
        <v/>
      </c>
      <c r="O24">
        <f>IF((COUNTA('Original Data'!O22:O24))&gt;1,ROUND(AVERAGE(ROUND('Original Data'!O22,0),ROUND('Original Data'!O23,0),ROUND('Original Data'!O24,0)),0)," ")</f>
        <v/>
      </c>
      <c r="P24">
        <f>IF((COUNTA('Original Data'!P22:P24))&gt;1,ROUND(AVERAGE(ROUND('Original Data'!P22,0),ROUND('Original Data'!P23,0),ROUND('Original Data'!P24,0)),0)," ")</f>
        <v/>
      </c>
      <c r="Q24">
        <f>IF((COUNTA('Original Data'!Q22:Q24))&gt;1,ROUND(AVERAGE(ROUND('Original Data'!Q22,0),ROUND('Original Data'!Q23,0),ROUND('Original Data'!Q24,0)),0)," ")</f>
        <v/>
      </c>
      <c r="R24">
        <f>IF((COUNTA('Original Data'!R22:R24))&gt;1,ROUND(AVERAGE(ROUND('Original Data'!R22,0),ROUND('Original Data'!R23,0),ROUND('Original Data'!R24,0)),0)," ")</f>
        <v/>
      </c>
      <c r="S24">
        <f>IF((COUNTA('Original Data'!S22:S24))&gt;1,ROUND(AVERAGE(ROUND('Original Data'!S22,0),ROUND('Original Data'!S23,0),ROUND('Original Data'!S24,0)),0)," ")</f>
        <v/>
      </c>
      <c r="T24">
        <f>IF((COUNTA('Original Data'!T22:T24))&gt;1,ROUND(AVERAGE(ROUND('Original Data'!T22,0),ROUND('Original Data'!T23,0),ROUND('Original Data'!T24,0)),0)," ")</f>
        <v/>
      </c>
      <c r="U24">
        <f>IF((COUNTA('Original Data'!U22:U24))&gt;1,ROUND(AVERAGE(ROUND('Original Data'!U22,0),ROUND('Original Data'!U23,0),ROUND('Original Data'!U24,0)),0)," ")</f>
        <v/>
      </c>
      <c r="V24">
        <f>IF((COUNTA('Original Data'!V22:V24))&gt;1,ROUND(AVERAGE(ROUND('Original Data'!V22,0),ROUND('Original Data'!V23,0),ROUND('Original Data'!V24,0)),0)," ")</f>
        <v/>
      </c>
      <c r="W24">
        <f>IF((COUNTA('Original Data'!W22:W24))&gt;1,ROUND(AVERAGE(ROUND('Original Data'!W22,0),ROUND('Original Data'!W23,0),ROUND('Original Data'!W24,0)),0)," ")</f>
        <v/>
      </c>
      <c r="X24">
        <f>IF((COUNTA('Original Data'!X22:X24))&gt;1,ROUND(AVERAGE(ROUND('Original Data'!X22,0),ROUND('Original Data'!X23,0),ROUND('Original Data'!X24,0)),0)," ")</f>
        <v/>
      </c>
      <c r="Y24">
        <f>IF((COUNTA('Original Data'!Y22:Y24))&gt;1,ROUND(AVERAGE(ROUND('Original Data'!Y22,0),ROUND('Original Data'!Y23,0),ROUND('Original Data'!Y24,0)),0)," ")</f>
        <v/>
      </c>
      <c r="Z24">
        <f>IF((COUNTA('Original Data'!Z22:Z24))&gt;1,ROUND(AVERAGE(ROUND('Original Data'!Z22,0),ROUND('Original Data'!Z23,0),ROUND('Original Data'!Z24,0)),0)," ")</f>
        <v/>
      </c>
      <c r="AA24">
        <f>IF((COUNTA('Original Data'!AA22:AA24))&gt;1,ROUND(AVERAGE(ROUND('Original Data'!AA22,0),ROUND('Original Data'!AA23,0),ROUND('Original Data'!AA24,0)),0)," ")</f>
        <v/>
      </c>
      <c r="AB24">
        <f>IF((COUNTA('Original Data'!AB22:AB24))&gt;1,ROUND(AVERAGE(ROUND('Original Data'!AB22,0),ROUND('Original Data'!AB23,0),ROUND('Original Data'!AB24,0)),0)," ")</f>
        <v/>
      </c>
      <c r="AC24">
        <f>IF((COUNTA('Original Data'!AC22:AC24))&gt;1,ROUND(AVERAGE(ROUND('Original Data'!AC22,0),ROUND('Original Data'!AC23,0),ROUND('Original Data'!AC24,0)),0)," ")</f>
        <v/>
      </c>
      <c r="AD24">
        <f>IF((COUNTA('Original Data'!AD22:AD24))&gt;1,ROUND(AVERAGE(ROUND('Original Data'!AD22,0),ROUND('Original Data'!AD23,0),ROUND('Original Data'!AD24,0)),0)," ")</f>
        <v/>
      </c>
      <c r="AE24">
        <f>IF((COUNTA('Original Data'!AE22:AE24))&gt;1,ROUND(AVERAGE(ROUND('Original Data'!AE22,0),ROUND('Original Data'!AE23,0),ROUND('Original Data'!AE24,0)),0)," ")</f>
        <v/>
      </c>
      <c r="AF24">
        <f>IF((COUNTA('Original Data'!AF22:AF24))&gt;1,ROUND(AVERAGE(ROUND('Original Data'!AF22,0),ROUND('Original Data'!AF23,0),ROUND('Original Data'!AF24,0)),0)," ")</f>
        <v/>
      </c>
      <c r="AG24">
        <f>IF((COUNTA('Original Data'!AG22:AG24))&gt;1,ROUND(AVERAGE(ROUND('Original Data'!AG22,0),ROUND('Original Data'!AG23,0),ROUND('Original Data'!AG24,0)),0)," ")</f>
        <v/>
      </c>
      <c r="AH24">
        <f>IF((COUNTA('Original Data'!AH22:AH24))&gt;1,ROUND(AVERAGE(ROUND('Original Data'!AH22,0),ROUND('Original Data'!AH23,0),ROUND('Original Data'!AH24,0)),0)," ")</f>
        <v/>
      </c>
      <c r="AI24">
        <f>IF((COUNTA('Original Data'!AI22:AI24))&gt;1,ROUND(AVERAGE(ROUND('Original Data'!AI22,0),ROUND('Original Data'!AI23,0),ROUND('Original Data'!AI24,0)),0)," ")</f>
        <v/>
      </c>
      <c r="AJ24">
        <f>IF((COUNTA('Original Data'!AJ22:AJ24))&gt;1,ROUND(AVERAGE(ROUND('Original Data'!AJ22,0),ROUND('Original Data'!AJ23,0),ROUND('Original Data'!AJ24,0)),0)," ")</f>
        <v/>
      </c>
      <c r="AK24">
        <f>IF((COUNTA('Original Data'!AK22:AK24))&gt;1,ROUND(AVERAGE(ROUND('Original Data'!AK22,0),ROUND('Original Data'!AK23,0),ROUND('Original Data'!AK24,0)),0)," ")</f>
        <v/>
      </c>
      <c r="AL24">
        <f>IF((COUNTA('Original Data'!AL22:AL24))&gt;1,ROUND(AVERAGE(ROUND('Original Data'!AL22,0),ROUND('Original Data'!AL23,0),ROUND('Original Data'!AL24,0)),0)," ")</f>
        <v/>
      </c>
      <c r="AM24">
        <f>IF((COUNTA('Original Data'!AM22:AM24))&gt;1,ROUND(AVERAGE(ROUND('Original Data'!AM22,0),ROUND('Original Data'!AM23,0),ROUND('Original Data'!AM24,0)),0)," ")</f>
        <v/>
      </c>
      <c r="AN24">
        <f>IF((COUNTA('Original Data'!AN22:AN24))&gt;1,ROUND(AVERAGE(ROUND('Original Data'!AN22,0),ROUND('Original Data'!AN23,0),ROUND('Original Data'!AN24,0)),0)," ")</f>
        <v/>
      </c>
      <c r="AO24">
        <f>IF((COUNTA('Original Data'!AO22:AO24))&gt;1,ROUND(AVERAGE(ROUND('Original Data'!AO22,0),ROUND('Original Data'!AO23,0),ROUND('Original Data'!AO24,0)),0)," ")</f>
        <v/>
      </c>
      <c r="AP24">
        <f>IF((COUNTA('Original Data'!AP22:AP24))&gt;1,ROUND(AVERAGE(ROUND('Original Data'!AP22,0),ROUND('Original Data'!AP23,0),ROUND('Original Data'!AP24,0)),0)," ")</f>
        <v/>
      </c>
      <c r="AQ24">
        <f>IF((COUNTA('Original Data'!AQ22:AQ24))&gt;1,ROUND(AVERAGE(ROUND('Original Data'!AQ22,0),ROUND('Original Data'!AQ23,0),ROUND('Original Data'!AQ24,0)),0)," ")</f>
        <v/>
      </c>
      <c r="AR24">
        <f>IF((COUNTA('Original Data'!AR22:AR24))&gt;1,ROUND(AVERAGE(ROUND('Original Data'!AR22,0),ROUND('Original Data'!AR23,0),ROUND('Original Data'!AR24,0)),0)," ")</f>
        <v/>
      </c>
    </row>
    <row r="25">
      <c r="A25">
        <f>('Original Data'!A25)</f>
        <v/>
      </c>
      <c r="B25">
        <f>('Original Data'!B25)</f>
        <v/>
      </c>
      <c r="C25">
        <f>IF((COUNTA('Original Data'!C23:C25))&gt;1,ROUND(AVERAGE(ROUND('Original Data'!C23,0),ROUND('Original Data'!C24,0),ROUND('Original Data'!C25,0)),0)," ")</f>
        <v/>
      </c>
      <c r="D25">
        <f>IF((COUNTA('Original Data'!D23:D25))&gt;1,ROUND(AVERAGE(ROUND('Original Data'!D23,0),ROUND('Original Data'!D24,0),ROUND('Original Data'!D25,0)),0)," ")</f>
        <v/>
      </c>
      <c r="E25">
        <f>IF((COUNTA('Original Data'!E23:E25))&gt;1,ROUND(AVERAGE(ROUND('Original Data'!E23,0),ROUND('Original Data'!E24,0),ROUND('Original Data'!E25,0)),0)," ")</f>
        <v/>
      </c>
      <c r="F25">
        <f>IF((COUNTA('Original Data'!F23:F25))&gt;1,ROUND(AVERAGE(ROUND('Original Data'!F23,0),ROUND('Original Data'!F24,0),ROUND('Original Data'!F25,0)),0)," ")</f>
        <v/>
      </c>
      <c r="G25">
        <f>IF((COUNTA('Original Data'!G23:G25))&gt;1,ROUND(AVERAGE(ROUND('Original Data'!G23,0),ROUND('Original Data'!G24,0),ROUND('Original Data'!G25,0)),0)," ")</f>
        <v/>
      </c>
      <c r="H25">
        <f>IF((COUNTA('Original Data'!H23:H25))&gt;1,ROUND(AVERAGE(ROUND('Original Data'!H23,0),ROUND('Original Data'!H24,0),ROUND('Original Data'!H25,0)),0)," ")</f>
        <v/>
      </c>
      <c r="I25">
        <f>IF((COUNTA('Original Data'!I23:I25))&gt;1,ROUND(AVERAGE(ROUND('Original Data'!I23,0),ROUND('Original Data'!I24,0),ROUND('Original Data'!I25,0)),0)," ")</f>
        <v/>
      </c>
      <c r="J25">
        <f>IF((COUNTA('Original Data'!J23:J25))&gt;1,ROUND(AVERAGE(ROUND('Original Data'!J23,0),ROUND('Original Data'!J24,0),ROUND('Original Data'!J25,0)),0)," ")</f>
        <v/>
      </c>
      <c r="K25">
        <f>IF((COUNTA('Original Data'!K23:K25))&gt;1,ROUND(AVERAGE(ROUND('Original Data'!K23,0),ROUND('Original Data'!K24,0),ROUND('Original Data'!K25,0)),0)," ")</f>
        <v/>
      </c>
      <c r="L25">
        <f>IF((COUNTA('Original Data'!L23:L25))&gt;1,ROUND(AVERAGE(ROUND('Original Data'!L23,0),ROUND('Original Data'!L24,0),ROUND('Original Data'!L25,0)),0)," ")</f>
        <v/>
      </c>
      <c r="M25">
        <f>IF((COUNTA('Original Data'!M23:M25))&gt;1,ROUND(AVERAGE(ROUND('Original Data'!M23,0),ROUND('Original Data'!M24,0),ROUND('Original Data'!M25,0)),0)," ")</f>
        <v/>
      </c>
      <c r="N25">
        <f>IF((COUNTA('Original Data'!N23:N25))&gt;1,ROUND(AVERAGE(ROUND('Original Data'!N23,0),ROUND('Original Data'!N24,0),ROUND('Original Data'!N25,0)),0)," ")</f>
        <v/>
      </c>
      <c r="O25">
        <f>IF((COUNTA('Original Data'!O23:O25))&gt;1,ROUND(AVERAGE(ROUND('Original Data'!O23,0),ROUND('Original Data'!O24,0),ROUND('Original Data'!O25,0)),0)," ")</f>
        <v/>
      </c>
      <c r="P25">
        <f>IF((COUNTA('Original Data'!P23:P25))&gt;1,ROUND(AVERAGE(ROUND('Original Data'!P23,0),ROUND('Original Data'!P24,0),ROUND('Original Data'!P25,0)),0)," ")</f>
        <v/>
      </c>
      <c r="Q25">
        <f>IF((COUNTA('Original Data'!Q23:Q25))&gt;1,ROUND(AVERAGE(ROUND('Original Data'!Q23,0),ROUND('Original Data'!Q24,0),ROUND('Original Data'!Q25,0)),0)," ")</f>
        <v/>
      </c>
      <c r="R25">
        <f>IF((COUNTA('Original Data'!R23:R25))&gt;1,ROUND(AVERAGE(ROUND('Original Data'!R23,0),ROUND('Original Data'!R24,0),ROUND('Original Data'!R25,0)),0)," ")</f>
        <v/>
      </c>
      <c r="S25">
        <f>IF((COUNTA('Original Data'!S23:S25))&gt;1,ROUND(AVERAGE(ROUND('Original Data'!S23,0),ROUND('Original Data'!S24,0),ROUND('Original Data'!S25,0)),0)," ")</f>
        <v/>
      </c>
      <c r="T25">
        <f>IF((COUNTA('Original Data'!T23:T25))&gt;1,ROUND(AVERAGE(ROUND('Original Data'!T23,0),ROUND('Original Data'!T24,0),ROUND('Original Data'!T25,0)),0)," ")</f>
        <v/>
      </c>
      <c r="U25">
        <f>IF((COUNTA('Original Data'!U23:U25))&gt;1,ROUND(AVERAGE(ROUND('Original Data'!U23,0),ROUND('Original Data'!U24,0),ROUND('Original Data'!U25,0)),0)," ")</f>
        <v/>
      </c>
      <c r="V25">
        <f>IF((COUNTA('Original Data'!V23:V25))&gt;1,ROUND(AVERAGE(ROUND('Original Data'!V23,0),ROUND('Original Data'!V24,0),ROUND('Original Data'!V25,0)),0)," ")</f>
        <v/>
      </c>
      <c r="W25">
        <f>IF((COUNTA('Original Data'!W23:W25))&gt;1,ROUND(AVERAGE(ROUND('Original Data'!W23,0),ROUND('Original Data'!W24,0),ROUND('Original Data'!W25,0)),0)," ")</f>
        <v/>
      </c>
      <c r="X25">
        <f>IF((COUNTA('Original Data'!X23:X25))&gt;1,ROUND(AVERAGE(ROUND('Original Data'!X23,0),ROUND('Original Data'!X24,0),ROUND('Original Data'!X25,0)),0)," ")</f>
        <v/>
      </c>
      <c r="Y25">
        <f>IF((COUNTA('Original Data'!Y23:Y25))&gt;1,ROUND(AVERAGE(ROUND('Original Data'!Y23,0),ROUND('Original Data'!Y24,0),ROUND('Original Data'!Y25,0)),0)," ")</f>
        <v/>
      </c>
      <c r="Z25">
        <f>IF((COUNTA('Original Data'!Z23:Z25))&gt;1,ROUND(AVERAGE(ROUND('Original Data'!Z23,0),ROUND('Original Data'!Z24,0),ROUND('Original Data'!Z25,0)),0)," ")</f>
        <v/>
      </c>
      <c r="AA25">
        <f>IF((COUNTA('Original Data'!AA23:AA25))&gt;1,ROUND(AVERAGE(ROUND('Original Data'!AA23,0),ROUND('Original Data'!AA24,0),ROUND('Original Data'!AA25,0)),0)," ")</f>
        <v/>
      </c>
      <c r="AB25">
        <f>IF((COUNTA('Original Data'!AB23:AB25))&gt;1,ROUND(AVERAGE(ROUND('Original Data'!AB23,0),ROUND('Original Data'!AB24,0),ROUND('Original Data'!AB25,0)),0)," ")</f>
        <v/>
      </c>
      <c r="AC25">
        <f>IF((COUNTA('Original Data'!AC23:AC25))&gt;1,ROUND(AVERAGE(ROUND('Original Data'!AC23,0),ROUND('Original Data'!AC24,0),ROUND('Original Data'!AC25,0)),0)," ")</f>
        <v/>
      </c>
      <c r="AD25">
        <f>IF((COUNTA('Original Data'!AD23:AD25))&gt;1,ROUND(AVERAGE(ROUND('Original Data'!AD23,0),ROUND('Original Data'!AD24,0),ROUND('Original Data'!AD25,0)),0)," ")</f>
        <v/>
      </c>
      <c r="AE25">
        <f>IF((COUNTA('Original Data'!AE23:AE25))&gt;1,ROUND(AVERAGE(ROUND('Original Data'!AE23,0),ROUND('Original Data'!AE24,0),ROUND('Original Data'!AE25,0)),0)," ")</f>
        <v/>
      </c>
      <c r="AF25">
        <f>IF((COUNTA('Original Data'!AF23:AF25))&gt;1,ROUND(AVERAGE(ROUND('Original Data'!AF23,0),ROUND('Original Data'!AF24,0),ROUND('Original Data'!AF25,0)),0)," ")</f>
        <v/>
      </c>
      <c r="AG25">
        <f>IF((COUNTA('Original Data'!AG23:AG25))&gt;1,ROUND(AVERAGE(ROUND('Original Data'!AG23,0),ROUND('Original Data'!AG24,0),ROUND('Original Data'!AG25,0)),0)," ")</f>
        <v/>
      </c>
      <c r="AH25">
        <f>IF((COUNTA('Original Data'!AH23:AH25))&gt;1,ROUND(AVERAGE(ROUND('Original Data'!AH23,0),ROUND('Original Data'!AH24,0),ROUND('Original Data'!AH25,0)),0)," ")</f>
        <v/>
      </c>
      <c r="AI25">
        <f>IF((COUNTA('Original Data'!AI23:AI25))&gt;1,ROUND(AVERAGE(ROUND('Original Data'!AI23,0),ROUND('Original Data'!AI24,0),ROUND('Original Data'!AI25,0)),0)," ")</f>
        <v/>
      </c>
      <c r="AJ25">
        <f>IF((COUNTA('Original Data'!AJ23:AJ25))&gt;1,ROUND(AVERAGE(ROUND('Original Data'!AJ23,0),ROUND('Original Data'!AJ24,0),ROUND('Original Data'!AJ25,0)),0)," ")</f>
        <v/>
      </c>
      <c r="AK25">
        <f>IF((COUNTA('Original Data'!AK23:AK25))&gt;1,ROUND(AVERAGE(ROUND('Original Data'!AK23,0),ROUND('Original Data'!AK24,0),ROUND('Original Data'!AK25,0)),0)," ")</f>
        <v/>
      </c>
      <c r="AL25">
        <f>IF((COUNTA('Original Data'!AL23:AL25))&gt;1,ROUND(AVERAGE(ROUND('Original Data'!AL23,0),ROUND('Original Data'!AL24,0),ROUND('Original Data'!AL25,0)),0)," ")</f>
        <v/>
      </c>
      <c r="AM25">
        <f>IF((COUNTA('Original Data'!AM23:AM25))&gt;1,ROUND(AVERAGE(ROUND('Original Data'!AM23,0),ROUND('Original Data'!AM24,0),ROUND('Original Data'!AM25,0)),0)," ")</f>
        <v/>
      </c>
      <c r="AN25">
        <f>IF((COUNTA('Original Data'!AN23:AN25))&gt;1,ROUND(AVERAGE(ROUND('Original Data'!AN23,0),ROUND('Original Data'!AN24,0),ROUND('Original Data'!AN25,0)),0)," ")</f>
        <v/>
      </c>
      <c r="AO25">
        <f>IF((COUNTA('Original Data'!AO23:AO25))&gt;1,ROUND(AVERAGE(ROUND('Original Data'!AO23,0),ROUND('Original Data'!AO24,0),ROUND('Original Data'!AO25,0)),0)," ")</f>
        <v/>
      </c>
      <c r="AP25">
        <f>IF((COUNTA('Original Data'!AP23:AP25))&gt;1,ROUND(AVERAGE(ROUND('Original Data'!AP23,0),ROUND('Original Data'!AP24,0),ROUND('Original Data'!AP25,0)),0)," ")</f>
        <v/>
      </c>
      <c r="AQ25">
        <f>IF((COUNTA('Original Data'!AQ23:AQ25))&gt;1,ROUND(AVERAGE(ROUND('Original Data'!AQ23,0),ROUND('Original Data'!AQ24,0),ROUND('Original Data'!AQ25,0)),0)," ")</f>
        <v/>
      </c>
      <c r="AR25">
        <f>IF((COUNTA('Original Data'!AR23:AR25))&gt;1,ROUND(AVERAGE(ROUND('Original Data'!AR23,0),ROUND('Original Data'!AR24,0),ROUND('Original Data'!AR25,0)),0)," ")</f>
        <v/>
      </c>
    </row>
    <row r="26">
      <c r="A26">
        <f>('Original Data'!A26)</f>
        <v/>
      </c>
      <c r="B26">
        <f>('Original Data'!B26)</f>
        <v/>
      </c>
      <c r="C26">
        <f>IF((COUNTA('Original Data'!C24:C26))&gt;1,ROUND(AVERAGE(ROUND('Original Data'!C24,0),ROUND('Original Data'!C25,0),ROUND('Original Data'!C26,0)),0)," ")</f>
        <v/>
      </c>
      <c r="D26">
        <f>IF((COUNTA('Original Data'!D24:D26))&gt;1,ROUND(AVERAGE(ROUND('Original Data'!D24,0),ROUND('Original Data'!D25,0),ROUND('Original Data'!D26,0)),0)," ")</f>
        <v/>
      </c>
      <c r="E26">
        <f>IF((COUNTA('Original Data'!E24:E26))&gt;1,ROUND(AVERAGE(ROUND('Original Data'!E24,0),ROUND('Original Data'!E25,0),ROUND('Original Data'!E26,0)),0)," ")</f>
        <v/>
      </c>
      <c r="F26">
        <f>IF((COUNTA('Original Data'!F24:F26))&gt;1,ROUND(AVERAGE(ROUND('Original Data'!F24,0),ROUND('Original Data'!F25,0),ROUND('Original Data'!F26,0)),0)," ")</f>
        <v/>
      </c>
      <c r="G26">
        <f>IF((COUNTA('Original Data'!G24:G26))&gt;1,ROUND(AVERAGE(ROUND('Original Data'!G24,0),ROUND('Original Data'!G25,0),ROUND('Original Data'!G26,0)),0)," ")</f>
        <v/>
      </c>
      <c r="H26">
        <f>IF((COUNTA('Original Data'!H24:H26))&gt;1,ROUND(AVERAGE(ROUND('Original Data'!H24,0),ROUND('Original Data'!H25,0),ROUND('Original Data'!H26,0)),0)," ")</f>
        <v/>
      </c>
      <c r="I26">
        <f>IF((COUNTA('Original Data'!I24:I26))&gt;1,ROUND(AVERAGE(ROUND('Original Data'!I24,0),ROUND('Original Data'!I25,0),ROUND('Original Data'!I26,0)),0)," ")</f>
        <v/>
      </c>
      <c r="J26">
        <f>IF((COUNTA('Original Data'!J24:J26))&gt;1,ROUND(AVERAGE(ROUND('Original Data'!J24,0),ROUND('Original Data'!J25,0),ROUND('Original Data'!J26,0)),0)," ")</f>
        <v/>
      </c>
      <c r="K26">
        <f>IF((COUNTA('Original Data'!K24:K26))&gt;1,ROUND(AVERAGE(ROUND('Original Data'!K24,0),ROUND('Original Data'!K25,0),ROUND('Original Data'!K26,0)),0)," ")</f>
        <v/>
      </c>
      <c r="L26">
        <f>IF((COUNTA('Original Data'!L24:L26))&gt;1,ROUND(AVERAGE(ROUND('Original Data'!L24,0),ROUND('Original Data'!L25,0),ROUND('Original Data'!L26,0)),0)," ")</f>
        <v/>
      </c>
      <c r="M26">
        <f>IF((COUNTA('Original Data'!M24:M26))&gt;1,ROUND(AVERAGE(ROUND('Original Data'!M24,0),ROUND('Original Data'!M25,0),ROUND('Original Data'!M26,0)),0)," ")</f>
        <v/>
      </c>
      <c r="N26">
        <f>IF((COUNTA('Original Data'!N24:N26))&gt;1,ROUND(AVERAGE(ROUND('Original Data'!N24,0),ROUND('Original Data'!N25,0),ROUND('Original Data'!N26,0)),0)," ")</f>
        <v/>
      </c>
      <c r="O26">
        <f>IF((COUNTA('Original Data'!O24:O26))&gt;1,ROUND(AVERAGE(ROUND('Original Data'!O24,0),ROUND('Original Data'!O25,0),ROUND('Original Data'!O26,0)),0)," ")</f>
        <v/>
      </c>
      <c r="P26">
        <f>IF((COUNTA('Original Data'!P24:P26))&gt;1,ROUND(AVERAGE(ROUND('Original Data'!P24,0),ROUND('Original Data'!P25,0),ROUND('Original Data'!P26,0)),0)," ")</f>
        <v/>
      </c>
      <c r="Q26">
        <f>IF((COUNTA('Original Data'!Q24:Q26))&gt;1,ROUND(AVERAGE(ROUND('Original Data'!Q24,0),ROUND('Original Data'!Q25,0),ROUND('Original Data'!Q26,0)),0)," ")</f>
        <v/>
      </c>
      <c r="R26">
        <f>IF((COUNTA('Original Data'!R24:R26))&gt;1,ROUND(AVERAGE(ROUND('Original Data'!R24,0),ROUND('Original Data'!R25,0),ROUND('Original Data'!R26,0)),0)," ")</f>
        <v/>
      </c>
      <c r="S26">
        <f>IF((COUNTA('Original Data'!S24:S26))&gt;1,ROUND(AVERAGE(ROUND('Original Data'!S24,0),ROUND('Original Data'!S25,0),ROUND('Original Data'!S26,0)),0)," ")</f>
        <v/>
      </c>
      <c r="T26">
        <f>IF((COUNTA('Original Data'!T24:T26))&gt;1,ROUND(AVERAGE(ROUND('Original Data'!T24,0),ROUND('Original Data'!T25,0),ROUND('Original Data'!T26,0)),0)," ")</f>
        <v/>
      </c>
      <c r="U26">
        <f>IF((COUNTA('Original Data'!U24:U26))&gt;1,ROUND(AVERAGE(ROUND('Original Data'!U24,0),ROUND('Original Data'!U25,0),ROUND('Original Data'!U26,0)),0)," ")</f>
        <v/>
      </c>
      <c r="V26">
        <f>IF((COUNTA('Original Data'!V24:V26))&gt;1,ROUND(AVERAGE(ROUND('Original Data'!V24,0),ROUND('Original Data'!V25,0),ROUND('Original Data'!V26,0)),0)," ")</f>
        <v/>
      </c>
      <c r="W26">
        <f>IF((COUNTA('Original Data'!W24:W26))&gt;1,ROUND(AVERAGE(ROUND('Original Data'!W24,0),ROUND('Original Data'!W25,0),ROUND('Original Data'!W26,0)),0)," ")</f>
        <v/>
      </c>
      <c r="X26">
        <f>IF((COUNTA('Original Data'!X24:X26))&gt;1,ROUND(AVERAGE(ROUND('Original Data'!X24,0),ROUND('Original Data'!X25,0),ROUND('Original Data'!X26,0)),0)," ")</f>
        <v/>
      </c>
      <c r="Y26">
        <f>IF((COUNTA('Original Data'!Y24:Y26))&gt;1,ROUND(AVERAGE(ROUND('Original Data'!Y24,0),ROUND('Original Data'!Y25,0),ROUND('Original Data'!Y26,0)),0)," ")</f>
        <v/>
      </c>
      <c r="Z26">
        <f>IF((COUNTA('Original Data'!Z24:Z26))&gt;1,ROUND(AVERAGE(ROUND('Original Data'!Z24,0),ROUND('Original Data'!Z25,0),ROUND('Original Data'!Z26,0)),0)," ")</f>
        <v/>
      </c>
      <c r="AA26">
        <f>IF((COUNTA('Original Data'!AA24:AA26))&gt;1,ROUND(AVERAGE(ROUND('Original Data'!AA24,0),ROUND('Original Data'!AA25,0),ROUND('Original Data'!AA26,0)),0)," ")</f>
        <v/>
      </c>
      <c r="AB26">
        <f>IF((COUNTA('Original Data'!AB24:AB26))&gt;1,ROUND(AVERAGE(ROUND('Original Data'!AB24,0),ROUND('Original Data'!AB25,0),ROUND('Original Data'!AB26,0)),0)," ")</f>
        <v/>
      </c>
      <c r="AC26">
        <f>IF((COUNTA('Original Data'!AC24:AC26))&gt;1,ROUND(AVERAGE(ROUND('Original Data'!AC24,0),ROUND('Original Data'!AC25,0),ROUND('Original Data'!AC26,0)),0)," ")</f>
        <v/>
      </c>
      <c r="AD26">
        <f>IF((COUNTA('Original Data'!AD24:AD26))&gt;1,ROUND(AVERAGE(ROUND('Original Data'!AD24,0),ROUND('Original Data'!AD25,0),ROUND('Original Data'!AD26,0)),0)," ")</f>
        <v/>
      </c>
      <c r="AE26">
        <f>IF((COUNTA('Original Data'!AE24:AE26))&gt;1,ROUND(AVERAGE(ROUND('Original Data'!AE24,0),ROUND('Original Data'!AE25,0),ROUND('Original Data'!AE26,0)),0)," ")</f>
        <v/>
      </c>
      <c r="AF26">
        <f>IF((COUNTA('Original Data'!AF24:AF26))&gt;1,ROUND(AVERAGE(ROUND('Original Data'!AF24,0),ROUND('Original Data'!AF25,0),ROUND('Original Data'!AF26,0)),0)," ")</f>
        <v/>
      </c>
      <c r="AG26">
        <f>IF((COUNTA('Original Data'!AG24:AG26))&gt;1,ROUND(AVERAGE(ROUND('Original Data'!AG24,0),ROUND('Original Data'!AG25,0),ROUND('Original Data'!AG26,0)),0)," ")</f>
        <v/>
      </c>
      <c r="AH26">
        <f>IF((COUNTA('Original Data'!AH24:AH26))&gt;1,ROUND(AVERAGE(ROUND('Original Data'!AH24,0),ROUND('Original Data'!AH25,0),ROUND('Original Data'!AH26,0)),0)," ")</f>
        <v/>
      </c>
      <c r="AI26">
        <f>IF((COUNTA('Original Data'!AI24:AI26))&gt;1,ROUND(AVERAGE(ROUND('Original Data'!AI24,0),ROUND('Original Data'!AI25,0),ROUND('Original Data'!AI26,0)),0)," ")</f>
        <v/>
      </c>
      <c r="AJ26">
        <f>IF((COUNTA('Original Data'!AJ24:AJ26))&gt;1,ROUND(AVERAGE(ROUND('Original Data'!AJ24,0),ROUND('Original Data'!AJ25,0),ROUND('Original Data'!AJ26,0)),0)," ")</f>
        <v/>
      </c>
      <c r="AK26">
        <f>IF((COUNTA('Original Data'!AK24:AK26))&gt;1,ROUND(AVERAGE(ROUND('Original Data'!AK24,0),ROUND('Original Data'!AK25,0),ROUND('Original Data'!AK26,0)),0)," ")</f>
        <v/>
      </c>
      <c r="AL26">
        <f>IF((COUNTA('Original Data'!AL24:AL26))&gt;1,ROUND(AVERAGE(ROUND('Original Data'!AL24,0),ROUND('Original Data'!AL25,0),ROUND('Original Data'!AL26,0)),0)," ")</f>
        <v/>
      </c>
      <c r="AM26">
        <f>IF((COUNTA('Original Data'!AM24:AM26))&gt;1,ROUND(AVERAGE(ROUND('Original Data'!AM24,0),ROUND('Original Data'!AM25,0),ROUND('Original Data'!AM26,0)),0)," ")</f>
        <v/>
      </c>
      <c r="AN26">
        <f>IF((COUNTA('Original Data'!AN24:AN26))&gt;1,ROUND(AVERAGE(ROUND('Original Data'!AN24,0),ROUND('Original Data'!AN25,0),ROUND('Original Data'!AN26,0)),0)," ")</f>
        <v/>
      </c>
      <c r="AO26">
        <f>IF((COUNTA('Original Data'!AO24:AO26))&gt;1,ROUND(AVERAGE(ROUND('Original Data'!AO24,0),ROUND('Original Data'!AO25,0),ROUND('Original Data'!AO26,0)),0)," ")</f>
        <v/>
      </c>
      <c r="AP26">
        <f>IF((COUNTA('Original Data'!AP24:AP26))&gt;1,ROUND(AVERAGE(ROUND('Original Data'!AP24,0),ROUND('Original Data'!AP25,0),ROUND('Original Data'!AP26,0)),0)," ")</f>
        <v/>
      </c>
      <c r="AQ26">
        <f>IF((COUNTA('Original Data'!AQ24:AQ26))&gt;1,ROUND(AVERAGE(ROUND('Original Data'!AQ24,0),ROUND('Original Data'!AQ25,0),ROUND('Original Data'!AQ26,0)),0)," ")</f>
        <v/>
      </c>
      <c r="AR26">
        <f>IF((COUNTA('Original Data'!AR24:AR26))&gt;1,ROUND(AVERAGE(ROUND('Original Data'!AR24,0),ROUND('Original Data'!AR25,0),ROUND('Original Data'!AR26,0)),0)," ")</f>
        <v/>
      </c>
    </row>
    <row r="27">
      <c r="A27">
        <f>('Original Data'!A27)</f>
        <v/>
      </c>
      <c r="B27">
        <f>('Original Data'!B27)</f>
        <v/>
      </c>
      <c r="C27">
        <f>IF((COUNTA('Original Data'!C25:C27))&gt;1,ROUND(AVERAGE(ROUND('Original Data'!C25,0),ROUND('Original Data'!C26,0),ROUND('Original Data'!C27,0)),0)," ")</f>
        <v/>
      </c>
      <c r="D27">
        <f>IF((COUNTA('Original Data'!D25:D27))&gt;1,ROUND(AVERAGE(ROUND('Original Data'!D25,0),ROUND('Original Data'!D26,0),ROUND('Original Data'!D27,0)),0)," ")</f>
        <v/>
      </c>
      <c r="E27">
        <f>IF((COUNTA('Original Data'!E25:E27))&gt;1,ROUND(AVERAGE(ROUND('Original Data'!E25,0),ROUND('Original Data'!E26,0),ROUND('Original Data'!E27,0)),0)," ")</f>
        <v/>
      </c>
      <c r="F27">
        <f>IF((COUNTA('Original Data'!F25:F27))&gt;1,ROUND(AVERAGE(ROUND('Original Data'!F25,0),ROUND('Original Data'!F26,0),ROUND('Original Data'!F27,0)),0)," ")</f>
        <v/>
      </c>
      <c r="G27">
        <f>IF((COUNTA('Original Data'!G25:G27))&gt;1,ROUND(AVERAGE(ROUND('Original Data'!G25,0),ROUND('Original Data'!G26,0),ROUND('Original Data'!G27,0)),0)," ")</f>
        <v/>
      </c>
      <c r="H27">
        <f>IF((COUNTA('Original Data'!H25:H27))&gt;1,ROUND(AVERAGE(ROUND('Original Data'!H25,0),ROUND('Original Data'!H26,0),ROUND('Original Data'!H27,0)),0)," ")</f>
        <v/>
      </c>
      <c r="I27">
        <f>IF((COUNTA('Original Data'!I25:I27))&gt;1,ROUND(AVERAGE(ROUND('Original Data'!I25,0),ROUND('Original Data'!I26,0),ROUND('Original Data'!I27,0)),0)," ")</f>
        <v/>
      </c>
      <c r="J27">
        <f>IF((COUNTA('Original Data'!J25:J27))&gt;1,ROUND(AVERAGE(ROUND('Original Data'!J25,0),ROUND('Original Data'!J26,0),ROUND('Original Data'!J27,0)),0)," ")</f>
        <v/>
      </c>
      <c r="K27">
        <f>IF((COUNTA('Original Data'!K25:K27))&gt;1,ROUND(AVERAGE(ROUND('Original Data'!K25,0),ROUND('Original Data'!K26,0),ROUND('Original Data'!K27,0)),0)," ")</f>
        <v/>
      </c>
      <c r="L27">
        <f>IF((COUNTA('Original Data'!L25:L27))&gt;1,ROUND(AVERAGE(ROUND('Original Data'!L25,0),ROUND('Original Data'!L26,0),ROUND('Original Data'!L27,0)),0)," ")</f>
        <v/>
      </c>
      <c r="M27">
        <f>IF((COUNTA('Original Data'!M25:M27))&gt;1,ROUND(AVERAGE(ROUND('Original Data'!M25,0),ROUND('Original Data'!M26,0),ROUND('Original Data'!M27,0)),0)," ")</f>
        <v/>
      </c>
      <c r="N27">
        <f>IF((COUNTA('Original Data'!N25:N27))&gt;1,ROUND(AVERAGE(ROUND('Original Data'!N25,0),ROUND('Original Data'!N26,0),ROUND('Original Data'!N27,0)),0)," ")</f>
        <v/>
      </c>
      <c r="O27">
        <f>IF((COUNTA('Original Data'!O25:O27))&gt;1,ROUND(AVERAGE(ROUND('Original Data'!O25,0),ROUND('Original Data'!O26,0),ROUND('Original Data'!O27,0)),0)," ")</f>
        <v/>
      </c>
      <c r="P27">
        <f>IF((COUNTA('Original Data'!P25:P27))&gt;1,ROUND(AVERAGE(ROUND('Original Data'!P25,0),ROUND('Original Data'!P26,0),ROUND('Original Data'!P27,0)),0)," ")</f>
        <v/>
      </c>
      <c r="Q27">
        <f>IF((COUNTA('Original Data'!Q25:Q27))&gt;1,ROUND(AVERAGE(ROUND('Original Data'!Q25,0),ROUND('Original Data'!Q26,0),ROUND('Original Data'!Q27,0)),0)," ")</f>
        <v/>
      </c>
      <c r="R27">
        <f>IF((COUNTA('Original Data'!R25:R27))&gt;1,ROUND(AVERAGE(ROUND('Original Data'!R25,0),ROUND('Original Data'!R26,0),ROUND('Original Data'!R27,0)),0)," ")</f>
        <v/>
      </c>
      <c r="S27">
        <f>IF((COUNTA('Original Data'!S25:S27))&gt;1,ROUND(AVERAGE(ROUND('Original Data'!S25,0),ROUND('Original Data'!S26,0),ROUND('Original Data'!S27,0)),0)," ")</f>
        <v/>
      </c>
      <c r="T27">
        <f>IF((COUNTA('Original Data'!T25:T27))&gt;1,ROUND(AVERAGE(ROUND('Original Data'!T25,0),ROUND('Original Data'!T26,0),ROUND('Original Data'!T27,0)),0)," ")</f>
        <v/>
      </c>
      <c r="U27">
        <f>IF((COUNTA('Original Data'!U25:U27))&gt;1,ROUND(AVERAGE(ROUND('Original Data'!U25,0),ROUND('Original Data'!U26,0),ROUND('Original Data'!U27,0)),0)," ")</f>
        <v/>
      </c>
      <c r="V27">
        <f>IF((COUNTA('Original Data'!V25:V27))&gt;1,ROUND(AVERAGE(ROUND('Original Data'!V25,0),ROUND('Original Data'!V26,0),ROUND('Original Data'!V27,0)),0)," ")</f>
        <v/>
      </c>
      <c r="W27">
        <f>IF((COUNTA('Original Data'!W25:W27))&gt;1,ROUND(AVERAGE(ROUND('Original Data'!W25,0),ROUND('Original Data'!W26,0),ROUND('Original Data'!W27,0)),0)," ")</f>
        <v/>
      </c>
      <c r="X27">
        <f>IF((COUNTA('Original Data'!X25:X27))&gt;1,ROUND(AVERAGE(ROUND('Original Data'!X25,0),ROUND('Original Data'!X26,0),ROUND('Original Data'!X27,0)),0)," ")</f>
        <v/>
      </c>
      <c r="Y27">
        <f>IF((COUNTA('Original Data'!Y25:Y27))&gt;1,ROUND(AVERAGE(ROUND('Original Data'!Y25,0),ROUND('Original Data'!Y26,0),ROUND('Original Data'!Y27,0)),0)," ")</f>
        <v/>
      </c>
      <c r="Z27">
        <f>IF((COUNTA('Original Data'!Z25:Z27))&gt;1,ROUND(AVERAGE(ROUND('Original Data'!Z25,0),ROUND('Original Data'!Z26,0),ROUND('Original Data'!Z27,0)),0)," ")</f>
        <v/>
      </c>
      <c r="AA27">
        <f>IF((COUNTA('Original Data'!AA25:AA27))&gt;1,ROUND(AVERAGE(ROUND('Original Data'!AA25,0),ROUND('Original Data'!AA26,0),ROUND('Original Data'!AA27,0)),0)," ")</f>
        <v/>
      </c>
      <c r="AB27">
        <f>IF((COUNTA('Original Data'!AB25:AB27))&gt;1,ROUND(AVERAGE(ROUND('Original Data'!AB25,0),ROUND('Original Data'!AB26,0),ROUND('Original Data'!AB27,0)),0)," ")</f>
        <v/>
      </c>
      <c r="AC27">
        <f>IF((COUNTA('Original Data'!AC25:AC27))&gt;1,ROUND(AVERAGE(ROUND('Original Data'!AC25,0),ROUND('Original Data'!AC26,0),ROUND('Original Data'!AC27,0)),0)," ")</f>
        <v/>
      </c>
      <c r="AD27">
        <f>IF((COUNTA('Original Data'!AD25:AD27))&gt;1,ROUND(AVERAGE(ROUND('Original Data'!AD25,0),ROUND('Original Data'!AD26,0),ROUND('Original Data'!AD27,0)),0)," ")</f>
        <v/>
      </c>
      <c r="AE27">
        <f>IF((COUNTA('Original Data'!AE25:AE27))&gt;1,ROUND(AVERAGE(ROUND('Original Data'!AE25,0),ROUND('Original Data'!AE26,0),ROUND('Original Data'!AE27,0)),0)," ")</f>
        <v/>
      </c>
      <c r="AF27">
        <f>IF((COUNTA('Original Data'!AF25:AF27))&gt;1,ROUND(AVERAGE(ROUND('Original Data'!AF25,0),ROUND('Original Data'!AF26,0),ROUND('Original Data'!AF27,0)),0)," ")</f>
        <v/>
      </c>
      <c r="AG27">
        <f>IF((COUNTA('Original Data'!AG25:AG27))&gt;1,ROUND(AVERAGE(ROUND('Original Data'!AG25,0),ROUND('Original Data'!AG26,0),ROUND('Original Data'!AG27,0)),0)," ")</f>
        <v/>
      </c>
      <c r="AH27">
        <f>IF((COUNTA('Original Data'!AH25:AH27))&gt;1,ROUND(AVERAGE(ROUND('Original Data'!AH25,0),ROUND('Original Data'!AH26,0),ROUND('Original Data'!AH27,0)),0)," ")</f>
        <v/>
      </c>
      <c r="AI27">
        <f>IF((COUNTA('Original Data'!AI25:AI27))&gt;1,ROUND(AVERAGE(ROUND('Original Data'!AI25,0),ROUND('Original Data'!AI26,0),ROUND('Original Data'!AI27,0)),0)," ")</f>
        <v/>
      </c>
      <c r="AJ27">
        <f>IF((COUNTA('Original Data'!AJ25:AJ27))&gt;1,ROUND(AVERAGE(ROUND('Original Data'!AJ25,0),ROUND('Original Data'!AJ26,0),ROUND('Original Data'!AJ27,0)),0)," ")</f>
        <v/>
      </c>
      <c r="AK27">
        <f>IF((COUNTA('Original Data'!AK25:AK27))&gt;1,ROUND(AVERAGE(ROUND('Original Data'!AK25,0),ROUND('Original Data'!AK26,0),ROUND('Original Data'!AK27,0)),0)," ")</f>
        <v/>
      </c>
      <c r="AL27">
        <f>IF((COUNTA('Original Data'!AL25:AL27))&gt;1,ROUND(AVERAGE(ROUND('Original Data'!AL25,0),ROUND('Original Data'!AL26,0),ROUND('Original Data'!AL27,0)),0)," ")</f>
        <v/>
      </c>
      <c r="AM27">
        <f>IF((COUNTA('Original Data'!AM25:AM27))&gt;1,ROUND(AVERAGE(ROUND('Original Data'!AM25,0),ROUND('Original Data'!AM26,0),ROUND('Original Data'!AM27,0)),0)," ")</f>
        <v/>
      </c>
      <c r="AN27">
        <f>IF((COUNTA('Original Data'!AN25:AN27))&gt;1,ROUND(AVERAGE(ROUND('Original Data'!AN25,0),ROUND('Original Data'!AN26,0),ROUND('Original Data'!AN27,0)),0)," ")</f>
        <v/>
      </c>
      <c r="AO27">
        <f>IF((COUNTA('Original Data'!AO25:AO27))&gt;1,ROUND(AVERAGE(ROUND('Original Data'!AO25,0),ROUND('Original Data'!AO26,0),ROUND('Original Data'!AO27,0)),0)," ")</f>
        <v/>
      </c>
      <c r="AP27">
        <f>IF((COUNTA('Original Data'!AP25:AP27))&gt;1,ROUND(AVERAGE(ROUND('Original Data'!AP25,0),ROUND('Original Data'!AP26,0),ROUND('Original Data'!AP27,0)),0)," ")</f>
        <v/>
      </c>
      <c r="AQ27">
        <f>IF((COUNTA('Original Data'!AQ25:AQ27))&gt;1,ROUND(AVERAGE(ROUND('Original Data'!AQ25,0),ROUND('Original Data'!AQ26,0),ROUND('Original Data'!AQ27,0)),0)," ")</f>
        <v/>
      </c>
      <c r="AR27">
        <f>IF((COUNTA('Original Data'!AR25:AR27))&gt;1,ROUND(AVERAGE(ROUND('Original Data'!AR25,0),ROUND('Original Data'!AR26,0),ROUND('Original Data'!AR27,0)),0)," ")</f>
        <v/>
      </c>
    </row>
    <row r="28">
      <c r="A28">
        <f>('Original Data'!A28)</f>
        <v/>
      </c>
      <c r="B28">
        <f>('Original Data'!B28)</f>
        <v/>
      </c>
      <c r="C28">
        <f>IF((COUNTA('Original Data'!C26:C28))&gt;1,ROUND(AVERAGE(ROUND('Original Data'!C26,0),ROUND('Original Data'!C27,0),ROUND('Original Data'!C28,0)),0)," ")</f>
        <v/>
      </c>
      <c r="D28">
        <f>IF((COUNTA('Original Data'!D26:D28))&gt;1,ROUND(AVERAGE(ROUND('Original Data'!D26,0),ROUND('Original Data'!D27,0),ROUND('Original Data'!D28,0)),0)," ")</f>
        <v/>
      </c>
      <c r="E28">
        <f>IF((COUNTA('Original Data'!E26:E28))&gt;1,ROUND(AVERAGE(ROUND('Original Data'!E26,0),ROUND('Original Data'!E27,0),ROUND('Original Data'!E28,0)),0)," ")</f>
        <v/>
      </c>
      <c r="F28">
        <f>IF((COUNTA('Original Data'!F26:F28))&gt;1,ROUND(AVERAGE(ROUND('Original Data'!F26,0),ROUND('Original Data'!F27,0),ROUND('Original Data'!F28,0)),0)," ")</f>
        <v/>
      </c>
      <c r="G28">
        <f>IF((COUNTA('Original Data'!G26:G28))&gt;1,ROUND(AVERAGE(ROUND('Original Data'!G26,0),ROUND('Original Data'!G27,0),ROUND('Original Data'!G28,0)),0)," ")</f>
        <v/>
      </c>
      <c r="H28">
        <f>IF((COUNTA('Original Data'!H26:H28))&gt;1,ROUND(AVERAGE(ROUND('Original Data'!H26,0),ROUND('Original Data'!H27,0),ROUND('Original Data'!H28,0)),0)," ")</f>
        <v/>
      </c>
      <c r="I28">
        <f>IF((COUNTA('Original Data'!I26:I28))&gt;1,ROUND(AVERAGE(ROUND('Original Data'!I26,0),ROUND('Original Data'!I27,0),ROUND('Original Data'!I28,0)),0)," ")</f>
        <v/>
      </c>
      <c r="J28">
        <f>IF((COUNTA('Original Data'!J26:J28))&gt;1,ROUND(AVERAGE(ROUND('Original Data'!J26,0),ROUND('Original Data'!J27,0),ROUND('Original Data'!J28,0)),0)," ")</f>
        <v/>
      </c>
      <c r="K28">
        <f>IF((COUNTA('Original Data'!K26:K28))&gt;1,ROUND(AVERAGE(ROUND('Original Data'!K26,0),ROUND('Original Data'!K27,0),ROUND('Original Data'!K28,0)),0)," ")</f>
        <v/>
      </c>
      <c r="L28">
        <f>IF((COUNTA('Original Data'!L26:L28))&gt;1,ROUND(AVERAGE(ROUND('Original Data'!L26,0),ROUND('Original Data'!L27,0),ROUND('Original Data'!L28,0)),0)," ")</f>
        <v/>
      </c>
      <c r="M28">
        <f>IF((COUNTA('Original Data'!M26:M28))&gt;1,ROUND(AVERAGE(ROUND('Original Data'!M26,0),ROUND('Original Data'!M27,0),ROUND('Original Data'!M28,0)),0)," ")</f>
        <v/>
      </c>
      <c r="N28">
        <f>IF((COUNTA('Original Data'!N26:N28))&gt;1,ROUND(AVERAGE(ROUND('Original Data'!N26,0),ROUND('Original Data'!N27,0),ROUND('Original Data'!N28,0)),0)," ")</f>
        <v/>
      </c>
      <c r="O28">
        <f>IF((COUNTA('Original Data'!O26:O28))&gt;1,ROUND(AVERAGE(ROUND('Original Data'!O26,0),ROUND('Original Data'!O27,0),ROUND('Original Data'!O28,0)),0)," ")</f>
        <v/>
      </c>
      <c r="P28">
        <f>IF((COUNTA('Original Data'!P26:P28))&gt;1,ROUND(AVERAGE(ROUND('Original Data'!P26,0),ROUND('Original Data'!P27,0),ROUND('Original Data'!P28,0)),0)," ")</f>
        <v/>
      </c>
      <c r="Q28">
        <f>IF((COUNTA('Original Data'!Q26:Q28))&gt;1,ROUND(AVERAGE(ROUND('Original Data'!Q26,0),ROUND('Original Data'!Q27,0),ROUND('Original Data'!Q28,0)),0)," ")</f>
        <v/>
      </c>
      <c r="R28">
        <f>IF((COUNTA('Original Data'!R26:R28))&gt;1,ROUND(AVERAGE(ROUND('Original Data'!R26,0),ROUND('Original Data'!R27,0),ROUND('Original Data'!R28,0)),0)," ")</f>
        <v/>
      </c>
      <c r="S28">
        <f>IF((COUNTA('Original Data'!S26:S28))&gt;1,ROUND(AVERAGE(ROUND('Original Data'!S26,0),ROUND('Original Data'!S27,0),ROUND('Original Data'!S28,0)),0)," ")</f>
        <v/>
      </c>
      <c r="T28">
        <f>IF((COUNTA('Original Data'!T26:T28))&gt;1,ROUND(AVERAGE(ROUND('Original Data'!T26,0),ROUND('Original Data'!T27,0),ROUND('Original Data'!T28,0)),0)," ")</f>
        <v/>
      </c>
      <c r="U28">
        <f>IF((COUNTA('Original Data'!U26:U28))&gt;1,ROUND(AVERAGE(ROUND('Original Data'!U26,0),ROUND('Original Data'!U27,0),ROUND('Original Data'!U28,0)),0)," ")</f>
        <v/>
      </c>
      <c r="V28">
        <f>IF((COUNTA('Original Data'!V26:V28))&gt;1,ROUND(AVERAGE(ROUND('Original Data'!V26,0),ROUND('Original Data'!V27,0),ROUND('Original Data'!V28,0)),0)," ")</f>
        <v/>
      </c>
      <c r="W28">
        <f>IF((COUNTA('Original Data'!W26:W28))&gt;1,ROUND(AVERAGE(ROUND('Original Data'!W26,0),ROUND('Original Data'!W27,0),ROUND('Original Data'!W28,0)),0)," ")</f>
        <v/>
      </c>
      <c r="X28">
        <f>IF((COUNTA('Original Data'!X26:X28))&gt;1,ROUND(AVERAGE(ROUND('Original Data'!X26,0),ROUND('Original Data'!X27,0),ROUND('Original Data'!X28,0)),0)," ")</f>
        <v/>
      </c>
      <c r="Y28">
        <f>IF((COUNTA('Original Data'!Y26:Y28))&gt;1,ROUND(AVERAGE(ROUND('Original Data'!Y26,0),ROUND('Original Data'!Y27,0),ROUND('Original Data'!Y28,0)),0)," ")</f>
        <v/>
      </c>
      <c r="Z28">
        <f>IF((COUNTA('Original Data'!Z26:Z28))&gt;1,ROUND(AVERAGE(ROUND('Original Data'!Z26,0),ROUND('Original Data'!Z27,0),ROUND('Original Data'!Z28,0)),0)," ")</f>
        <v/>
      </c>
      <c r="AA28">
        <f>IF((COUNTA('Original Data'!AA26:AA28))&gt;1,ROUND(AVERAGE(ROUND('Original Data'!AA26,0),ROUND('Original Data'!AA27,0),ROUND('Original Data'!AA28,0)),0)," ")</f>
        <v/>
      </c>
      <c r="AB28">
        <f>IF((COUNTA('Original Data'!AB26:AB28))&gt;1,ROUND(AVERAGE(ROUND('Original Data'!AB26,0),ROUND('Original Data'!AB27,0),ROUND('Original Data'!AB28,0)),0)," ")</f>
        <v/>
      </c>
      <c r="AC28">
        <f>IF((COUNTA('Original Data'!AC26:AC28))&gt;1,ROUND(AVERAGE(ROUND('Original Data'!AC26,0),ROUND('Original Data'!AC27,0),ROUND('Original Data'!AC28,0)),0)," ")</f>
        <v/>
      </c>
      <c r="AD28">
        <f>IF((COUNTA('Original Data'!AD26:AD28))&gt;1,ROUND(AVERAGE(ROUND('Original Data'!AD26,0),ROUND('Original Data'!AD27,0),ROUND('Original Data'!AD28,0)),0)," ")</f>
        <v/>
      </c>
      <c r="AE28">
        <f>IF((COUNTA('Original Data'!AE26:AE28))&gt;1,ROUND(AVERAGE(ROUND('Original Data'!AE26,0),ROUND('Original Data'!AE27,0),ROUND('Original Data'!AE28,0)),0)," ")</f>
        <v/>
      </c>
      <c r="AF28">
        <f>IF((COUNTA('Original Data'!AF26:AF28))&gt;1,ROUND(AVERAGE(ROUND('Original Data'!AF26,0),ROUND('Original Data'!AF27,0),ROUND('Original Data'!AF28,0)),0)," ")</f>
        <v/>
      </c>
      <c r="AG28">
        <f>IF((COUNTA('Original Data'!AG26:AG28))&gt;1,ROUND(AVERAGE(ROUND('Original Data'!AG26,0),ROUND('Original Data'!AG27,0),ROUND('Original Data'!AG28,0)),0)," ")</f>
        <v/>
      </c>
      <c r="AH28">
        <f>IF((COUNTA('Original Data'!AH26:AH28))&gt;1,ROUND(AVERAGE(ROUND('Original Data'!AH26,0),ROUND('Original Data'!AH27,0),ROUND('Original Data'!AH28,0)),0)," ")</f>
        <v/>
      </c>
      <c r="AI28">
        <f>IF((COUNTA('Original Data'!AI26:AI28))&gt;1,ROUND(AVERAGE(ROUND('Original Data'!AI26,0),ROUND('Original Data'!AI27,0),ROUND('Original Data'!AI28,0)),0)," ")</f>
        <v/>
      </c>
      <c r="AJ28">
        <f>IF((COUNTA('Original Data'!AJ26:AJ28))&gt;1,ROUND(AVERAGE(ROUND('Original Data'!AJ26,0),ROUND('Original Data'!AJ27,0),ROUND('Original Data'!AJ28,0)),0)," ")</f>
        <v/>
      </c>
      <c r="AK28">
        <f>IF((COUNTA('Original Data'!AK26:AK28))&gt;1,ROUND(AVERAGE(ROUND('Original Data'!AK26,0),ROUND('Original Data'!AK27,0),ROUND('Original Data'!AK28,0)),0)," ")</f>
        <v/>
      </c>
      <c r="AL28">
        <f>IF((COUNTA('Original Data'!AL26:AL28))&gt;1,ROUND(AVERAGE(ROUND('Original Data'!AL26,0),ROUND('Original Data'!AL27,0),ROUND('Original Data'!AL28,0)),0)," ")</f>
        <v/>
      </c>
      <c r="AM28">
        <f>IF((COUNTA('Original Data'!AM26:AM28))&gt;1,ROUND(AVERAGE(ROUND('Original Data'!AM26,0),ROUND('Original Data'!AM27,0),ROUND('Original Data'!AM28,0)),0)," ")</f>
        <v/>
      </c>
      <c r="AN28">
        <f>IF((COUNTA('Original Data'!AN26:AN28))&gt;1,ROUND(AVERAGE(ROUND('Original Data'!AN26,0),ROUND('Original Data'!AN27,0),ROUND('Original Data'!AN28,0)),0)," ")</f>
        <v/>
      </c>
      <c r="AO28">
        <f>IF((COUNTA('Original Data'!AO26:AO28))&gt;1,ROUND(AVERAGE(ROUND('Original Data'!AO26,0),ROUND('Original Data'!AO27,0),ROUND('Original Data'!AO28,0)),0)," ")</f>
        <v/>
      </c>
      <c r="AP28">
        <f>IF((COUNTA('Original Data'!AP26:AP28))&gt;1,ROUND(AVERAGE(ROUND('Original Data'!AP26,0),ROUND('Original Data'!AP27,0),ROUND('Original Data'!AP28,0)),0)," ")</f>
        <v/>
      </c>
      <c r="AQ28">
        <f>IF((COUNTA('Original Data'!AQ26:AQ28))&gt;1,ROUND(AVERAGE(ROUND('Original Data'!AQ26,0),ROUND('Original Data'!AQ27,0),ROUND('Original Data'!AQ28,0)),0)," ")</f>
        <v/>
      </c>
      <c r="AR28">
        <f>IF((COUNTA('Original Data'!AR26:AR28))&gt;1,ROUND(AVERAGE(ROUND('Original Data'!AR26,0),ROUND('Original Data'!AR27,0),ROUND('Original Data'!AR28,0)),0)," ")</f>
        <v/>
      </c>
    </row>
    <row r="29">
      <c r="A29">
        <f>('Original Data'!A29)</f>
        <v/>
      </c>
      <c r="B29">
        <f>('Original Data'!B29)</f>
        <v/>
      </c>
      <c r="C29">
        <f>IF((COUNTA('Original Data'!C27:C29))&gt;1,ROUND(AVERAGE(ROUND('Original Data'!C27,0),ROUND('Original Data'!C28,0),ROUND('Original Data'!C29,0)),0)," ")</f>
        <v/>
      </c>
      <c r="D29">
        <f>IF((COUNTA('Original Data'!D27:D29))&gt;1,ROUND(AVERAGE(ROUND('Original Data'!D27,0),ROUND('Original Data'!D28,0),ROUND('Original Data'!D29,0)),0)," ")</f>
        <v/>
      </c>
      <c r="E29">
        <f>IF((COUNTA('Original Data'!E27:E29))&gt;1,ROUND(AVERAGE(ROUND('Original Data'!E27,0),ROUND('Original Data'!E28,0),ROUND('Original Data'!E29,0)),0)," ")</f>
        <v/>
      </c>
      <c r="F29">
        <f>IF((COUNTA('Original Data'!F27:F29))&gt;1,ROUND(AVERAGE(ROUND('Original Data'!F27,0),ROUND('Original Data'!F28,0),ROUND('Original Data'!F29,0)),0)," ")</f>
        <v/>
      </c>
      <c r="G29">
        <f>IF((COUNTA('Original Data'!G27:G29))&gt;1,ROUND(AVERAGE(ROUND('Original Data'!G27,0),ROUND('Original Data'!G28,0),ROUND('Original Data'!G29,0)),0)," ")</f>
        <v/>
      </c>
      <c r="H29">
        <f>IF((COUNTA('Original Data'!H27:H29))&gt;1,ROUND(AVERAGE(ROUND('Original Data'!H27,0),ROUND('Original Data'!H28,0),ROUND('Original Data'!H29,0)),0)," ")</f>
        <v/>
      </c>
      <c r="I29">
        <f>IF((COUNTA('Original Data'!I27:I29))&gt;1,ROUND(AVERAGE(ROUND('Original Data'!I27,0),ROUND('Original Data'!I28,0),ROUND('Original Data'!I29,0)),0)," ")</f>
        <v/>
      </c>
      <c r="J29">
        <f>IF((COUNTA('Original Data'!J27:J29))&gt;1,ROUND(AVERAGE(ROUND('Original Data'!J27,0),ROUND('Original Data'!J28,0),ROUND('Original Data'!J29,0)),0)," ")</f>
        <v/>
      </c>
      <c r="K29">
        <f>IF((COUNTA('Original Data'!K27:K29))&gt;1,ROUND(AVERAGE(ROUND('Original Data'!K27,0),ROUND('Original Data'!K28,0),ROUND('Original Data'!K29,0)),0)," ")</f>
        <v/>
      </c>
      <c r="L29">
        <f>IF((COUNTA('Original Data'!L27:L29))&gt;1,ROUND(AVERAGE(ROUND('Original Data'!L27,0),ROUND('Original Data'!L28,0),ROUND('Original Data'!L29,0)),0)," ")</f>
        <v/>
      </c>
      <c r="M29">
        <f>IF((COUNTA('Original Data'!M27:M29))&gt;1,ROUND(AVERAGE(ROUND('Original Data'!M27,0),ROUND('Original Data'!M28,0),ROUND('Original Data'!M29,0)),0)," ")</f>
        <v/>
      </c>
      <c r="N29">
        <f>IF((COUNTA('Original Data'!N27:N29))&gt;1,ROUND(AVERAGE(ROUND('Original Data'!N27,0),ROUND('Original Data'!N28,0),ROUND('Original Data'!N29,0)),0)," ")</f>
        <v/>
      </c>
      <c r="O29">
        <f>IF((COUNTA('Original Data'!O27:O29))&gt;1,ROUND(AVERAGE(ROUND('Original Data'!O27,0),ROUND('Original Data'!O28,0),ROUND('Original Data'!O29,0)),0)," ")</f>
        <v/>
      </c>
      <c r="P29">
        <f>IF((COUNTA('Original Data'!P27:P29))&gt;1,ROUND(AVERAGE(ROUND('Original Data'!P27,0),ROUND('Original Data'!P28,0),ROUND('Original Data'!P29,0)),0)," ")</f>
        <v/>
      </c>
      <c r="Q29">
        <f>IF((COUNTA('Original Data'!Q27:Q29))&gt;1,ROUND(AVERAGE(ROUND('Original Data'!Q27,0),ROUND('Original Data'!Q28,0),ROUND('Original Data'!Q29,0)),0)," ")</f>
        <v/>
      </c>
      <c r="R29">
        <f>IF((COUNTA('Original Data'!R27:R29))&gt;1,ROUND(AVERAGE(ROUND('Original Data'!R27,0),ROUND('Original Data'!R28,0),ROUND('Original Data'!R29,0)),0)," ")</f>
        <v/>
      </c>
      <c r="S29">
        <f>IF((COUNTA('Original Data'!S27:S29))&gt;1,ROUND(AVERAGE(ROUND('Original Data'!S27,0),ROUND('Original Data'!S28,0),ROUND('Original Data'!S29,0)),0)," ")</f>
        <v/>
      </c>
      <c r="T29">
        <f>IF((COUNTA('Original Data'!T27:T29))&gt;1,ROUND(AVERAGE(ROUND('Original Data'!T27,0),ROUND('Original Data'!T28,0),ROUND('Original Data'!T29,0)),0)," ")</f>
        <v/>
      </c>
      <c r="U29">
        <f>IF((COUNTA('Original Data'!U27:U29))&gt;1,ROUND(AVERAGE(ROUND('Original Data'!U27,0),ROUND('Original Data'!U28,0),ROUND('Original Data'!U29,0)),0)," ")</f>
        <v/>
      </c>
      <c r="V29">
        <f>IF((COUNTA('Original Data'!V27:V29))&gt;1,ROUND(AVERAGE(ROUND('Original Data'!V27,0),ROUND('Original Data'!V28,0),ROUND('Original Data'!V29,0)),0)," ")</f>
        <v/>
      </c>
      <c r="W29">
        <f>IF((COUNTA('Original Data'!W27:W29))&gt;1,ROUND(AVERAGE(ROUND('Original Data'!W27,0),ROUND('Original Data'!W28,0),ROUND('Original Data'!W29,0)),0)," ")</f>
        <v/>
      </c>
      <c r="X29">
        <f>IF((COUNTA('Original Data'!X27:X29))&gt;1,ROUND(AVERAGE(ROUND('Original Data'!X27,0),ROUND('Original Data'!X28,0),ROUND('Original Data'!X29,0)),0)," ")</f>
        <v/>
      </c>
      <c r="Y29">
        <f>IF((COUNTA('Original Data'!Y27:Y29))&gt;1,ROUND(AVERAGE(ROUND('Original Data'!Y27,0),ROUND('Original Data'!Y28,0),ROUND('Original Data'!Y29,0)),0)," ")</f>
        <v/>
      </c>
      <c r="Z29">
        <f>IF((COUNTA('Original Data'!Z27:Z29))&gt;1,ROUND(AVERAGE(ROUND('Original Data'!Z27,0),ROUND('Original Data'!Z28,0),ROUND('Original Data'!Z29,0)),0)," ")</f>
        <v/>
      </c>
      <c r="AA29">
        <f>IF((COUNTA('Original Data'!AA27:AA29))&gt;1,ROUND(AVERAGE(ROUND('Original Data'!AA27,0),ROUND('Original Data'!AA28,0),ROUND('Original Data'!AA29,0)),0)," ")</f>
        <v/>
      </c>
      <c r="AB29">
        <f>IF((COUNTA('Original Data'!AB27:AB29))&gt;1,ROUND(AVERAGE(ROUND('Original Data'!AB27,0),ROUND('Original Data'!AB28,0),ROUND('Original Data'!AB29,0)),0)," ")</f>
        <v/>
      </c>
      <c r="AC29">
        <f>IF((COUNTA('Original Data'!AC27:AC29))&gt;1,ROUND(AVERAGE(ROUND('Original Data'!AC27,0),ROUND('Original Data'!AC28,0),ROUND('Original Data'!AC29,0)),0)," ")</f>
        <v/>
      </c>
      <c r="AD29">
        <f>IF((COUNTA('Original Data'!AD27:AD29))&gt;1,ROUND(AVERAGE(ROUND('Original Data'!AD27,0),ROUND('Original Data'!AD28,0),ROUND('Original Data'!AD29,0)),0)," ")</f>
        <v/>
      </c>
      <c r="AE29">
        <f>IF((COUNTA('Original Data'!AE27:AE29))&gt;1,ROUND(AVERAGE(ROUND('Original Data'!AE27,0),ROUND('Original Data'!AE28,0),ROUND('Original Data'!AE29,0)),0)," ")</f>
        <v/>
      </c>
      <c r="AF29">
        <f>IF((COUNTA('Original Data'!AF27:AF29))&gt;1,ROUND(AVERAGE(ROUND('Original Data'!AF27,0),ROUND('Original Data'!AF28,0),ROUND('Original Data'!AF29,0)),0)," ")</f>
        <v/>
      </c>
      <c r="AG29">
        <f>IF((COUNTA('Original Data'!AG27:AG29))&gt;1,ROUND(AVERAGE(ROUND('Original Data'!AG27,0),ROUND('Original Data'!AG28,0),ROUND('Original Data'!AG29,0)),0)," ")</f>
        <v/>
      </c>
      <c r="AH29">
        <f>IF((COUNTA('Original Data'!AH27:AH29))&gt;1,ROUND(AVERAGE(ROUND('Original Data'!AH27,0),ROUND('Original Data'!AH28,0),ROUND('Original Data'!AH29,0)),0)," ")</f>
        <v/>
      </c>
      <c r="AI29">
        <f>IF((COUNTA('Original Data'!AI27:AI29))&gt;1,ROUND(AVERAGE(ROUND('Original Data'!AI27,0),ROUND('Original Data'!AI28,0),ROUND('Original Data'!AI29,0)),0)," ")</f>
        <v/>
      </c>
      <c r="AJ29">
        <f>IF((COUNTA('Original Data'!AJ27:AJ29))&gt;1,ROUND(AVERAGE(ROUND('Original Data'!AJ27,0),ROUND('Original Data'!AJ28,0),ROUND('Original Data'!AJ29,0)),0)," ")</f>
        <v/>
      </c>
      <c r="AK29">
        <f>IF((COUNTA('Original Data'!AK27:AK29))&gt;1,ROUND(AVERAGE(ROUND('Original Data'!AK27,0),ROUND('Original Data'!AK28,0),ROUND('Original Data'!AK29,0)),0)," ")</f>
        <v/>
      </c>
      <c r="AL29">
        <f>IF((COUNTA('Original Data'!AL27:AL29))&gt;1,ROUND(AVERAGE(ROUND('Original Data'!AL27,0),ROUND('Original Data'!AL28,0),ROUND('Original Data'!AL29,0)),0)," ")</f>
        <v/>
      </c>
      <c r="AM29">
        <f>IF((COUNTA('Original Data'!AM27:AM29))&gt;1,ROUND(AVERAGE(ROUND('Original Data'!AM27,0),ROUND('Original Data'!AM28,0),ROUND('Original Data'!AM29,0)),0)," ")</f>
        <v/>
      </c>
      <c r="AN29">
        <f>IF((COUNTA('Original Data'!AN27:AN29))&gt;1,ROUND(AVERAGE(ROUND('Original Data'!AN27,0),ROUND('Original Data'!AN28,0),ROUND('Original Data'!AN29,0)),0)," ")</f>
        <v/>
      </c>
      <c r="AO29">
        <f>IF((COUNTA('Original Data'!AO27:AO29))&gt;1,ROUND(AVERAGE(ROUND('Original Data'!AO27,0),ROUND('Original Data'!AO28,0),ROUND('Original Data'!AO29,0)),0)," ")</f>
        <v/>
      </c>
      <c r="AP29">
        <f>IF((COUNTA('Original Data'!AP27:AP29))&gt;1,ROUND(AVERAGE(ROUND('Original Data'!AP27,0),ROUND('Original Data'!AP28,0),ROUND('Original Data'!AP29,0)),0)," ")</f>
        <v/>
      </c>
      <c r="AQ29">
        <f>IF((COUNTA('Original Data'!AQ27:AQ29))&gt;1,ROUND(AVERAGE(ROUND('Original Data'!AQ27,0),ROUND('Original Data'!AQ28,0),ROUND('Original Data'!AQ29,0)),0)," ")</f>
        <v/>
      </c>
      <c r="AR29">
        <f>IF((COUNTA('Original Data'!AR27:AR29))&gt;1,ROUND(AVERAGE(ROUND('Original Data'!AR27,0),ROUND('Original Data'!AR28,0),ROUND('Original Data'!AR29,0)),0)," ")</f>
        <v/>
      </c>
    </row>
    <row r="30">
      <c r="A30">
        <f>('Original Data'!A30)</f>
        <v/>
      </c>
      <c r="B30">
        <f>('Original Data'!B30)</f>
        <v/>
      </c>
      <c r="C30">
        <f>IF((COUNTA('Original Data'!C28:C30))&gt;1,ROUND(AVERAGE(ROUND('Original Data'!C28,0),ROUND('Original Data'!C29,0),ROUND('Original Data'!C30,0)),0)," ")</f>
        <v/>
      </c>
      <c r="D30">
        <f>IF((COUNTA('Original Data'!D28:D30))&gt;1,ROUND(AVERAGE(ROUND('Original Data'!D28,0),ROUND('Original Data'!D29,0),ROUND('Original Data'!D30,0)),0)," ")</f>
        <v/>
      </c>
      <c r="E30">
        <f>IF((COUNTA('Original Data'!E28:E30))&gt;1,ROUND(AVERAGE(ROUND('Original Data'!E28,0),ROUND('Original Data'!E29,0),ROUND('Original Data'!E30,0)),0)," ")</f>
        <v/>
      </c>
      <c r="F30">
        <f>IF((COUNTA('Original Data'!F28:F30))&gt;1,ROUND(AVERAGE(ROUND('Original Data'!F28,0),ROUND('Original Data'!F29,0),ROUND('Original Data'!F30,0)),0)," ")</f>
        <v/>
      </c>
      <c r="G30">
        <f>IF((COUNTA('Original Data'!G28:G30))&gt;1,ROUND(AVERAGE(ROUND('Original Data'!G28,0),ROUND('Original Data'!G29,0),ROUND('Original Data'!G30,0)),0)," ")</f>
        <v/>
      </c>
      <c r="H30">
        <f>IF((COUNTA('Original Data'!H28:H30))&gt;1,ROUND(AVERAGE(ROUND('Original Data'!H28,0),ROUND('Original Data'!H29,0),ROUND('Original Data'!H30,0)),0)," ")</f>
        <v/>
      </c>
      <c r="I30">
        <f>IF((COUNTA('Original Data'!I28:I30))&gt;1,ROUND(AVERAGE(ROUND('Original Data'!I28,0),ROUND('Original Data'!I29,0),ROUND('Original Data'!I30,0)),0)," ")</f>
        <v/>
      </c>
      <c r="J30">
        <f>IF((COUNTA('Original Data'!J28:J30))&gt;1,ROUND(AVERAGE(ROUND('Original Data'!J28,0),ROUND('Original Data'!J29,0),ROUND('Original Data'!J30,0)),0)," ")</f>
        <v/>
      </c>
      <c r="K30">
        <f>IF((COUNTA('Original Data'!K28:K30))&gt;1,ROUND(AVERAGE(ROUND('Original Data'!K28,0),ROUND('Original Data'!K29,0),ROUND('Original Data'!K30,0)),0)," ")</f>
        <v/>
      </c>
      <c r="L30">
        <f>IF((COUNTA('Original Data'!L28:L30))&gt;1,ROUND(AVERAGE(ROUND('Original Data'!L28,0),ROUND('Original Data'!L29,0),ROUND('Original Data'!L30,0)),0)," ")</f>
        <v/>
      </c>
      <c r="M30">
        <f>IF((COUNTA('Original Data'!M28:M30))&gt;1,ROUND(AVERAGE(ROUND('Original Data'!M28,0),ROUND('Original Data'!M29,0),ROUND('Original Data'!M30,0)),0)," ")</f>
        <v/>
      </c>
      <c r="N30">
        <f>IF((COUNTA('Original Data'!N28:N30))&gt;1,ROUND(AVERAGE(ROUND('Original Data'!N28,0),ROUND('Original Data'!N29,0),ROUND('Original Data'!N30,0)),0)," ")</f>
        <v/>
      </c>
      <c r="O30">
        <f>IF((COUNTA('Original Data'!O28:O30))&gt;1,ROUND(AVERAGE(ROUND('Original Data'!O28,0),ROUND('Original Data'!O29,0),ROUND('Original Data'!O30,0)),0)," ")</f>
        <v/>
      </c>
      <c r="P30">
        <f>IF((COUNTA('Original Data'!P28:P30))&gt;1,ROUND(AVERAGE(ROUND('Original Data'!P28,0),ROUND('Original Data'!P29,0),ROUND('Original Data'!P30,0)),0)," ")</f>
        <v/>
      </c>
      <c r="Q30">
        <f>IF((COUNTA('Original Data'!Q28:Q30))&gt;1,ROUND(AVERAGE(ROUND('Original Data'!Q28,0),ROUND('Original Data'!Q29,0),ROUND('Original Data'!Q30,0)),0)," ")</f>
        <v/>
      </c>
      <c r="R30">
        <f>IF((COUNTA('Original Data'!R28:R30))&gt;1,ROUND(AVERAGE(ROUND('Original Data'!R28,0),ROUND('Original Data'!R29,0),ROUND('Original Data'!R30,0)),0)," ")</f>
        <v/>
      </c>
      <c r="S30">
        <f>IF((COUNTA('Original Data'!S28:S30))&gt;1,ROUND(AVERAGE(ROUND('Original Data'!S28,0),ROUND('Original Data'!S29,0),ROUND('Original Data'!S30,0)),0)," ")</f>
        <v/>
      </c>
      <c r="T30">
        <f>IF((COUNTA('Original Data'!T28:T30))&gt;1,ROUND(AVERAGE(ROUND('Original Data'!T28,0),ROUND('Original Data'!T29,0),ROUND('Original Data'!T30,0)),0)," ")</f>
        <v/>
      </c>
      <c r="U30">
        <f>IF((COUNTA('Original Data'!U28:U30))&gt;1,ROUND(AVERAGE(ROUND('Original Data'!U28,0),ROUND('Original Data'!U29,0),ROUND('Original Data'!U30,0)),0)," ")</f>
        <v/>
      </c>
      <c r="V30">
        <f>IF((COUNTA('Original Data'!V28:V30))&gt;1,ROUND(AVERAGE(ROUND('Original Data'!V28,0),ROUND('Original Data'!V29,0),ROUND('Original Data'!V30,0)),0)," ")</f>
        <v/>
      </c>
      <c r="W30">
        <f>IF((COUNTA('Original Data'!W28:W30))&gt;1,ROUND(AVERAGE(ROUND('Original Data'!W28,0),ROUND('Original Data'!W29,0),ROUND('Original Data'!W30,0)),0)," ")</f>
        <v/>
      </c>
      <c r="X30">
        <f>IF((COUNTA('Original Data'!X28:X30))&gt;1,ROUND(AVERAGE(ROUND('Original Data'!X28,0),ROUND('Original Data'!X29,0),ROUND('Original Data'!X30,0)),0)," ")</f>
        <v/>
      </c>
      <c r="Y30">
        <f>IF((COUNTA('Original Data'!Y28:Y30))&gt;1,ROUND(AVERAGE(ROUND('Original Data'!Y28,0),ROUND('Original Data'!Y29,0),ROUND('Original Data'!Y30,0)),0)," ")</f>
        <v/>
      </c>
      <c r="Z30">
        <f>IF((COUNTA('Original Data'!Z28:Z30))&gt;1,ROUND(AVERAGE(ROUND('Original Data'!Z28,0),ROUND('Original Data'!Z29,0),ROUND('Original Data'!Z30,0)),0)," ")</f>
        <v/>
      </c>
      <c r="AA30">
        <f>IF((COUNTA('Original Data'!AA28:AA30))&gt;1,ROUND(AVERAGE(ROUND('Original Data'!AA28,0),ROUND('Original Data'!AA29,0),ROUND('Original Data'!AA30,0)),0)," ")</f>
        <v/>
      </c>
      <c r="AB30">
        <f>IF((COUNTA('Original Data'!AB28:AB30))&gt;1,ROUND(AVERAGE(ROUND('Original Data'!AB28,0),ROUND('Original Data'!AB29,0),ROUND('Original Data'!AB30,0)),0)," ")</f>
        <v/>
      </c>
      <c r="AC30">
        <f>IF((COUNTA('Original Data'!AC28:AC30))&gt;1,ROUND(AVERAGE(ROUND('Original Data'!AC28,0),ROUND('Original Data'!AC29,0),ROUND('Original Data'!AC30,0)),0)," ")</f>
        <v/>
      </c>
      <c r="AD30">
        <f>IF((COUNTA('Original Data'!AD28:AD30))&gt;1,ROUND(AVERAGE(ROUND('Original Data'!AD28,0),ROUND('Original Data'!AD29,0),ROUND('Original Data'!AD30,0)),0)," ")</f>
        <v/>
      </c>
      <c r="AE30">
        <f>IF((COUNTA('Original Data'!AE28:AE30))&gt;1,ROUND(AVERAGE(ROUND('Original Data'!AE28,0),ROUND('Original Data'!AE29,0),ROUND('Original Data'!AE30,0)),0)," ")</f>
        <v/>
      </c>
      <c r="AF30">
        <f>IF((COUNTA('Original Data'!AF28:AF30))&gt;1,ROUND(AVERAGE(ROUND('Original Data'!AF28,0),ROUND('Original Data'!AF29,0),ROUND('Original Data'!AF30,0)),0)," ")</f>
        <v/>
      </c>
      <c r="AG30">
        <f>IF((COUNTA('Original Data'!AG28:AG30))&gt;1,ROUND(AVERAGE(ROUND('Original Data'!AG28,0),ROUND('Original Data'!AG29,0),ROUND('Original Data'!AG30,0)),0)," ")</f>
        <v/>
      </c>
      <c r="AH30">
        <f>IF((COUNTA('Original Data'!AH28:AH30))&gt;1,ROUND(AVERAGE(ROUND('Original Data'!AH28,0),ROUND('Original Data'!AH29,0),ROUND('Original Data'!AH30,0)),0)," ")</f>
        <v/>
      </c>
      <c r="AI30">
        <f>IF((COUNTA('Original Data'!AI28:AI30))&gt;1,ROUND(AVERAGE(ROUND('Original Data'!AI28,0),ROUND('Original Data'!AI29,0),ROUND('Original Data'!AI30,0)),0)," ")</f>
        <v/>
      </c>
      <c r="AJ30">
        <f>IF((COUNTA('Original Data'!AJ28:AJ30))&gt;1,ROUND(AVERAGE(ROUND('Original Data'!AJ28,0),ROUND('Original Data'!AJ29,0),ROUND('Original Data'!AJ30,0)),0)," ")</f>
        <v/>
      </c>
      <c r="AK30">
        <f>IF((COUNTA('Original Data'!AK28:AK30))&gt;1,ROUND(AVERAGE(ROUND('Original Data'!AK28,0),ROUND('Original Data'!AK29,0),ROUND('Original Data'!AK30,0)),0)," ")</f>
        <v/>
      </c>
      <c r="AL30">
        <f>IF((COUNTA('Original Data'!AL28:AL30))&gt;1,ROUND(AVERAGE(ROUND('Original Data'!AL28,0),ROUND('Original Data'!AL29,0),ROUND('Original Data'!AL30,0)),0)," ")</f>
        <v/>
      </c>
      <c r="AM30">
        <f>IF((COUNTA('Original Data'!AM28:AM30))&gt;1,ROUND(AVERAGE(ROUND('Original Data'!AM28,0),ROUND('Original Data'!AM29,0),ROUND('Original Data'!AM30,0)),0)," ")</f>
        <v/>
      </c>
      <c r="AN30">
        <f>IF((COUNTA('Original Data'!AN28:AN30))&gt;1,ROUND(AVERAGE(ROUND('Original Data'!AN28,0),ROUND('Original Data'!AN29,0),ROUND('Original Data'!AN30,0)),0)," ")</f>
        <v/>
      </c>
      <c r="AO30">
        <f>IF((COUNTA('Original Data'!AO28:AO30))&gt;1,ROUND(AVERAGE(ROUND('Original Data'!AO28,0),ROUND('Original Data'!AO29,0),ROUND('Original Data'!AO30,0)),0)," ")</f>
        <v/>
      </c>
      <c r="AP30">
        <f>IF((COUNTA('Original Data'!AP28:AP30))&gt;1,ROUND(AVERAGE(ROUND('Original Data'!AP28,0),ROUND('Original Data'!AP29,0),ROUND('Original Data'!AP30,0)),0)," ")</f>
        <v/>
      </c>
      <c r="AQ30">
        <f>IF((COUNTA('Original Data'!AQ28:AQ30))&gt;1,ROUND(AVERAGE(ROUND('Original Data'!AQ28,0),ROUND('Original Data'!AQ29,0),ROUND('Original Data'!AQ30,0)),0)," ")</f>
        <v/>
      </c>
      <c r="AR30">
        <f>IF((COUNTA('Original Data'!AR28:AR30))&gt;1,ROUND(AVERAGE(ROUND('Original Data'!AR28,0),ROUND('Original Data'!AR29,0),ROUND('Original Data'!AR30,0)),0)," ")</f>
        <v/>
      </c>
    </row>
    <row r="31">
      <c r="A31">
        <f>('Original Data'!A31)</f>
        <v/>
      </c>
      <c r="B31">
        <f>('Original Data'!B31)</f>
        <v/>
      </c>
      <c r="C31">
        <f>IF((COUNTA('Original Data'!C29:C31))&gt;1,ROUND(AVERAGE(ROUND('Original Data'!C29,0),ROUND('Original Data'!C30,0),ROUND('Original Data'!C31,0)),0)," ")</f>
        <v/>
      </c>
      <c r="D31">
        <f>IF((COUNTA('Original Data'!D29:D31))&gt;1,ROUND(AVERAGE(ROUND('Original Data'!D29,0),ROUND('Original Data'!D30,0),ROUND('Original Data'!D31,0)),0)," ")</f>
        <v/>
      </c>
      <c r="E31">
        <f>IF((COUNTA('Original Data'!E29:E31))&gt;1,ROUND(AVERAGE(ROUND('Original Data'!E29,0),ROUND('Original Data'!E30,0),ROUND('Original Data'!E31,0)),0)," ")</f>
        <v/>
      </c>
      <c r="F31">
        <f>IF((COUNTA('Original Data'!F29:F31))&gt;1,ROUND(AVERAGE(ROUND('Original Data'!F29,0),ROUND('Original Data'!F30,0),ROUND('Original Data'!F31,0)),0)," ")</f>
        <v/>
      </c>
      <c r="G31">
        <f>IF((COUNTA('Original Data'!G29:G31))&gt;1,ROUND(AVERAGE(ROUND('Original Data'!G29,0),ROUND('Original Data'!G30,0),ROUND('Original Data'!G31,0)),0)," ")</f>
        <v/>
      </c>
      <c r="H31">
        <f>IF((COUNTA('Original Data'!H29:H31))&gt;1,ROUND(AVERAGE(ROUND('Original Data'!H29,0),ROUND('Original Data'!H30,0),ROUND('Original Data'!H31,0)),0)," ")</f>
        <v/>
      </c>
      <c r="I31">
        <f>IF((COUNTA('Original Data'!I29:I31))&gt;1,ROUND(AVERAGE(ROUND('Original Data'!I29,0),ROUND('Original Data'!I30,0),ROUND('Original Data'!I31,0)),0)," ")</f>
        <v/>
      </c>
      <c r="J31">
        <f>IF((COUNTA('Original Data'!J29:J31))&gt;1,ROUND(AVERAGE(ROUND('Original Data'!J29,0),ROUND('Original Data'!J30,0),ROUND('Original Data'!J31,0)),0)," ")</f>
        <v/>
      </c>
      <c r="K31">
        <f>IF((COUNTA('Original Data'!K29:K31))&gt;1,ROUND(AVERAGE(ROUND('Original Data'!K29,0),ROUND('Original Data'!K30,0),ROUND('Original Data'!K31,0)),0)," ")</f>
        <v/>
      </c>
      <c r="L31">
        <f>IF((COUNTA('Original Data'!L29:L31))&gt;1,ROUND(AVERAGE(ROUND('Original Data'!L29,0),ROUND('Original Data'!L30,0),ROUND('Original Data'!L31,0)),0)," ")</f>
        <v/>
      </c>
      <c r="M31">
        <f>IF((COUNTA('Original Data'!M29:M31))&gt;1,ROUND(AVERAGE(ROUND('Original Data'!M29,0),ROUND('Original Data'!M30,0),ROUND('Original Data'!M31,0)),0)," ")</f>
        <v/>
      </c>
      <c r="N31">
        <f>IF((COUNTA('Original Data'!N29:N31))&gt;1,ROUND(AVERAGE(ROUND('Original Data'!N29,0),ROUND('Original Data'!N30,0),ROUND('Original Data'!N31,0)),0)," ")</f>
        <v/>
      </c>
      <c r="O31">
        <f>IF((COUNTA('Original Data'!O29:O31))&gt;1,ROUND(AVERAGE(ROUND('Original Data'!O29,0),ROUND('Original Data'!O30,0),ROUND('Original Data'!O31,0)),0)," ")</f>
        <v/>
      </c>
      <c r="P31">
        <f>IF((COUNTA('Original Data'!P29:P31))&gt;1,ROUND(AVERAGE(ROUND('Original Data'!P29,0),ROUND('Original Data'!P30,0),ROUND('Original Data'!P31,0)),0)," ")</f>
        <v/>
      </c>
      <c r="Q31">
        <f>IF((COUNTA('Original Data'!Q29:Q31))&gt;1,ROUND(AVERAGE(ROUND('Original Data'!Q29,0),ROUND('Original Data'!Q30,0),ROUND('Original Data'!Q31,0)),0)," ")</f>
        <v/>
      </c>
      <c r="R31">
        <f>IF((COUNTA('Original Data'!R29:R31))&gt;1,ROUND(AVERAGE(ROUND('Original Data'!R29,0),ROUND('Original Data'!R30,0),ROUND('Original Data'!R31,0)),0)," ")</f>
        <v/>
      </c>
      <c r="S31">
        <f>IF((COUNTA('Original Data'!S29:S31))&gt;1,ROUND(AVERAGE(ROUND('Original Data'!S29,0),ROUND('Original Data'!S30,0),ROUND('Original Data'!S31,0)),0)," ")</f>
        <v/>
      </c>
      <c r="T31">
        <f>IF((COUNTA('Original Data'!T29:T31))&gt;1,ROUND(AVERAGE(ROUND('Original Data'!T29,0),ROUND('Original Data'!T30,0),ROUND('Original Data'!T31,0)),0)," ")</f>
        <v/>
      </c>
      <c r="U31">
        <f>IF((COUNTA('Original Data'!U29:U31))&gt;1,ROUND(AVERAGE(ROUND('Original Data'!U29,0),ROUND('Original Data'!U30,0),ROUND('Original Data'!U31,0)),0)," ")</f>
        <v/>
      </c>
      <c r="V31">
        <f>IF((COUNTA('Original Data'!V29:V31))&gt;1,ROUND(AVERAGE(ROUND('Original Data'!V29,0),ROUND('Original Data'!V30,0),ROUND('Original Data'!V31,0)),0)," ")</f>
        <v/>
      </c>
      <c r="W31">
        <f>IF((COUNTA('Original Data'!W29:W31))&gt;1,ROUND(AVERAGE(ROUND('Original Data'!W29,0),ROUND('Original Data'!W30,0),ROUND('Original Data'!W31,0)),0)," ")</f>
        <v/>
      </c>
      <c r="X31">
        <f>IF((COUNTA('Original Data'!X29:X31))&gt;1,ROUND(AVERAGE(ROUND('Original Data'!X29,0),ROUND('Original Data'!X30,0),ROUND('Original Data'!X31,0)),0)," ")</f>
        <v/>
      </c>
      <c r="Y31">
        <f>IF((COUNTA('Original Data'!Y29:Y31))&gt;1,ROUND(AVERAGE(ROUND('Original Data'!Y29,0),ROUND('Original Data'!Y30,0),ROUND('Original Data'!Y31,0)),0)," ")</f>
        <v/>
      </c>
      <c r="Z31">
        <f>IF((COUNTA('Original Data'!Z29:Z31))&gt;1,ROUND(AVERAGE(ROUND('Original Data'!Z29,0),ROUND('Original Data'!Z30,0),ROUND('Original Data'!Z31,0)),0)," ")</f>
        <v/>
      </c>
      <c r="AA31">
        <f>IF((COUNTA('Original Data'!AA29:AA31))&gt;1,ROUND(AVERAGE(ROUND('Original Data'!AA29,0),ROUND('Original Data'!AA30,0),ROUND('Original Data'!AA31,0)),0)," ")</f>
        <v/>
      </c>
      <c r="AB31">
        <f>IF((COUNTA('Original Data'!AB29:AB31))&gt;1,ROUND(AVERAGE(ROUND('Original Data'!AB29,0),ROUND('Original Data'!AB30,0),ROUND('Original Data'!AB31,0)),0)," ")</f>
        <v/>
      </c>
      <c r="AC31">
        <f>IF((COUNTA('Original Data'!AC29:AC31))&gt;1,ROUND(AVERAGE(ROUND('Original Data'!AC29,0),ROUND('Original Data'!AC30,0),ROUND('Original Data'!AC31,0)),0)," ")</f>
        <v/>
      </c>
      <c r="AD31">
        <f>IF((COUNTA('Original Data'!AD29:AD31))&gt;1,ROUND(AVERAGE(ROUND('Original Data'!AD29,0),ROUND('Original Data'!AD30,0),ROUND('Original Data'!AD31,0)),0)," ")</f>
        <v/>
      </c>
      <c r="AE31">
        <f>IF((COUNTA('Original Data'!AE29:AE31))&gt;1,ROUND(AVERAGE(ROUND('Original Data'!AE29,0),ROUND('Original Data'!AE30,0),ROUND('Original Data'!AE31,0)),0)," ")</f>
        <v/>
      </c>
      <c r="AF31">
        <f>IF((COUNTA('Original Data'!AF29:AF31))&gt;1,ROUND(AVERAGE(ROUND('Original Data'!AF29,0),ROUND('Original Data'!AF30,0),ROUND('Original Data'!AF31,0)),0)," ")</f>
        <v/>
      </c>
      <c r="AG31">
        <f>IF((COUNTA('Original Data'!AG29:AG31))&gt;1,ROUND(AVERAGE(ROUND('Original Data'!AG29,0),ROUND('Original Data'!AG30,0),ROUND('Original Data'!AG31,0)),0)," ")</f>
        <v/>
      </c>
      <c r="AH31">
        <f>IF((COUNTA('Original Data'!AH29:AH31))&gt;1,ROUND(AVERAGE(ROUND('Original Data'!AH29,0),ROUND('Original Data'!AH30,0),ROUND('Original Data'!AH31,0)),0)," ")</f>
        <v/>
      </c>
      <c r="AI31">
        <f>IF((COUNTA('Original Data'!AI29:AI31))&gt;1,ROUND(AVERAGE(ROUND('Original Data'!AI29,0),ROUND('Original Data'!AI30,0),ROUND('Original Data'!AI31,0)),0)," ")</f>
        <v/>
      </c>
      <c r="AJ31">
        <f>IF((COUNTA('Original Data'!AJ29:AJ31))&gt;1,ROUND(AVERAGE(ROUND('Original Data'!AJ29,0),ROUND('Original Data'!AJ30,0),ROUND('Original Data'!AJ31,0)),0)," ")</f>
        <v/>
      </c>
      <c r="AK31">
        <f>IF((COUNTA('Original Data'!AK29:AK31))&gt;1,ROUND(AVERAGE(ROUND('Original Data'!AK29,0),ROUND('Original Data'!AK30,0),ROUND('Original Data'!AK31,0)),0)," ")</f>
        <v/>
      </c>
      <c r="AL31">
        <f>IF((COUNTA('Original Data'!AL29:AL31))&gt;1,ROUND(AVERAGE(ROUND('Original Data'!AL29,0),ROUND('Original Data'!AL30,0),ROUND('Original Data'!AL31,0)),0)," ")</f>
        <v/>
      </c>
      <c r="AM31">
        <f>IF((COUNTA('Original Data'!AM29:AM31))&gt;1,ROUND(AVERAGE(ROUND('Original Data'!AM29,0),ROUND('Original Data'!AM30,0),ROUND('Original Data'!AM31,0)),0)," ")</f>
        <v/>
      </c>
      <c r="AN31">
        <f>IF((COUNTA('Original Data'!AN29:AN31))&gt;1,ROUND(AVERAGE(ROUND('Original Data'!AN29,0),ROUND('Original Data'!AN30,0),ROUND('Original Data'!AN31,0)),0)," ")</f>
        <v/>
      </c>
      <c r="AO31">
        <f>IF((COUNTA('Original Data'!AO29:AO31))&gt;1,ROUND(AVERAGE(ROUND('Original Data'!AO29,0),ROUND('Original Data'!AO30,0),ROUND('Original Data'!AO31,0)),0)," ")</f>
        <v/>
      </c>
      <c r="AP31">
        <f>IF((COUNTA('Original Data'!AP29:AP31))&gt;1,ROUND(AVERAGE(ROUND('Original Data'!AP29,0),ROUND('Original Data'!AP30,0),ROUND('Original Data'!AP31,0)),0)," ")</f>
        <v/>
      </c>
      <c r="AQ31">
        <f>IF((COUNTA('Original Data'!AQ29:AQ31))&gt;1,ROUND(AVERAGE(ROUND('Original Data'!AQ29,0),ROUND('Original Data'!AQ30,0),ROUND('Original Data'!AQ31,0)),0)," ")</f>
        <v/>
      </c>
      <c r="AR31">
        <f>IF((COUNTA('Original Data'!AR29:AR31))&gt;1,ROUND(AVERAGE(ROUND('Original Data'!AR29,0),ROUND('Original Data'!AR30,0),ROUND('Original Data'!AR31,0)),0)," ")</f>
        <v/>
      </c>
    </row>
    <row r="32">
      <c r="A32">
        <f>('Original Data'!A32)</f>
        <v/>
      </c>
      <c r="B32">
        <f>('Original Data'!B32)</f>
        <v/>
      </c>
      <c r="C32">
        <f>IF((COUNTA('Original Data'!C30:C32))&gt;1,ROUND(AVERAGE(ROUND('Original Data'!C30,0),ROUND('Original Data'!C31,0),ROUND('Original Data'!C32,0)),0)," ")</f>
        <v/>
      </c>
      <c r="D32">
        <f>IF((COUNTA('Original Data'!D30:D32))&gt;1,ROUND(AVERAGE(ROUND('Original Data'!D30,0),ROUND('Original Data'!D31,0),ROUND('Original Data'!D32,0)),0)," ")</f>
        <v/>
      </c>
      <c r="E32">
        <f>IF((COUNTA('Original Data'!E30:E32))&gt;1,ROUND(AVERAGE(ROUND('Original Data'!E30,0),ROUND('Original Data'!E31,0),ROUND('Original Data'!E32,0)),0)," ")</f>
        <v/>
      </c>
      <c r="F32">
        <f>IF((COUNTA('Original Data'!F30:F32))&gt;1,ROUND(AVERAGE(ROUND('Original Data'!F30,0),ROUND('Original Data'!F31,0),ROUND('Original Data'!F32,0)),0)," ")</f>
        <v/>
      </c>
      <c r="G32">
        <f>IF((COUNTA('Original Data'!G30:G32))&gt;1,ROUND(AVERAGE(ROUND('Original Data'!G30,0),ROUND('Original Data'!G31,0),ROUND('Original Data'!G32,0)),0)," ")</f>
        <v/>
      </c>
      <c r="H32">
        <f>IF((COUNTA('Original Data'!H30:H32))&gt;1,ROUND(AVERAGE(ROUND('Original Data'!H30,0),ROUND('Original Data'!H31,0),ROUND('Original Data'!H32,0)),0)," ")</f>
        <v/>
      </c>
      <c r="I32">
        <f>IF((COUNTA('Original Data'!I30:I32))&gt;1,ROUND(AVERAGE(ROUND('Original Data'!I30,0),ROUND('Original Data'!I31,0),ROUND('Original Data'!I32,0)),0)," ")</f>
        <v/>
      </c>
      <c r="J32">
        <f>IF((COUNTA('Original Data'!J30:J32))&gt;1,ROUND(AVERAGE(ROUND('Original Data'!J30,0),ROUND('Original Data'!J31,0),ROUND('Original Data'!J32,0)),0)," ")</f>
        <v/>
      </c>
      <c r="K32">
        <f>IF((COUNTA('Original Data'!K30:K32))&gt;1,ROUND(AVERAGE(ROUND('Original Data'!K30,0),ROUND('Original Data'!K31,0),ROUND('Original Data'!K32,0)),0)," ")</f>
        <v/>
      </c>
      <c r="L32">
        <f>IF((COUNTA('Original Data'!L30:L32))&gt;1,ROUND(AVERAGE(ROUND('Original Data'!L30,0),ROUND('Original Data'!L31,0),ROUND('Original Data'!L32,0)),0)," ")</f>
        <v/>
      </c>
      <c r="M32">
        <f>IF((COUNTA('Original Data'!M30:M32))&gt;1,ROUND(AVERAGE(ROUND('Original Data'!M30,0),ROUND('Original Data'!M31,0),ROUND('Original Data'!M32,0)),0)," ")</f>
        <v/>
      </c>
      <c r="N32">
        <f>IF((COUNTA('Original Data'!N30:N32))&gt;1,ROUND(AVERAGE(ROUND('Original Data'!N30,0),ROUND('Original Data'!N31,0),ROUND('Original Data'!N32,0)),0)," ")</f>
        <v/>
      </c>
      <c r="O32">
        <f>IF((COUNTA('Original Data'!O30:O32))&gt;1,ROUND(AVERAGE(ROUND('Original Data'!O30,0),ROUND('Original Data'!O31,0),ROUND('Original Data'!O32,0)),0)," ")</f>
        <v/>
      </c>
      <c r="P32">
        <f>IF((COUNTA('Original Data'!P30:P32))&gt;1,ROUND(AVERAGE(ROUND('Original Data'!P30,0),ROUND('Original Data'!P31,0),ROUND('Original Data'!P32,0)),0)," ")</f>
        <v/>
      </c>
      <c r="Q32">
        <f>IF((COUNTA('Original Data'!Q30:Q32))&gt;1,ROUND(AVERAGE(ROUND('Original Data'!Q30,0),ROUND('Original Data'!Q31,0),ROUND('Original Data'!Q32,0)),0)," ")</f>
        <v/>
      </c>
      <c r="R32">
        <f>IF((COUNTA('Original Data'!R30:R32))&gt;1,ROUND(AVERAGE(ROUND('Original Data'!R30,0),ROUND('Original Data'!R31,0),ROUND('Original Data'!R32,0)),0)," ")</f>
        <v/>
      </c>
      <c r="S32">
        <f>IF((COUNTA('Original Data'!S30:S32))&gt;1,ROUND(AVERAGE(ROUND('Original Data'!S30,0),ROUND('Original Data'!S31,0),ROUND('Original Data'!S32,0)),0)," ")</f>
        <v/>
      </c>
      <c r="T32">
        <f>IF((COUNTA('Original Data'!T30:T32))&gt;1,ROUND(AVERAGE(ROUND('Original Data'!T30,0),ROUND('Original Data'!T31,0),ROUND('Original Data'!T32,0)),0)," ")</f>
        <v/>
      </c>
      <c r="U32">
        <f>IF((COUNTA('Original Data'!U30:U32))&gt;1,ROUND(AVERAGE(ROUND('Original Data'!U30,0),ROUND('Original Data'!U31,0),ROUND('Original Data'!U32,0)),0)," ")</f>
        <v/>
      </c>
      <c r="V32">
        <f>IF((COUNTA('Original Data'!V30:V32))&gt;1,ROUND(AVERAGE(ROUND('Original Data'!V30,0),ROUND('Original Data'!V31,0),ROUND('Original Data'!V32,0)),0)," ")</f>
        <v/>
      </c>
      <c r="W32">
        <f>IF((COUNTA('Original Data'!W30:W32))&gt;1,ROUND(AVERAGE(ROUND('Original Data'!W30,0),ROUND('Original Data'!W31,0),ROUND('Original Data'!W32,0)),0)," ")</f>
        <v/>
      </c>
      <c r="X32">
        <f>IF((COUNTA('Original Data'!X30:X32))&gt;1,ROUND(AVERAGE(ROUND('Original Data'!X30,0),ROUND('Original Data'!X31,0),ROUND('Original Data'!X32,0)),0)," ")</f>
        <v/>
      </c>
      <c r="Y32">
        <f>IF((COUNTA('Original Data'!Y30:Y32))&gt;1,ROUND(AVERAGE(ROUND('Original Data'!Y30,0),ROUND('Original Data'!Y31,0),ROUND('Original Data'!Y32,0)),0)," ")</f>
        <v/>
      </c>
      <c r="Z32">
        <f>IF((COUNTA('Original Data'!Z30:Z32))&gt;1,ROUND(AVERAGE(ROUND('Original Data'!Z30,0),ROUND('Original Data'!Z31,0),ROUND('Original Data'!Z32,0)),0)," ")</f>
        <v/>
      </c>
      <c r="AA32">
        <f>IF((COUNTA('Original Data'!AA30:AA32))&gt;1,ROUND(AVERAGE(ROUND('Original Data'!AA30,0),ROUND('Original Data'!AA31,0),ROUND('Original Data'!AA32,0)),0)," ")</f>
        <v/>
      </c>
      <c r="AB32">
        <f>IF((COUNTA('Original Data'!AB30:AB32))&gt;1,ROUND(AVERAGE(ROUND('Original Data'!AB30,0),ROUND('Original Data'!AB31,0),ROUND('Original Data'!AB32,0)),0)," ")</f>
        <v/>
      </c>
      <c r="AC32">
        <f>IF((COUNTA('Original Data'!AC30:AC32))&gt;1,ROUND(AVERAGE(ROUND('Original Data'!AC30,0),ROUND('Original Data'!AC31,0),ROUND('Original Data'!AC32,0)),0)," ")</f>
        <v/>
      </c>
      <c r="AD32">
        <f>IF((COUNTA('Original Data'!AD30:AD32))&gt;1,ROUND(AVERAGE(ROUND('Original Data'!AD30,0),ROUND('Original Data'!AD31,0),ROUND('Original Data'!AD32,0)),0)," ")</f>
        <v/>
      </c>
      <c r="AE32">
        <f>IF((COUNTA('Original Data'!AE30:AE32))&gt;1,ROUND(AVERAGE(ROUND('Original Data'!AE30,0),ROUND('Original Data'!AE31,0),ROUND('Original Data'!AE32,0)),0)," ")</f>
        <v/>
      </c>
      <c r="AF32">
        <f>IF((COUNTA('Original Data'!AF30:AF32))&gt;1,ROUND(AVERAGE(ROUND('Original Data'!AF30,0),ROUND('Original Data'!AF31,0),ROUND('Original Data'!AF32,0)),0)," ")</f>
        <v/>
      </c>
      <c r="AG32">
        <f>IF((COUNTA('Original Data'!AG30:AG32))&gt;1,ROUND(AVERAGE(ROUND('Original Data'!AG30,0),ROUND('Original Data'!AG31,0),ROUND('Original Data'!AG32,0)),0)," ")</f>
        <v/>
      </c>
      <c r="AH32">
        <f>IF((COUNTA('Original Data'!AH30:AH32))&gt;1,ROUND(AVERAGE(ROUND('Original Data'!AH30,0),ROUND('Original Data'!AH31,0),ROUND('Original Data'!AH32,0)),0)," ")</f>
        <v/>
      </c>
      <c r="AI32">
        <f>IF((COUNTA('Original Data'!AI30:AI32))&gt;1,ROUND(AVERAGE(ROUND('Original Data'!AI30,0),ROUND('Original Data'!AI31,0),ROUND('Original Data'!AI32,0)),0)," ")</f>
        <v/>
      </c>
      <c r="AJ32">
        <f>IF((COUNTA('Original Data'!AJ30:AJ32))&gt;1,ROUND(AVERAGE(ROUND('Original Data'!AJ30,0),ROUND('Original Data'!AJ31,0),ROUND('Original Data'!AJ32,0)),0)," ")</f>
        <v/>
      </c>
      <c r="AK32">
        <f>IF((COUNTA('Original Data'!AK30:AK32))&gt;1,ROUND(AVERAGE(ROUND('Original Data'!AK30,0),ROUND('Original Data'!AK31,0),ROUND('Original Data'!AK32,0)),0)," ")</f>
        <v/>
      </c>
      <c r="AL32">
        <f>IF((COUNTA('Original Data'!AL30:AL32))&gt;1,ROUND(AVERAGE(ROUND('Original Data'!AL30,0),ROUND('Original Data'!AL31,0),ROUND('Original Data'!AL32,0)),0)," ")</f>
        <v/>
      </c>
      <c r="AM32">
        <f>IF((COUNTA('Original Data'!AM30:AM32))&gt;1,ROUND(AVERAGE(ROUND('Original Data'!AM30,0),ROUND('Original Data'!AM31,0),ROUND('Original Data'!AM32,0)),0)," ")</f>
        <v/>
      </c>
      <c r="AN32">
        <f>IF((COUNTA('Original Data'!AN30:AN32))&gt;1,ROUND(AVERAGE(ROUND('Original Data'!AN30,0),ROUND('Original Data'!AN31,0),ROUND('Original Data'!AN32,0)),0)," ")</f>
        <v/>
      </c>
      <c r="AO32">
        <f>IF((COUNTA('Original Data'!AO30:AO32))&gt;1,ROUND(AVERAGE(ROUND('Original Data'!AO30,0),ROUND('Original Data'!AO31,0),ROUND('Original Data'!AO32,0)),0)," ")</f>
        <v/>
      </c>
      <c r="AP32">
        <f>IF((COUNTA('Original Data'!AP30:AP32))&gt;1,ROUND(AVERAGE(ROUND('Original Data'!AP30,0),ROUND('Original Data'!AP31,0),ROUND('Original Data'!AP32,0)),0)," ")</f>
        <v/>
      </c>
      <c r="AQ32">
        <f>IF((COUNTA('Original Data'!AQ30:AQ32))&gt;1,ROUND(AVERAGE(ROUND('Original Data'!AQ30,0),ROUND('Original Data'!AQ31,0),ROUND('Original Data'!AQ32,0)),0)," ")</f>
        <v/>
      </c>
      <c r="AR32">
        <f>IF((COUNTA('Original Data'!AR30:AR32))&gt;1,ROUND(AVERAGE(ROUND('Original Data'!AR30,0),ROUND('Original Data'!AR31,0),ROUND('Original Data'!AR32,0)),0)," ")</f>
        <v/>
      </c>
    </row>
    <row r="33">
      <c r="A33">
        <f>('Original Data'!A33)</f>
        <v/>
      </c>
      <c r="B33">
        <f>('Original Data'!B33)</f>
        <v/>
      </c>
      <c r="C33">
        <f>IF((COUNTA('Original Data'!C31:C33))&gt;1,ROUND(AVERAGE(ROUND('Original Data'!C31,0),ROUND('Original Data'!C32,0),ROUND('Original Data'!C33,0)),0)," ")</f>
        <v/>
      </c>
      <c r="D33">
        <f>IF((COUNTA('Original Data'!D31:D33))&gt;1,ROUND(AVERAGE(ROUND('Original Data'!D31,0),ROUND('Original Data'!D32,0),ROUND('Original Data'!D33,0)),0)," ")</f>
        <v/>
      </c>
      <c r="E33">
        <f>IF((COUNTA('Original Data'!E31:E33))&gt;1,ROUND(AVERAGE(ROUND('Original Data'!E31,0),ROUND('Original Data'!E32,0),ROUND('Original Data'!E33,0)),0)," ")</f>
        <v/>
      </c>
      <c r="F33">
        <f>IF((COUNTA('Original Data'!F31:F33))&gt;1,ROUND(AVERAGE(ROUND('Original Data'!F31,0),ROUND('Original Data'!F32,0),ROUND('Original Data'!F33,0)),0)," ")</f>
        <v/>
      </c>
      <c r="G33">
        <f>IF((COUNTA('Original Data'!G31:G33))&gt;1,ROUND(AVERAGE(ROUND('Original Data'!G31,0),ROUND('Original Data'!G32,0),ROUND('Original Data'!G33,0)),0)," ")</f>
        <v/>
      </c>
      <c r="H33">
        <f>IF((COUNTA('Original Data'!H31:H33))&gt;1,ROUND(AVERAGE(ROUND('Original Data'!H31,0),ROUND('Original Data'!H32,0),ROUND('Original Data'!H33,0)),0)," ")</f>
        <v/>
      </c>
      <c r="I33">
        <f>IF((COUNTA('Original Data'!I31:I33))&gt;1,ROUND(AVERAGE(ROUND('Original Data'!I31,0),ROUND('Original Data'!I32,0),ROUND('Original Data'!I33,0)),0)," ")</f>
        <v/>
      </c>
      <c r="J33">
        <f>IF((COUNTA('Original Data'!J31:J33))&gt;1,ROUND(AVERAGE(ROUND('Original Data'!J31,0),ROUND('Original Data'!J32,0),ROUND('Original Data'!J33,0)),0)," ")</f>
        <v/>
      </c>
      <c r="K33">
        <f>IF((COUNTA('Original Data'!K31:K33))&gt;1,ROUND(AVERAGE(ROUND('Original Data'!K31,0),ROUND('Original Data'!K32,0),ROUND('Original Data'!K33,0)),0)," ")</f>
        <v/>
      </c>
      <c r="L33">
        <f>IF((COUNTA('Original Data'!L31:L33))&gt;1,ROUND(AVERAGE(ROUND('Original Data'!L31,0),ROUND('Original Data'!L32,0),ROUND('Original Data'!L33,0)),0)," ")</f>
        <v/>
      </c>
      <c r="M33">
        <f>IF((COUNTA('Original Data'!M31:M33))&gt;1,ROUND(AVERAGE(ROUND('Original Data'!M31,0),ROUND('Original Data'!M32,0),ROUND('Original Data'!M33,0)),0)," ")</f>
        <v/>
      </c>
      <c r="N33">
        <f>IF((COUNTA('Original Data'!N31:N33))&gt;1,ROUND(AVERAGE(ROUND('Original Data'!N31,0),ROUND('Original Data'!N32,0),ROUND('Original Data'!N33,0)),0)," ")</f>
        <v/>
      </c>
      <c r="O33">
        <f>IF((COUNTA('Original Data'!O31:O33))&gt;1,ROUND(AVERAGE(ROUND('Original Data'!O31,0),ROUND('Original Data'!O32,0),ROUND('Original Data'!O33,0)),0)," ")</f>
        <v/>
      </c>
      <c r="P33">
        <f>IF((COUNTA('Original Data'!P31:P33))&gt;1,ROUND(AVERAGE(ROUND('Original Data'!P31,0),ROUND('Original Data'!P32,0),ROUND('Original Data'!P33,0)),0)," ")</f>
        <v/>
      </c>
      <c r="Q33">
        <f>IF((COUNTA('Original Data'!Q31:Q33))&gt;1,ROUND(AVERAGE(ROUND('Original Data'!Q31,0),ROUND('Original Data'!Q32,0),ROUND('Original Data'!Q33,0)),0)," ")</f>
        <v/>
      </c>
      <c r="R33">
        <f>IF((COUNTA('Original Data'!R31:R33))&gt;1,ROUND(AVERAGE(ROUND('Original Data'!R31,0),ROUND('Original Data'!R32,0),ROUND('Original Data'!R33,0)),0)," ")</f>
        <v/>
      </c>
      <c r="S33">
        <f>IF((COUNTA('Original Data'!S31:S33))&gt;1,ROUND(AVERAGE(ROUND('Original Data'!S31,0),ROUND('Original Data'!S32,0),ROUND('Original Data'!S33,0)),0)," ")</f>
        <v/>
      </c>
      <c r="T33">
        <f>IF((COUNTA('Original Data'!T31:T33))&gt;1,ROUND(AVERAGE(ROUND('Original Data'!T31,0),ROUND('Original Data'!T32,0),ROUND('Original Data'!T33,0)),0)," ")</f>
        <v/>
      </c>
      <c r="U33">
        <f>IF((COUNTA('Original Data'!U31:U33))&gt;1,ROUND(AVERAGE(ROUND('Original Data'!U31,0),ROUND('Original Data'!U32,0),ROUND('Original Data'!U33,0)),0)," ")</f>
        <v/>
      </c>
      <c r="V33">
        <f>IF((COUNTA('Original Data'!V31:V33))&gt;1,ROUND(AVERAGE(ROUND('Original Data'!V31,0),ROUND('Original Data'!V32,0),ROUND('Original Data'!V33,0)),0)," ")</f>
        <v/>
      </c>
      <c r="W33">
        <f>IF((COUNTA('Original Data'!W31:W33))&gt;1,ROUND(AVERAGE(ROUND('Original Data'!W31,0),ROUND('Original Data'!W32,0),ROUND('Original Data'!W33,0)),0)," ")</f>
        <v/>
      </c>
      <c r="X33">
        <f>IF((COUNTA('Original Data'!X31:X33))&gt;1,ROUND(AVERAGE(ROUND('Original Data'!X31,0),ROUND('Original Data'!X32,0),ROUND('Original Data'!X33,0)),0)," ")</f>
        <v/>
      </c>
      <c r="Y33">
        <f>IF((COUNTA('Original Data'!Y31:Y33))&gt;1,ROUND(AVERAGE(ROUND('Original Data'!Y31,0),ROUND('Original Data'!Y32,0),ROUND('Original Data'!Y33,0)),0)," ")</f>
        <v/>
      </c>
      <c r="Z33">
        <f>IF((COUNTA('Original Data'!Z31:Z33))&gt;1,ROUND(AVERAGE(ROUND('Original Data'!Z31,0),ROUND('Original Data'!Z32,0),ROUND('Original Data'!Z33,0)),0)," ")</f>
        <v/>
      </c>
      <c r="AA33">
        <f>IF((COUNTA('Original Data'!AA31:AA33))&gt;1,ROUND(AVERAGE(ROUND('Original Data'!AA31,0),ROUND('Original Data'!AA32,0),ROUND('Original Data'!AA33,0)),0)," ")</f>
        <v/>
      </c>
      <c r="AB33">
        <f>IF((COUNTA('Original Data'!AB31:AB33))&gt;1,ROUND(AVERAGE(ROUND('Original Data'!AB31,0),ROUND('Original Data'!AB32,0),ROUND('Original Data'!AB33,0)),0)," ")</f>
        <v/>
      </c>
      <c r="AC33">
        <f>IF((COUNTA('Original Data'!AC31:AC33))&gt;1,ROUND(AVERAGE(ROUND('Original Data'!AC31,0),ROUND('Original Data'!AC32,0),ROUND('Original Data'!AC33,0)),0)," ")</f>
        <v/>
      </c>
      <c r="AD33">
        <f>IF((COUNTA('Original Data'!AD31:AD33))&gt;1,ROUND(AVERAGE(ROUND('Original Data'!AD31,0),ROUND('Original Data'!AD32,0),ROUND('Original Data'!AD33,0)),0)," ")</f>
        <v/>
      </c>
      <c r="AE33">
        <f>IF((COUNTA('Original Data'!AE31:AE33))&gt;1,ROUND(AVERAGE(ROUND('Original Data'!AE31,0),ROUND('Original Data'!AE32,0),ROUND('Original Data'!AE33,0)),0)," ")</f>
        <v/>
      </c>
      <c r="AF33">
        <f>IF((COUNTA('Original Data'!AF31:AF33))&gt;1,ROUND(AVERAGE(ROUND('Original Data'!AF31,0),ROUND('Original Data'!AF32,0),ROUND('Original Data'!AF33,0)),0)," ")</f>
        <v/>
      </c>
      <c r="AG33">
        <f>IF((COUNTA('Original Data'!AG31:AG33))&gt;1,ROUND(AVERAGE(ROUND('Original Data'!AG31,0),ROUND('Original Data'!AG32,0),ROUND('Original Data'!AG33,0)),0)," ")</f>
        <v/>
      </c>
      <c r="AH33">
        <f>IF((COUNTA('Original Data'!AH31:AH33))&gt;1,ROUND(AVERAGE(ROUND('Original Data'!AH31,0),ROUND('Original Data'!AH32,0),ROUND('Original Data'!AH33,0)),0)," ")</f>
        <v/>
      </c>
      <c r="AI33">
        <f>IF((COUNTA('Original Data'!AI31:AI33))&gt;1,ROUND(AVERAGE(ROUND('Original Data'!AI31,0),ROUND('Original Data'!AI32,0),ROUND('Original Data'!AI33,0)),0)," ")</f>
        <v/>
      </c>
      <c r="AJ33">
        <f>IF((COUNTA('Original Data'!AJ31:AJ33))&gt;1,ROUND(AVERAGE(ROUND('Original Data'!AJ31,0),ROUND('Original Data'!AJ32,0),ROUND('Original Data'!AJ33,0)),0)," ")</f>
        <v/>
      </c>
      <c r="AK33">
        <f>IF((COUNTA('Original Data'!AK31:AK33))&gt;1,ROUND(AVERAGE(ROUND('Original Data'!AK31,0),ROUND('Original Data'!AK32,0),ROUND('Original Data'!AK33,0)),0)," ")</f>
        <v/>
      </c>
      <c r="AL33">
        <f>IF((COUNTA('Original Data'!AL31:AL33))&gt;1,ROUND(AVERAGE(ROUND('Original Data'!AL31,0),ROUND('Original Data'!AL32,0),ROUND('Original Data'!AL33,0)),0)," ")</f>
        <v/>
      </c>
      <c r="AM33">
        <f>IF((COUNTA('Original Data'!AM31:AM33))&gt;1,ROUND(AVERAGE(ROUND('Original Data'!AM31,0),ROUND('Original Data'!AM32,0),ROUND('Original Data'!AM33,0)),0)," ")</f>
        <v/>
      </c>
      <c r="AN33">
        <f>IF((COUNTA('Original Data'!AN31:AN33))&gt;1,ROUND(AVERAGE(ROUND('Original Data'!AN31,0),ROUND('Original Data'!AN32,0),ROUND('Original Data'!AN33,0)),0)," ")</f>
        <v/>
      </c>
      <c r="AO33">
        <f>IF((COUNTA('Original Data'!AO31:AO33))&gt;1,ROUND(AVERAGE(ROUND('Original Data'!AO31,0),ROUND('Original Data'!AO32,0),ROUND('Original Data'!AO33,0)),0)," ")</f>
        <v/>
      </c>
      <c r="AP33">
        <f>IF((COUNTA('Original Data'!AP31:AP33))&gt;1,ROUND(AVERAGE(ROUND('Original Data'!AP31,0),ROUND('Original Data'!AP32,0),ROUND('Original Data'!AP33,0)),0)," ")</f>
        <v/>
      </c>
      <c r="AQ33">
        <f>IF((COUNTA('Original Data'!AQ31:AQ33))&gt;1,ROUND(AVERAGE(ROUND('Original Data'!AQ31,0),ROUND('Original Data'!AQ32,0),ROUND('Original Data'!AQ33,0)),0)," ")</f>
        <v/>
      </c>
      <c r="AR33">
        <f>IF((COUNTA('Original Data'!AR31:AR33))&gt;1,ROUND(AVERAGE(ROUND('Original Data'!AR31,0),ROUND('Original Data'!AR32,0),ROUND('Original Data'!AR33,0)),0)," ")</f>
        <v/>
      </c>
    </row>
    <row r="34">
      <c r="A34">
        <f>('Original Data'!A34)</f>
        <v/>
      </c>
      <c r="B34">
        <f>('Original Data'!B34)</f>
        <v/>
      </c>
      <c r="C34">
        <f>IF((COUNTA('Original Data'!C32:C34))&gt;1,ROUND(AVERAGE(ROUND('Original Data'!C32,0),ROUND('Original Data'!C33,0),ROUND('Original Data'!C34,0)),0)," ")</f>
        <v/>
      </c>
      <c r="D34">
        <f>IF((COUNTA('Original Data'!D32:D34))&gt;1,ROUND(AVERAGE(ROUND('Original Data'!D32,0),ROUND('Original Data'!D33,0),ROUND('Original Data'!D34,0)),0)," ")</f>
        <v/>
      </c>
      <c r="E34">
        <f>IF((COUNTA('Original Data'!E32:E34))&gt;1,ROUND(AVERAGE(ROUND('Original Data'!E32,0),ROUND('Original Data'!E33,0),ROUND('Original Data'!E34,0)),0)," ")</f>
        <v/>
      </c>
      <c r="F34">
        <f>IF((COUNTA('Original Data'!F32:F34))&gt;1,ROUND(AVERAGE(ROUND('Original Data'!F32,0),ROUND('Original Data'!F33,0),ROUND('Original Data'!F34,0)),0)," ")</f>
        <v/>
      </c>
      <c r="G34">
        <f>IF((COUNTA('Original Data'!G32:G34))&gt;1,ROUND(AVERAGE(ROUND('Original Data'!G32,0),ROUND('Original Data'!G33,0),ROUND('Original Data'!G34,0)),0)," ")</f>
        <v/>
      </c>
      <c r="H34">
        <f>IF((COUNTA('Original Data'!H32:H34))&gt;1,ROUND(AVERAGE(ROUND('Original Data'!H32,0),ROUND('Original Data'!H33,0),ROUND('Original Data'!H34,0)),0)," ")</f>
        <v/>
      </c>
      <c r="I34">
        <f>IF((COUNTA('Original Data'!I32:I34))&gt;1,ROUND(AVERAGE(ROUND('Original Data'!I32,0),ROUND('Original Data'!I33,0),ROUND('Original Data'!I34,0)),0)," ")</f>
        <v/>
      </c>
      <c r="J34">
        <f>IF((COUNTA('Original Data'!J32:J34))&gt;1,ROUND(AVERAGE(ROUND('Original Data'!J32,0),ROUND('Original Data'!J33,0),ROUND('Original Data'!J34,0)),0)," ")</f>
        <v/>
      </c>
      <c r="K34">
        <f>IF((COUNTA('Original Data'!K32:K34))&gt;1,ROUND(AVERAGE(ROUND('Original Data'!K32,0),ROUND('Original Data'!K33,0),ROUND('Original Data'!K34,0)),0)," ")</f>
        <v/>
      </c>
      <c r="L34">
        <f>IF((COUNTA('Original Data'!L32:L34))&gt;1,ROUND(AVERAGE(ROUND('Original Data'!L32,0),ROUND('Original Data'!L33,0),ROUND('Original Data'!L34,0)),0)," ")</f>
        <v/>
      </c>
      <c r="M34">
        <f>IF((COUNTA('Original Data'!M32:M34))&gt;1,ROUND(AVERAGE(ROUND('Original Data'!M32,0),ROUND('Original Data'!M33,0),ROUND('Original Data'!M34,0)),0)," ")</f>
        <v/>
      </c>
      <c r="N34">
        <f>IF((COUNTA('Original Data'!N32:N34))&gt;1,ROUND(AVERAGE(ROUND('Original Data'!N32,0),ROUND('Original Data'!N33,0),ROUND('Original Data'!N34,0)),0)," ")</f>
        <v/>
      </c>
      <c r="O34">
        <f>IF((COUNTA('Original Data'!O32:O34))&gt;1,ROUND(AVERAGE(ROUND('Original Data'!O32,0),ROUND('Original Data'!O33,0),ROUND('Original Data'!O34,0)),0)," ")</f>
        <v/>
      </c>
      <c r="P34">
        <f>IF((COUNTA('Original Data'!P32:P34))&gt;1,ROUND(AVERAGE(ROUND('Original Data'!P32,0),ROUND('Original Data'!P33,0),ROUND('Original Data'!P34,0)),0)," ")</f>
        <v/>
      </c>
      <c r="Q34">
        <f>IF((COUNTA('Original Data'!Q32:Q34))&gt;1,ROUND(AVERAGE(ROUND('Original Data'!Q32,0),ROUND('Original Data'!Q33,0),ROUND('Original Data'!Q34,0)),0)," ")</f>
        <v/>
      </c>
      <c r="R34">
        <f>IF((COUNTA('Original Data'!R32:R34))&gt;1,ROUND(AVERAGE(ROUND('Original Data'!R32,0),ROUND('Original Data'!R33,0),ROUND('Original Data'!R34,0)),0)," ")</f>
        <v/>
      </c>
      <c r="S34">
        <f>IF((COUNTA('Original Data'!S32:S34))&gt;1,ROUND(AVERAGE(ROUND('Original Data'!S32,0),ROUND('Original Data'!S33,0),ROUND('Original Data'!S34,0)),0)," ")</f>
        <v/>
      </c>
      <c r="T34">
        <f>IF((COUNTA('Original Data'!T32:T34))&gt;1,ROUND(AVERAGE(ROUND('Original Data'!T32,0),ROUND('Original Data'!T33,0),ROUND('Original Data'!T34,0)),0)," ")</f>
        <v/>
      </c>
      <c r="U34">
        <f>IF((COUNTA('Original Data'!U32:U34))&gt;1,ROUND(AVERAGE(ROUND('Original Data'!U32,0),ROUND('Original Data'!U33,0),ROUND('Original Data'!U34,0)),0)," ")</f>
        <v/>
      </c>
      <c r="V34">
        <f>IF((COUNTA('Original Data'!V32:V34))&gt;1,ROUND(AVERAGE(ROUND('Original Data'!V32,0),ROUND('Original Data'!V33,0),ROUND('Original Data'!V34,0)),0)," ")</f>
        <v/>
      </c>
      <c r="W34">
        <f>IF((COUNTA('Original Data'!W32:W34))&gt;1,ROUND(AVERAGE(ROUND('Original Data'!W32,0),ROUND('Original Data'!W33,0),ROUND('Original Data'!W34,0)),0)," ")</f>
        <v/>
      </c>
      <c r="X34">
        <f>IF((COUNTA('Original Data'!X32:X34))&gt;1,ROUND(AVERAGE(ROUND('Original Data'!X32,0),ROUND('Original Data'!X33,0),ROUND('Original Data'!X34,0)),0)," ")</f>
        <v/>
      </c>
      <c r="Y34">
        <f>IF((COUNTA('Original Data'!Y32:Y34))&gt;1,ROUND(AVERAGE(ROUND('Original Data'!Y32,0),ROUND('Original Data'!Y33,0),ROUND('Original Data'!Y34,0)),0)," ")</f>
        <v/>
      </c>
      <c r="Z34">
        <f>IF((COUNTA('Original Data'!Z32:Z34))&gt;1,ROUND(AVERAGE(ROUND('Original Data'!Z32,0),ROUND('Original Data'!Z33,0),ROUND('Original Data'!Z34,0)),0)," ")</f>
        <v/>
      </c>
      <c r="AA34">
        <f>IF((COUNTA('Original Data'!AA32:AA34))&gt;1,ROUND(AVERAGE(ROUND('Original Data'!AA32,0),ROUND('Original Data'!AA33,0),ROUND('Original Data'!AA34,0)),0)," ")</f>
        <v/>
      </c>
      <c r="AB34">
        <f>IF((COUNTA('Original Data'!AB32:AB34))&gt;1,ROUND(AVERAGE(ROUND('Original Data'!AB32,0),ROUND('Original Data'!AB33,0),ROUND('Original Data'!AB34,0)),0)," ")</f>
        <v/>
      </c>
      <c r="AC34">
        <f>IF((COUNTA('Original Data'!AC32:AC34))&gt;1,ROUND(AVERAGE(ROUND('Original Data'!AC32,0),ROUND('Original Data'!AC33,0),ROUND('Original Data'!AC34,0)),0)," ")</f>
        <v/>
      </c>
      <c r="AD34">
        <f>IF((COUNTA('Original Data'!AD32:AD34))&gt;1,ROUND(AVERAGE(ROUND('Original Data'!AD32,0),ROUND('Original Data'!AD33,0),ROUND('Original Data'!AD34,0)),0)," ")</f>
        <v/>
      </c>
      <c r="AE34">
        <f>IF((COUNTA('Original Data'!AE32:AE34))&gt;1,ROUND(AVERAGE(ROUND('Original Data'!AE32,0),ROUND('Original Data'!AE33,0),ROUND('Original Data'!AE34,0)),0)," ")</f>
        <v/>
      </c>
      <c r="AF34">
        <f>IF((COUNTA('Original Data'!AF32:AF34))&gt;1,ROUND(AVERAGE(ROUND('Original Data'!AF32,0),ROUND('Original Data'!AF33,0),ROUND('Original Data'!AF34,0)),0)," ")</f>
        <v/>
      </c>
      <c r="AG34">
        <f>IF((COUNTA('Original Data'!AG32:AG34))&gt;1,ROUND(AVERAGE(ROUND('Original Data'!AG32,0),ROUND('Original Data'!AG33,0),ROUND('Original Data'!AG34,0)),0)," ")</f>
        <v/>
      </c>
      <c r="AH34">
        <f>IF((COUNTA('Original Data'!AH32:AH34))&gt;1,ROUND(AVERAGE(ROUND('Original Data'!AH32,0),ROUND('Original Data'!AH33,0),ROUND('Original Data'!AH34,0)),0)," ")</f>
        <v/>
      </c>
      <c r="AI34">
        <f>IF((COUNTA('Original Data'!AI32:AI34))&gt;1,ROUND(AVERAGE(ROUND('Original Data'!AI32,0),ROUND('Original Data'!AI33,0),ROUND('Original Data'!AI34,0)),0)," ")</f>
        <v/>
      </c>
      <c r="AJ34">
        <f>IF((COUNTA('Original Data'!AJ32:AJ34))&gt;1,ROUND(AVERAGE(ROUND('Original Data'!AJ32,0),ROUND('Original Data'!AJ33,0),ROUND('Original Data'!AJ34,0)),0)," ")</f>
        <v/>
      </c>
      <c r="AK34">
        <f>IF((COUNTA('Original Data'!AK32:AK34))&gt;1,ROUND(AVERAGE(ROUND('Original Data'!AK32,0),ROUND('Original Data'!AK33,0),ROUND('Original Data'!AK34,0)),0)," ")</f>
        <v/>
      </c>
      <c r="AL34">
        <f>IF((COUNTA('Original Data'!AL32:AL34))&gt;1,ROUND(AVERAGE(ROUND('Original Data'!AL32,0),ROUND('Original Data'!AL33,0),ROUND('Original Data'!AL34,0)),0)," ")</f>
        <v/>
      </c>
      <c r="AM34">
        <f>IF((COUNTA('Original Data'!AM32:AM34))&gt;1,ROUND(AVERAGE(ROUND('Original Data'!AM32,0),ROUND('Original Data'!AM33,0),ROUND('Original Data'!AM34,0)),0)," ")</f>
        <v/>
      </c>
      <c r="AN34">
        <f>IF((COUNTA('Original Data'!AN32:AN34))&gt;1,ROUND(AVERAGE(ROUND('Original Data'!AN32,0),ROUND('Original Data'!AN33,0),ROUND('Original Data'!AN34,0)),0)," ")</f>
        <v/>
      </c>
      <c r="AO34">
        <f>IF((COUNTA('Original Data'!AO32:AO34))&gt;1,ROUND(AVERAGE(ROUND('Original Data'!AO32,0),ROUND('Original Data'!AO33,0),ROUND('Original Data'!AO34,0)),0)," ")</f>
        <v/>
      </c>
      <c r="AP34">
        <f>IF((COUNTA('Original Data'!AP32:AP34))&gt;1,ROUND(AVERAGE(ROUND('Original Data'!AP32,0),ROUND('Original Data'!AP33,0),ROUND('Original Data'!AP34,0)),0)," ")</f>
        <v/>
      </c>
      <c r="AQ34">
        <f>IF((COUNTA('Original Data'!AQ32:AQ34))&gt;1,ROUND(AVERAGE(ROUND('Original Data'!AQ32,0),ROUND('Original Data'!AQ33,0),ROUND('Original Data'!AQ34,0)),0)," ")</f>
        <v/>
      </c>
      <c r="AR34">
        <f>IF((COUNTA('Original Data'!AR32:AR34))&gt;1,ROUND(AVERAGE(ROUND('Original Data'!AR32,0),ROUND('Original Data'!AR33,0),ROUND('Original Data'!AR34,0)),0)," ")</f>
        <v/>
      </c>
    </row>
    <row r="35">
      <c r="A35">
        <f>('Original Data'!A35)</f>
        <v/>
      </c>
      <c r="B35">
        <f>('Original Data'!B35)</f>
        <v/>
      </c>
      <c r="C35">
        <f>IF((COUNTA('Original Data'!C33:C35))&gt;1,ROUND(AVERAGE(ROUND('Original Data'!C33,0),ROUND('Original Data'!C34,0),ROUND('Original Data'!C35,0)),0)," ")</f>
        <v/>
      </c>
      <c r="D35">
        <f>IF((COUNTA('Original Data'!D33:D35))&gt;1,ROUND(AVERAGE(ROUND('Original Data'!D33,0),ROUND('Original Data'!D34,0),ROUND('Original Data'!D35,0)),0)," ")</f>
        <v/>
      </c>
      <c r="E35">
        <f>IF((COUNTA('Original Data'!E33:E35))&gt;1,ROUND(AVERAGE(ROUND('Original Data'!E33,0),ROUND('Original Data'!E34,0),ROUND('Original Data'!E35,0)),0)," ")</f>
        <v/>
      </c>
      <c r="F35">
        <f>IF((COUNTA('Original Data'!F33:F35))&gt;1,ROUND(AVERAGE(ROUND('Original Data'!F33,0),ROUND('Original Data'!F34,0),ROUND('Original Data'!F35,0)),0)," ")</f>
        <v/>
      </c>
      <c r="G35">
        <f>IF((COUNTA('Original Data'!G33:G35))&gt;1,ROUND(AVERAGE(ROUND('Original Data'!G33,0),ROUND('Original Data'!G34,0),ROUND('Original Data'!G35,0)),0)," ")</f>
        <v/>
      </c>
      <c r="H35">
        <f>IF((COUNTA('Original Data'!H33:H35))&gt;1,ROUND(AVERAGE(ROUND('Original Data'!H33,0),ROUND('Original Data'!H34,0),ROUND('Original Data'!H35,0)),0)," ")</f>
        <v/>
      </c>
      <c r="I35">
        <f>IF((COUNTA('Original Data'!I33:I35))&gt;1,ROUND(AVERAGE(ROUND('Original Data'!I33,0),ROUND('Original Data'!I34,0),ROUND('Original Data'!I35,0)),0)," ")</f>
        <v/>
      </c>
      <c r="J35">
        <f>IF((COUNTA('Original Data'!J33:J35))&gt;1,ROUND(AVERAGE(ROUND('Original Data'!J33,0),ROUND('Original Data'!J34,0),ROUND('Original Data'!J35,0)),0)," ")</f>
        <v/>
      </c>
      <c r="K35">
        <f>IF((COUNTA('Original Data'!K33:K35))&gt;1,ROUND(AVERAGE(ROUND('Original Data'!K33,0),ROUND('Original Data'!K34,0),ROUND('Original Data'!K35,0)),0)," ")</f>
        <v/>
      </c>
      <c r="L35">
        <f>IF((COUNTA('Original Data'!L33:L35))&gt;1,ROUND(AVERAGE(ROUND('Original Data'!L33,0),ROUND('Original Data'!L34,0),ROUND('Original Data'!L35,0)),0)," ")</f>
        <v/>
      </c>
      <c r="M35">
        <f>IF((COUNTA('Original Data'!M33:M35))&gt;1,ROUND(AVERAGE(ROUND('Original Data'!M33,0),ROUND('Original Data'!M34,0),ROUND('Original Data'!M35,0)),0)," ")</f>
        <v/>
      </c>
      <c r="N35">
        <f>IF((COUNTA('Original Data'!N33:N35))&gt;1,ROUND(AVERAGE(ROUND('Original Data'!N33,0),ROUND('Original Data'!N34,0),ROUND('Original Data'!N35,0)),0)," ")</f>
        <v/>
      </c>
      <c r="O35">
        <f>IF((COUNTA('Original Data'!O33:O35))&gt;1,ROUND(AVERAGE(ROUND('Original Data'!O33,0),ROUND('Original Data'!O34,0),ROUND('Original Data'!O35,0)),0)," ")</f>
        <v/>
      </c>
      <c r="P35">
        <f>IF((COUNTA('Original Data'!P33:P35))&gt;1,ROUND(AVERAGE(ROUND('Original Data'!P33,0),ROUND('Original Data'!P34,0),ROUND('Original Data'!P35,0)),0)," ")</f>
        <v/>
      </c>
      <c r="Q35">
        <f>IF((COUNTA('Original Data'!Q33:Q35))&gt;1,ROUND(AVERAGE(ROUND('Original Data'!Q33,0),ROUND('Original Data'!Q34,0),ROUND('Original Data'!Q35,0)),0)," ")</f>
        <v/>
      </c>
      <c r="R35">
        <f>IF((COUNTA('Original Data'!R33:R35))&gt;1,ROUND(AVERAGE(ROUND('Original Data'!R33,0),ROUND('Original Data'!R34,0),ROUND('Original Data'!R35,0)),0)," ")</f>
        <v/>
      </c>
      <c r="S35">
        <f>IF((COUNTA('Original Data'!S33:S35))&gt;1,ROUND(AVERAGE(ROUND('Original Data'!S33,0),ROUND('Original Data'!S34,0),ROUND('Original Data'!S35,0)),0)," ")</f>
        <v/>
      </c>
      <c r="T35">
        <f>IF((COUNTA('Original Data'!T33:T35))&gt;1,ROUND(AVERAGE(ROUND('Original Data'!T33,0),ROUND('Original Data'!T34,0),ROUND('Original Data'!T35,0)),0)," ")</f>
        <v/>
      </c>
      <c r="U35">
        <f>IF((COUNTA('Original Data'!U33:U35))&gt;1,ROUND(AVERAGE(ROUND('Original Data'!U33,0),ROUND('Original Data'!U34,0),ROUND('Original Data'!U35,0)),0)," ")</f>
        <v/>
      </c>
      <c r="V35">
        <f>IF((COUNTA('Original Data'!V33:V35))&gt;1,ROUND(AVERAGE(ROUND('Original Data'!V33,0),ROUND('Original Data'!V34,0),ROUND('Original Data'!V35,0)),0)," ")</f>
        <v/>
      </c>
      <c r="W35">
        <f>IF((COUNTA('Original Data'!W33:W35))&gt;1,ROUND(AVERAGE(ROUND('Original Data'!W33,0),ROUND('Original Data'!W34,0),ROUND('Original Data'!W35,0)),0)," ")</f>
        <v/>
      </c>
      <c r="X35">
        <f>IF((COUNTA('Original Data'!X33:X35))&gt;1,ROUND(AVERAGE(ROUND('Original Data'!X33,0),ROUND('Original Data'!X34,0),ROUND('Original Data'!X35,0)),0)," ")</f>
        <v/>
      </c>
      <c r="Y35">
        <f>IF((COUNTA('Original Data'!Y33:Y35))&gt;1,ROUND(AVERAGE(ROUND('Original Data'!Y33,0),ROUND('Original Data'!Y34,0),ROUND('Original Data'!Y35,0)),0)," ")</f>
        <v/>
      </c>
      <c r="Z35">
        <f>IF((COUNTA('Original Data'!Z33:Z35))&gt;1,ROUND(AVERAGE(ROUND('Original Data'!Z33,0),ROUND('Original Data'!Z34,0),ROUND('Original Data'!Z35,0)),0)," ")</f>
        <v/>
      </c>
      <c r="AA35">
        <f>IF((COUNTA('Original Data'!AA33:AA35))&gt;1,ROUND(AVERAGE(ROUND('Original Data'!AA33,0),ROUND('Original Data'!AA34,0),ROUND('Original Data'!AA35,0)),0)," ")</f>
        <v/>
      </c>
      <c r="AB35">
        <f>IF((COUNTA('Original Data'!AB33:AB35))&gt;1,ROUND(AVERAGE(ROUND('Original Data'!AB33,0),ROUND('Original Data'!AB34,0),ROUND('Original Data'!AB35,0)),0)," ")</f>
        <v/>
      </c>
      <c r="AC35">
        <f>IF((COUNTA('Original Data'!AC33:AC35))&gt;1,ROUND(AVERAGE(ROUND('Original Data'!AC33,0),ROUND('Original Data'!AC34,0),ROUND('Original Data'!AC35,0)),0)," ")</f>
        <v/>
      </c>
      <c r="AD35">
        <f>IF((COUNTA('Original Data'!AD33:AD35))&gt;1,ROUND(AVERAGE(ROUND('Original Data'!AD33,0),ROUND('Original Data'!AD34,0),ROUND('Original Data'!AD35,0)),0)," ")</f>
        <v/>
      </c>
      <c r="AE35">
        <f>IF((COUNTA('Original Data'!AE33:AE35))&gt;1,ROUND(AVERAGE(ROUND('Original Data'!AE33,0),ROUND('Original Data'!AE34,0),ROUND('Original Data'!AE35,0)),0)," ")</f>
        <v/>
      </c>
      <c r="AF35">
        <f>IF((COUNTA('Original Data'!AF33:AF35))&gt;1,ROUND(AVERAGE(ROUND('Original Data'!AF33,0),ROUND('Original Data'!AF34,0),ROUND('Original Data'!AF35,0)),0)," ")</f>
        <v/>
      </c>
      <c r="AG35">
        <f>IF((COUNTA('Original Data'!AG33:AG35))&gt;1,ROUND(AVERAGE(ROUND('Original Data'!AG33,0),ROUND('Original Data'!AG34,0),ROUND('Original Data'!AG35,0)),0)," ")</f>
        <v/>
      </c>
      <c r="AH35">
        <f>IF((COUNTA('Original Data'!AH33:AH35))&gt;1,ROUND(AVERAGE(ROUND('Original Data'!AH33,0),ROUND('Original Data'!AH34,0),ROUND('Original Data'!AH35,0)),0)," ")</f>
        <v/>
      </c>
      <c r="AI35">
        <f>IF((COUNTA('Original Data'!AI33:AI35))&gt;1,ROUND(AVERAGE(ROUND('Original Data'!AI33,0),ROUND('Original Data'!AI34,0),ROUND('Original Data'!AI35,0)),0)," ")</f>
        <v/>
      </c>
      <c r="AJ35">
        <f>IF((COUNTA('Original Data'!AJ33:AJ35))&gt;1,ROUND(AVERAGE(ROUND('Original Data'!AJ33,0),ROUND('Original Data'!AJ34,0),ROUND('Original Data'!AJ35,0)),0)," ")</f>
        <v/>
      </c>
      <c r="AK35">
        <f>IF((COUNTA('Original Data'!AK33:AK35))&gt;1,ROUND(AVERAGE(ROUND('Original Data'!AK33,0),ROUND('Original Data'!AK34,0),ROUND('Original Data'!AK35,0)),0)," ")</f>
        <v/>
      </c>
      <c r="AL35">
        <f>IF((COUNTA('Original Data'!AL33:AL35))&gt;1,ROUND(AVERAGE(ROUND('Original Data'!AL33,0),ROUND('Original Data'!AL34,0),ROUND('Original Data'!AL35,0)),0)," ")</f>
        <v/>
      </c>
      <c r="AM35">
        <f>IF((COUNTA('Original Data'!AM33:AM35))&gt;1,ROUND(AVERAGE(ROUND('Original Data'!AM33,0),ROUND('Original Data'!AM34,0),ROUND('Original Data'!AM35,0)),0)," ")</f>
        <v/>
      </c>
      <c r="AN35">
        <f>IF((COUNTA('Original Data'!AN33:AN35))&gt;1,ROUND(AVERAGE(ROUND('Original Data'!AN33,0),ROUND('Original Data'!AN34,0),ROUND('Original Data'!AN35,0)),0)," ")</f>
        <v/>
      </c>
      <c r="AO35">
        <f>IF((COUNTA('Original Data'!AO33:AO35))&gt;1,ROUND(AVERAGE(ROUND('Original Data'!AO33,0),ROUND('Original Data'!AO34,0),ROUND('Original Data'!AO35,0)),0)," ")</f>
        <v/>
      </c>
      <c r="AP35">
        <f>IF((COUNTA('Original Data'!AP33:AP35))&gt;1,ROUND(AVERAGE(ROUND('Original Data'!AP33,0),ROUND('Original Data'!AP34,0),ROUND('Original Data'!AP35,0)),0)," ")</f>
        <v/>
      </c>
      <c r="AQ35">
        <f>IF((COUNTA('Original Data'!AQ33:AQ35))&gt;1,ROUND(AVERAGE(ROUND('Original Data'!AQ33,0),ROUND('Original Data'!AQ34,0),ROUND('Original Data'!AQ35,0)),0)," ")</f>
        <v/>
      </c>
      <c r="AR35">
        <f>IF((COUNTA('Original Data'!AR33:AR35))&gt;1,ROUND(AVERAGE(ROUND('Original Data'!AR33,0),ROUND('Original Data'!AR34,0),ROUND('Original Data'!AR35,0)),0)," ")</f>
        <v/>
      </c>
    </row>
    <row r="36">
      <c r="A36">
        <f>('Original Data'!A36)</f>
        <v/>
      </c>
      <c r="B36">
        <f>('Original Data'!B36)</f>
        <v/>
      </c>
      <c r="C36">
        <f>IF((COUNTA('Original Data'!C34:C36))&gt;1,ROUND(AVERAGE(ROUND('Original Data'!C34,0),ROUND('Original Data'!C35,0),ROUND('Original Data'!C36,0)),0)," ")</f>
        <v/>
      </c>
      <c r="D36">
        <f>IF((COUNTA('Original Data'!D34:D36))&gt;1,ROUND(AVERAGE(ROUND('Original Data'!D34,0),ROUND('Original Data'!D35,0),ROUND('Original Data'!D36,0)),0)," ")</f>
        <v/>
      </c>
      <c r="E36">
        <f>IF((COUNTA('Original Data'!E34:E36))&gt;1,ROUND(AVERAGE(ROUND('Original Data'!E34,0),ROUND('Original Data'!E35,0),ROUND('Original Data'!E36,0)),0)," ")</f>
        <v/>
      </c>
      <c r="F36">
        <f>IF((COUNTA('Original Data'!F34:F36))&gt;1,ROUND(AVERAGE(ROUND('Original Data'!F34,0),ROUND('Original Data'!F35,0),ROUND('Original Data'!F36,0)),0)," ")</f>
        <v/>
      </c>
      <c r="G36">
        <f>IF((COUNTA('Original Data'!G34:G36))&gt;1,ROUND(AVERAGE(ROUND('Original Data'!G34,0),ROUND('Original Data'!G35,0),ROUND('Original Data'!G36,0)),0)," ")</f>
        <v/>
      </c>
      <c r="H36">
        <f>IF((COUNTA('Original Data'!H34:H36))&gt;1,ROUND(AVERAGE(ROUND('Original Data'!H34,0),ROUND('Original Data'!H35,0),ROUND('Original Data'!H36,0)),0)," ")</f>
        <v/>
      </c>
      <c r="I36">
        <f>IF((COUNTA('Original Data'!I34:I36))&gt;1,ROUND(AVERAGE(ROUND('Original Data'!I34,0),ROUND('Original Data'!I35,0),ROUND('Original Data'!I36,0)),0)," ")</f>
        <v/>
      </c>
      <c r="J36">
        <f>IF((COUNTA('Original Data'!J34:J36))&gt;1,ROUND(AVERAGE(ROUND('Original Data'!J34,0),ROUND('Original Data'!J35,0),ROUND('Original Data'!J36,0)),0)," ")</f>
        <v/>
      </c>
      <c r="K36">
        <f>IF((COUNTA('Original Data'!K34:K36))&gt;1,ROUND(AVERAGE(ROUND('Original Data'!K34,0),ROUND('Original Data'!K35,0),ROUND('Original Data'!K36,0)),0)," ")</f>
        <v/>
      </c>
      <c r="L36">
        <f>IF((COUNTA('Original Data'!L34:L36))&gt;1,ROUND(AVERAGE(ROUND('Original Data'!L34,0),ROUND('Original Data'!L35,0),ROUND('Original Data'!L36,0)),0)," ")</f>
        <v/>
      </c>
      <c r="M36">
        <f>IF((COUNTA('Original Data'!M34:M36))&gt;1,ROUND(AVERAGE(ROUND('Original Data'!M34,0),ROUND('Original Data'!M35,0),ROUND('Original Data'!M36,0)),0)," ")</f>
        <v/>
      </c>
      <c r="N36">
        <f>IF((COUNTA('Original Data'!N34:N36))&gt;1,ROUND(AVERAGE(ROUND('Original Data'!N34,0),ROUND('Original Data'!N35,0),ROUND('Original Data'!N36,0)),0)," ")</f>
        <v/>
      </c>
      <c r="O36">
        <f>IF((COUNTA('Original Data'!O34:O36))&gt;1,ROUND(AVERAGE(ROUND('Original Data'!O34,0),ROUND('Original Data'!O35,0),ROUND('Original Data'!O36,0)),0)," ")</f>
        <v/>
      </c>
      <c r="P36">
        <f>IF((COUNTA('Original Data'!P34:P36))&gt;1,ROUND(AVERAGE(ROUND('Original Data'!P34,0),ROUND('Original Data'!P35,0),ROUND('Original Data'!P36,0)),0)," ")</f>
        <v/>
      </c>
      <c r="Q36">
        <f>IF((COUNTA('Original Data'!Q34:Q36))&gt;1,ROUND(AVERAGE(ROUND('Original Data'!Q34,0),ROUND('Original Data'!Q35,0),ROUND('Original Data'!Q36,0)),0)," ")</f>
        <v/>
      </c>
      <c r="R36">
        <f>IF((COUNTA('Original Data'!R34:R36))&gt;1,ROUND(AVERAGE(ROUND('Original Data'!R34,0),ROUND('Original Data'!R35,0),ROUND('Original Data'!R36,0)),0)," ")</f>
        <v/>
      </c>
      <c r="S36">
        <f>IF((COUNTA('Original Data'!S34:S36))&gt;1,ROUND(AVERAGE(ROUND('Original Data'!S34,0),ROUND('Original Data'!S35,0),ROUND('Original Data'!S36,0)),0)," ")</f>
        <v/>
      </c>
      <c r="T36">
        <f>IF((COUNTA('Original Data'!T34:T36))&gt;1,ROUND(AVERAGE(ROUND('Original Data'!T34,0),ROUND('Original Data'!T35,0),ROUND('Original Data'!T36,0)),0)," ")</f>
        <v/>
      </c>
      <c r="U36">
        <f>IF((COUNTA('Original Data'!U34:U36))&gt;1,ROUND(AVERAGE(ROUND('Original Data'!U34,0),ROUND('Original Data'!U35,0),ROUND('Original Data'!U36,0)),0)," ")</f>
        <v/>
      </c>
      <c r="V36">
        <f>IF((COUNTA('Original Data'!V34:V36))&gt;1,ROUND(AVERAGE(ROUND('Original Data'!V34,0),ROUND('Original Data'!V35,0),ROUND('Original Data'!V36,0)),0)," ")</f>
        <v/>
      </c>
      <c r="W36">
        <f>IF((COUNTA('Original Data'!W34:W36))&gt;1,ROUND(AVERAGE(ROUND('Original Data'!W34,0),ROUND('Original Data'!W35,0),ROUND('Original Data'!W36,0)),0)," ")</f>
        <v/>
      </c>
      <c r="X36">
        <f>IF((COUNTA('Original Data'!X34:X36))&gt;1,ROUND(AVERAGE(ROUND('Original Data'!X34,0),ROUND('Original Data'!X35,0),ROUND('Original Data'!X36,0)),0)," ")</f>
        <v/>
      </c>
      <c r="Y36">
        <f>IF((COUNTA('Original Data'!Y34:Y36))&gt;1,ROUND(AVERAGE(ROUND('Original Data'!Y34,0),ROUND('Original Data'!Y35,0),ROUND('Original Data'!Y36,0)),0)," ")</f>
        <v/>
      </c>
      <c r="Z36">
        <f>IF((COUNTA('Original Data'!Z34:Z36))&gt;1,ROUND(AVERAGE(ROUND('Original Data'!Z34,0),ROUND('Original Data'!Z35,0),ROUND('Original Data'!Z36,0)),0)," ")</f>
        <v/>
      </c>
      <c r="AA36">
        <f>IF((COUNTA('Original Data'!AA34:AA36))&gt;1,ROUND(AVERAGE(ROUND('Original Data'!AA34,0),ROUND('Original Data'!AA35,0),ROUND('Original Data'!AA36,0)),0)," ")</f>
        <v/>
      </c>
      <c r="AB36">
        <f>IF((COUNTA('Original Data'!AB34:AB36))&gt;1,ROUND(AVERAGE(ROUND('Original Data'!AB34,0),ROUND('Original Data'!AB35,0),ROUND('Original Data'!AB36,0)),0)," ")</f>
        <v/>
      </c>
      <c r="AC36">
        <f>IF((COUNTA('Original Data'!AC34:AC36))&gt;1,ROUND(AVERAGE(ROUND('Original Data'!AC34,0),ROUND('Original Data'!AC35,0),ROUND('Original Data'!AC36,0)),0)," ")</f>
        <v/>
      </c>
      <c r="AD36">
        <f>IF((COUNTA('Original Data'!AD34:AD36))&gt;1,ROUND(AVERAGE(ROUND('Original Data'!AD34,0),ROUND('Original Data'!AD35,0),ROUND('Original Data'!AD36,0)),0)," ")</f>
        <v/>
      </c>
      <c r="AE36">
        <f>IF((COUNTA('Original Data'!AE34:AE36))&gt;1,ROUND(AVERAGE(ROUND('Original Data'!AE34,0),ROUND('Original Data'!AE35,0),ROUND('Original Data'!AE36,0)),0)," ")</f>
        <v/>
      </c>
      <c r="AF36">
        <f>IF((COUNTA('Original Data'!AF34:AF36))&gt;1,ROUND(AVERAGE(ROUND('Original Data'!AF34,0),ROUND('Original Data'!AF35,0),ROUND('Original Data'!AF36,0)),0)," ")</f>
        <v/>
      </c>
      <c r="AG36">
        <f>IF((COUNTA('Original Data'!AG34:AG36))&gt;1,ROUND(AVERAGE(ROUND('Original Data'!AG34,0),ROUND('Original Data'!AG35,0),ROUND('Original Data'!AG36,0)),0)," ")</f>
        <v/>
      </c>
      <c r="AH36">
        <f>IF((COUNTA('Original Data'!AH34:AH36))&gt;1,ROUND(AVERAGE(ROUND('Original Data'!AH34,0),ROUND('Original Data'!AH35,0),ROUND('Original Data'!AH36,0)),0)," ")</f>
        <v/>
      </c>
      <c r="AI36">
        <f>IF((COUNTA('Original Data'!AI34:AI36))&gt;1,ROUND(AVERAGE(ROUND('Original Data'!AI34,0),ROUND('Original Data'!AI35,0),ROUND('Original Data'!AI36,0)),0)," ")</f>
        <v/>
      </c>
      <c r="AJ36">
        <f>IF((COUNTA('Original Data'!AJ34:AJ36))&gt;1,ROUND(AVERAGE(ROUND('Original Data'!AJ34,0),ROUND('Original Data'!AJ35,0),ROUND('Original Data'!AJ36,0)),0)," ")</f>
        <v/>
      </c>
      <c r="AK36">
        <f>IF((COUNTA('Original Data'!AK34:AK36))&gt;1,ROUND(AVERAGE(ROUND('Original Data'!AK34,0),ROUND('Original Data'!AK35,0),ROUND('Original Data'!AK36,0)),0)," ")</f>
        <v/>
      </c>
      <c r="AL36">
        <f>IF((COUNTA('Original Data'!AL34:AL36))&gt;1,ROUND(AVERAGE(ROUND('Original Data'!AL34,0),ROUND('Original Data'!AL35,0),ROUND('Original Data'!AL36,0)),0)," ")</f>
        <v/>
      </c>
      <c r="AM36">
        <f>IF((COUNTA('Original Data'!AM34:AM36))&gt;1,ROUND(AVERAGE(ROUND('Original Data'!AM34,0),ROUND('Original Data'!AM35,0),ROUND('Original Data'!AM36,0)),0)," ")</f>
        <v/>
      </c>
      <c r="AN36">
        <f>IF((COUNTA('Original Data'!AN34:AN36))&gt;1,ROUND(AVERAGE(ROUND('Original Data'!AN34,0),ROUND('Original Data'!AN35,0),ROUND('Original Data'!AN36,0)),0)," ")</f>
        <v/>
      </c>
      <c r="AO36">
        <f>IF((COUNTA('Original Data'!AO34:AO36))&gt;1,ROUND(AVERAGE(ROUND('Original Data'!AO34,0),ROUND('Original Data'!AO35,0),ROUND('Original Data'!AO36,0)),0)," ")</f>
        <v/>
      </c>
      <c r="AP36">
        <f>IF((COUNTA('Original Data'!AP34:AP36))&gt;1,ROUND(AVERAGE(ROUND('Original Data'!AP34,0),ROUND('Original Data'!AP35,0),ROUND('Original Data'!AP36,0)),0)," ")</f>
        <v/>
      </c>
      <c r="AQ36">
        <f>IF((COUNTA('Original Data'!AQ34:AQ36))&gt;1,ROUND(AVERAGE(ROUND('Original Data'!AQ34,0),ROUND('Original Data'!AQ35,0),ROUND('Original Data'!AQ36,0)),0)," ")</f>
        <v/>
      </c>
      <c r="AR36">
        <f>IF((COUNTA('Original Data'!AR34:AR36))&gt;1,ROUND(AVERAGE(ROUND('Original Data'!AR34,0),ROUND('Original Data'!AR35,0),ROUND('Original Data'!AR36,0)),0)," ")</f>
        <v/>
      </c>
    </row>
    <row r="37">
      <c r="A37">
        <f>('Original Data'!A37)</f>
        <v/>
      </c>
      <c r="B37">
        <f>('Original Data'!B37)</f>
        <v/>
      </c>
      <c r="C37">
        <f>IF((COUNTA('Original Data'!C35:C37))&gt;1,ROUND(AVERAGE(ROUND('Original Data'!C35,0),ROUND('Original Data'!C36,0),ROUND('Original Data'!C37,0)),0)," ")</f>
        <v/>
      </c>
      <c r="D37">
        <f>IF((COUNTA('Original Data'!D35:D37))&gt;1,ROUND(AVERAGE(ROUND('Original Data'!D35,0),ROUND('Original Data'!D36,0),ROUND('Original Data'!D37,0)),0)," ")</f>
        <v/>
      </c>
      <c r="E37">
        <f>IF((COUNTA('Original Data'!E35:E37))&gt;1,ROUND(AVERAGE(ROUND('Original Data'!E35,0),ROUND('Original Data'!E36,0),ROUND('Original Data'!E37,0)),0)," ")</f>
        <v/>
      </c>
      <c r="F37">
        <f>IF((COUNTA('Original Data'!F35:F37))&gt;1,ROUND(AVERAGE(ROUND('Original Data'!F35,0),ROUND('Original Data'!F36,0),ROUND('Original Data'!F37,0)),0)," ")</f>
        <v/>
      </c>
      <c r="G37">
        <f>IF((COUNTA('Original Data'!G35:G37))&gt;1,ROUND(AVERAGE(ROUND('Original Data'!G35,0),ROUND('Original Data'!G36,0),ROUND('Original Data'!G37,0)),0)," ")</f>
        <v/>
      </c>
      <c r="H37">
        <f>IF((COUNTA('Original Data'!H35:H37))&gt;1,ROUND(AVERAGE(ROUND('Original Data'!H35,0),ROUND('Original Data'!H36,0),ROUND('Original Data'!H37,0)),0)," ")</f>
        <v/>
      </c>
      <c r="I37">
        <f>IF((COUNTA('Original Data'!I35:I37))&gt;1,ROUND(AVERAGE(ROUND('Original Data'!I35,0),ROUND('Original Data'!I36,0),ROUND('Original Data'!I37,0)),0)," ")</f>
        <v/>
      </c>
      <c r="J37">
        <f>IF((COUNTA('Original Data'!J35:J37))&gt;1,ROUND(AVERAGE(ROUND('Original Data'!J35,0),ROUND('Original Data'!J36,0),ROUND('Original Data'!J37,0)),0)," ")</f>
        <v/>
      </c>
      <c r="K37">
        <f>IF((COUNTA('Original Data'!K35:K37))&gt;1,ROUND(AVERAGE(ROUND('Original Data'!K35,0),ROUND('Original Data'!K36,0),ROUND('Original Data'!K37,0)),0)," ")</f>
        <v/>
      </c>
      <c r="L37">
        <f>IF((COUNTA('Original Data'!L35:L37))&gt;1,ROUND(AVERAGE(ROUND('Original Data'!L35,0),ROUND('Original Data'!L36,0),ROUND('Original Data'!L37,0)),0)," ")</f>
        <v/>
      </c>
      <c r="M37">
        <f>IF((COUNTA('Original Data'!M35:M37))&gt;1,ROUND(AVERAGE(ROUND('Original Data'!M35,0),ROUND('Original Data'!M36,0),ROUND('Original Data'!M37,0)),0)," ")</f>
        <v/>
      </c>
      <c r="N37">
        <f>IF((COUNTA('Original Data'!N35:N37))&gt;1,ROUND(AVERAGE(ROUND('Original Data'!N35,0),ROUND('Original Data'!N36,0),ROUND('Original Data'!N37,0)),0)," ")</f>
        <v/>
      </c>
      <c r="O37">
        <f>IF((COUNTA('Original Data'!O35:O37))&gt;1,ROUND(AVERAGE(ROUND('Original Data'!O35,0),ROUND('Original Data'!O36,0),ROUND('Original Data'!O37,0)),0)," ")</f>
        <v/>
      </c>
      <c r="P37">
        <f>IF((COUNTA('Original Data'!P35:P37))&gt;1,ROUND(AVERAGE(ROUND('Original Data'!P35,0),ROUND('Original Data'!P36,0),ROUND('Original Data'!P37,0)),0)," ")</f>
        <v/>
      </c>
      <c r="Q37">
        <f>IF((COUNTA('Original Data'!Q35:Q37))&gt;1,ROUND(AVERAGE(ROUND('Original Data'!Q35,0),ROUND('Original Data'!Q36,0),ROUND('Original Data'!Q37,0)),0)," ")</f>
        <v/>
      </c>
      <c r="R37">
        <f>IF((COUNTA('Original Data'!R35:R37))&gt;1,ROUND(AVERAGE(ROUND('Original Data'!R35,0),ROUND('Original Data'!R36,0),ROUND('Original Data'!R37,0)),0)," ")</f>
        <v/>
      </c>
      <c r="S37">
        <f>IF((COUNTA('Original Data'!S35:S37))&gt;1,ROUND(AVERAGE(ROUND('Original Data'!S35,0),ROUND('Original Data'!S36,0),ROUND('Original Data'!S37,0)),0)," ")</f>
        <v/>
      </c>
      <c r="T37">
        <f>IF((COUNTA('Original Data'!T35:T37))&gt;1,ROUND(AVERAGE(ROUND('Original Data'!T35,0),ROUND('Original Data'!T36,0),ROUND('Original Data'!T37,0)),0)," ")</f>
        <v/>
      </c>
      <c r="U37">
        <f>IF((COUNTA('Original Data'!U35:U37))&gt;1,ROUND(AVERAGE(ROUND('Original Data'!U35,0),ROUND('Original Data'!U36,0),ROUND('Original Data'!U37,0)),0)," ")</f>
        <v/>
      </c>
      <c r="V37">
        <f>IF((COUNTA('Original Data'!V35:V37))&gt;1,ROUND(AVERAGE(ROUND('Original Data'!V35,0),ROUND('Original Data'!V36,0),ROUND('Original Data'!V37,0)),0)," ")</f>
        <v/>
      </c>
      <c r="W37">
        <f>IF((COUNTA('Original Data'!W35:W37))&gt;1,ROUND(AVERAGE(ROUND('Original Data'!W35,0),ROUND('Original Data'!W36,0),ROUND('Original Data'!W37,0)),0)," ")</f>
        <v/>
      </c>
      <c r="X37">
        <f>IF((COUNTA('Original Data'!X35:X37))&gt;1,ROUND(AVERAGE(ROUND('Original Data'!X35,0),ROUND('Original Data'!X36,0),ROUND('Original Data'!X37,0)),0)," ")</f>
        <v/>
      </c>
      <c r="Y37">
        <f>IF((COUNTA('Original Data'!Y35:Y37))&gt;1,ROUND(AVERAGE(ROUND('Original Data'!Y35,0),ROUND('Original Data'!Y36,0),ROUND('Original Data'!Y37,0)),0)," ")</f>
        <v/>
      </c>
      <c r="Z37">
        <f>IF((COUNTA('Original Data'!Z35:Z37))&gt;1,ROUND(AVERAGE(ROUND('Original Data'!Z35,0),ROUND('Original Data'!Z36,0),ROUND('Original Data'!Z37,0)),0)," ")</f>
        <v/>
      </c>
      <c r="AA37">
        <f>IF((COUNTA('Original Data'!AA35:AA37))&gt;1,ROUND(AVERAGE(ROUND('Original Data'!AA35,0),ROUND('Original Data'!AA36,0),ROUND('Original Data'!AA37,0)),0)," ")</f>
        <v/>
      </c>
      <c r="AB37">
        <f>IF((COUNTA('Original Data'!AB35:AB37))&gt;1,ROUND(AVERAGE(ROUND('Original Data'!AB35,0),ROUND('Original Data'!AB36,0),ROUND('Original Data'!AB37,0)),0)," ")</f>
        <v/>
      </c>
      <c r="AC37">
        <f>IF((COUNTA('Original Data'!AC35:AC37))&gt;1,ROUND(AVERAGE(ROUND('Original Data'!AC35,0),ROUND('Original Data'!AC36,0),ROUND('Original Data'!AC37,0)),0)," ")</f>
        <v/>
      </c>
      <c r="AD37">
        <f>IF((COUNTA('Original Data'!AD35:AD37))&gt;1,ROUND(AVERAGE(ROUND('Original Data'!AD35,0),ROUND('Original Data'!AD36,0),ROUND('Original Data'!AD37,0)),0)," ")</f>
        <v/>
      </c>
      <c r="AE37">
        <f>IF((COUNTA('Original Data'!AE35:AE37))&gt;1,ROUND(AVERAGE(ROUND('Original Data'!AE35,0),ROUND('Original Data'!AE36,0),ROUND('Original Data'!AE37,0)),0)," ")</f>
        <v/>
      </c>
      <c r="AF37">
        <f>IF((COUNTA('Original Data'!AF35:AF37))&gt;1,ROUND(AVERAGE(ROUND('Original Data'!AF35,0),ROUND('Original Data'!AF36,0),ROUND('Original Data'!AF37,0)),0)," ")</f>
        <v/>
      </c>
      <c r="AG37">
        <f>IF((COUNTA('Original Data'!AG35:AG37))&gt;1,ROUND(AVERAGE(ROUND('Original Data'!AG35,0),ROUND('Original Data'!AG36,0),ROUND('Original Data'!AG37,0)),0)," ")</f>
        <v/>
      </c>
      <c r="AH37">
        <f>IF((COUNTA('Original Data'!AH35:AH37))&gt;1,ROUND(AVERAGE(ROUND('Original Data'!AH35,0),ROUND('Original Data'!AH36,0),ROUND('Original Data'!AH37,0)),0)," ")</f>
        <v/>
      </c>
      <c r="AI37">
        <f>IF((COUNTA('Original Data'!AI35:AI37))&gt;1,ROUND(AVERAGE(ROUND('Original Data'!AI35,0),ROUND('Original Data'!AI36,0),ROUND('Original Data'!AI37,0)),0)," ")</f>
        <v/>
      </c>
      <c r="AJ37">
        <f>IF((COUNTA('Original Data'!AJ35:AJ37))&gt;1,ROUND(AVERAGE(ROUND('Original Data'!AJ35,0),ROUND('Original Data'!AJ36,0),ROUND('Original Data'!AJ37,0)),0)," ")</f>
        <v/>
      </c>
      <c r="AK37">
        <f>IF((COUNTA('Original Data'!AK35:AK37))&gt;1,ROUND(AVERAGE(ROUND('Original Data'!AK35,0),ROUND('Original Data'!AK36,0),ROUND('Original Data'!AK37,0)),0)," ")</f>
        <v/>
      </c>
      <c r="AL37">
        <f>IF((COUNTA('Original Data'!AL35:AL37))&gt;1,ROUND(AVERAGE(ROUND('Original Data'!AL35,0),ROUND('Original Data'!AL36,0),ROUND('Original Data'!AL37,0)),0)," ")</f>
        <v/>
      </c>
      <c r="AM37">
        <f>IF((COUNTA('Original Data'!AM35:AM37))&gt;1,ROUND(AVERAGE(ROUND('Original Data'!AM35,0),ROUND('Original Data'!AM36,0),ROUND('Original Data'!AM37,0)),0)," ")</f>
        <v/>
      </c>
      <c r="AN37">
        <f>IF((COUNTA('Original Data'!AN35:AN37))&gt;1,ROUND(AVERAGE(ROUND('Original Data'!AN35,0),ROUND('Original Data'!AN36,0),ROUND('Original Data'!AN37,0)),0)," ")</f>
        <v/>
      </c>
      <c r="AO37">
        <f>IF((COUNTA('Original Data'!AO35:AO37))&gt;1,ROUND(AVERAGE(ROUND('Original Data'!AO35,0),ROUND('Original Data'!AO36,0),ROUND('Original Data'!AO37,0)),0)," ")</f>
        <v/>
      </c>
      <c r="AP37">
        <f>IF((COUNTA('Original Data'!AP35:AP37))&gt;1,ROUND(AVERAGE(ROUND('Original Data'!AP35,0),ROUND('Original Data'!AP36,0),ROUND('Original Data'!AP37,0)),0)," ")</f>
        <v/>
      </c>
      <c r="AQ37">
        <f>IF((COUNTA('Original Data'!AQ35:AQ37))&gt;1,ROUND(AVERAGE(ROUND('Original Data'!AQ35,0),ROUND('Original Data'!AQ36,0),ROUND('Original Data'!AQ37,0)),0)," ")</f>
        <v/>
      </c>
      <c r="AR37">
        <f>IF((COUNTA('Original Data'!AR35:AR37))&gt;1,ROUND(AVERAGE(ROUND('Original Data'!AR35,0),ROUND('Original Data'!AR36,0),ROUND('Original Data'!AR37,0)),0)," ")</f>
        <v/>
      </c>
    </row>
    <row r="38">
      <c r="A38">
        <f>('Original Data'!A38)</f>
        <v/>
      </c>
      <c r="B38">
        <f>('Original Data'!B38)</f>
        <v/>
      </c>
      <c r="C38">
        <f>IF((COUNTA('Original Data'!C36:C38))&gt;1,ROUND(AVERAGE(ROUND('Original Data'!C36,0),ROUND('Original Data'!C37,0),ROUND('Original Data'!C38,0)),0)," ")</f>
        <v/>
      </c>
      <c r="D38">
        <f>IF((COUNTA('Original Data'!D36:D38))&gt;1,ROUND(AVERAGE(ROUND('Original Data'!D36,0),ROUND('Original Data'!D37,0),ROUND('Original Data'!D38,0)),0)," ")</f>
        <v/>
      </c>
      <c r="E38">
        <f>IF((COUNTA('Original Data'!E36:E38))&gt;1,ROUND(AVERAGE(ROUND('Original Data'!E36,0),ROUND('Original Data'!E37,0),ROUND('Original Data'!E38,0)),0)," ")</f>
        <v/>
      </c>
      <c r="F38">
        <f>IF((COUNTA('Original Data'!F36:F38))&gt;1,ROUND(AVERAGE(ROUND('Original Data'!F36,0),ROUND('Original Data'!F37,0),ROUND('Original Data'!F38,0)),0)," ")</f>
        <v/>
      </c>
      <c r="G38">
        <f>IF((COUNTA('Original Data'!G36:G38))&gt;1,ROUND(AVERAGE(ROUND('Original Data'!G36,0),ROUND('Original Data'!G37,0),ROUND('Original Data'!G38,0)),0)," ")</f>
        <v/>
      </c>
      <c r="H38">
        <f>IF((COUNTA('Original Data'!H36:H38))&gt;1,ROUND(AVERAGE(ROUND('Original Data'!H36,0),ROUND('Original Data'!H37,0),ROUND('Original Data'!H38,0)),0)," ")</f>
        <v/>
      </c>
      <c r="I38">
        <f>IF((COUNTA('Original Data'!I36:I38))&gt;1,ROUND(AVERAGE(ROUND('Original Data'!I36,0),ROUND('Original Data'!I37,0),ROUND('Original Data'!I38,0)),0)," ")</f>
        <v/>
      </c>
      <c r="J38">
        <f>IF((COUNTA('Original Data'!J36:J38))&gt;1,ROUND(AVERAGE(ROUND('Original Data'!J36,0),ROUND('Original Data'!J37,0),ROUND('Original Data'!J38,0)),0)," ")</f>
        <v/>
      </c>
      <c r="K38">
        <f>IF((COUNTA('Original Data'!K36:K38))&gt;1,ROUND(AVERAGE(ROUND('Original Data'!K36,0),ROUND('Original Data'!K37,0),ROUND('Original Data'!K38,0)),0)," ")</f>
        <v/>
      </c>
      <c r="L38">
        <f>IF((COUNTA('Original Data'!L36:L38))&gt;1,ROUND(AVERAGE(ROUND('Original Data'!L36,0),ROUND('Original Data'!L37,0),ROUND('Original Data'!L38,0)),0)," ")</f>
        <v/>
      </c>
      <c r="M38">
        <f>IF((COUNTA('Original Data'!M36:M38))&gt;1,ROUND(AVERAGE(ROUND('Original Data'!M36,0),ROUND('Original Data'!M37,0),ROUND('Original Data'!M38,0)),0)," ")</f>
        <v/>
      </c>
      <c r="N38">
        <f>IF((COUNTA('Original Data'!N36:N38))&gt;1,ROUND(AVERAGE(ROUND('Original Data'!N36,0),ROUND('Original Data'!N37,0),ROUND('Original Data'!N38,0)),0)," ")</f>
        <v/>
      </c>
      <c r="O38">
        <f>IF((COUNTA('Original Data'!O36:O38))&gt;1,ROUND(AVERAGE(ROUND('Original Data'!O36,0),ROUND('Original Data'!O37,0),ROUND('Original Data'!O38,0)),0)," ")</f>
        <v/>
      </c>
      <c r="P38">
        <f>IF((COUNTA('Original Data'!P36:P38))&gt;1,ROUND(AVERAGE(ROUND('Original Data'!P36,0),ROUND('Original Data'!P37,0),ROUND('Original Data'!P38,0)),0)," ")</f>
        <v/>
      </c>
      <c r="Q38">
        <f>IF((COUNTA('Original Data'!Q36:Q38))&gt;1,ROUND(AVERAGE(ROUND('Original Data'!Q36,0),ROUND('Original Data'!Q37,0),ROUND('Original Data'!Q38,0)),0)," ")</f>
        <v/>
      </c>
      <c r="R38">
        <f>IF((COUNTA('Original Data'!R36:R38))&gt;1,ROUND(AVERAGE(ROUND('Original Data'!R36,0),ROUND('Original Data'!R37,0),ROUND('Original Data'!R38,0)),0)," ")</f>
        <v/>
      </c>
      <c r="S38">
        <f>IF((COUNTA('Original Data'!S36:S38))&gt;1,ROUND(AVERAGE(ROUND('Original Data'!S36,0),ROUND('Original Data'!S37,0),ROUND('Original Data'!S38,0)),0)," ")</f>
        <v/>
      </c>
      <c r="T38">
        <f>IF((COUNTA('Original Data'!T36:T38))&gt;1,ROUND(AVERAGE(ROUND('Original Data'!T36,0),ROUND('Original Data'!T37,0),ROUND('Original Data'!T38,0)),0)," ")</f>
        <v/>
      </c>
      <c r="U38">
        <f>IF((COUNTA('Original Data'!U36:U38))&gt;1,ROUND(AVERAGE(ROUND('Original Data'!U36,0),ROUND('Original Data'!U37,0),ROUND('Original Data'!U38,0)),0)," ")</f>
        <v/>
      </c>
      <c r="V38">
        <f>IF((COUNTA('Original Data'!V36:V38))&gt;1,ROUND(AVERAGE(ROUND('Original Data'!V36,0),ROUND('Original Data'!V37,0),ROUND('Original Data'!V38,0)),0)," ")</f>
        <v/>
      </c>
      <c r="W38">
        <f>IF((COUNTA('Original Data'!W36:W38))&gt;1,ROUND(AVERAGE(ROUND('Original Data'!W36,0),ROUND('Original Data'!W37,0),ROUND('Original Data'!W38,0)),0)," ")</f>
        <v/>
      </c>
      <c r="X38">
        <f>IF((COUNTA('Original Data'!X36:X38))&gt;1,ROUND(AVERAGE(ROUND('Original Data'!X36,0),ROUND('Original Data'!X37,0),ROUND('Original Data'!X38,0)),0)," ")</f>
        <v/>
      </c>
      <c r="Y38">
        <f>IF((COUNTA('Original Data'!Y36:Y38))&gt;1,ROUND(AVERAGE(ROUND('Original Data'!Y36,0),ROUND('Original Data'!Y37,0),ROUND('Original Data'!Y38,0)),0)," ")</f>
        <v/>
      </c>
      <c r="Z38">
        <f>IF((COUNTA('Original Data'!Z36:Z38))&gt;1,ROUND(AVERAGE(ROUND('Original Data'!Z36,0),ROUND('Original Data'!Z37,0),ROUND('Original Data'!Z38,0)),0)," ")</f>
        <v/>
      </c>
      <c r="AA38">
        <f>IF((COUNTA('Original Data'!AA36:AA38))&gt;1,ROUND(AVERAGE(ROUND('Original Data'!AA36,0),ROUND('Original Data'!AA37,0),ROUND('Original Data'!AA38,0)),0)," ")</f>
        <v/>
      </c>
      <c r="AB38">
        <f>IF((COUNTA('Original Data'!AB36:AB38))&gt;1,ROUND(AVERAGE(ROUND('Original Data'!AB36,0),ROUND('Original Data'!AB37,0),ROUND('Original Data'!AB38,0)),0)," ")</f>
        <v/>
      </c>
      <c r="AC38">
        <f>IF((COUNTA('Original Data'!AC36:AC38))&gt;1,ROUND(AVERAGE(ROUND('Original Data'!AC36,0),ROUND('Original Data'!AC37,0),ROUND('Original Data'!AC38,0)),0)," ")</f>
        <v/>
      </c>
      <c r="AD38">
        <f>IF((COUNTA('Original Data'!AD36:AD38))&gt;1,ROUND(AVERAGE(ROUND('Original Data'!AD36,0),ROUND('Original Data'!AD37,0),ROUND('Original Data'!AD38,0)),0)," ")</f>
        <v/>
      </c>
      <c r="AE38">
        <f>IF((COUNTA('Original Data'!AE36:AE38))&gt;1,ROUND(AVERAGE(ROUND('Original Data'!AE36,0),ROUND('Original Data'!AE37,0),ROUND('Original Data'!AE38,0)),0)," ")</f>
        <v/>
      </c>
      <c r="AF38">
        <f>IF((COUNTA('Original Data'!AF36:AF38))&gt;1,ROUND(AVERAGE(ROUND('Original Data'!AF36,0),ROUND('Original Data'!AF37,0),ROUND('Original Data'!AF38,0)),0)," ")</f>
        <v/>
      </c>
      <c r="AG38">
        <f>IF((COUNTA('Original Data'!AG36:AG38))&gt;1,ROUND(AVERAGE(ROUND('Original Data'!AG36,0),ROUND('Original Data'!AG37,0),ROUND('Original Data'!AG38,0)),0)," ")</f>
        <v/>
      </c>
      <c r="AH38">
        <f>IF((COUNTA('Original Data'!AH36:AH38))&gt;1,ROUND(AVERAGE(ROUND('Original Data'!AH36,0),ROUND('Original Data'!AH37,0),ROUND('Original Data'!AH38,0)),0)," ")</f>
        <v/>
      </c>
      <c r="AI38">
        <f>IF((COUNTA('Original Data'!AI36:AI38))&gt;1,ROUND(AVERAGE(ROUND('Original Data'!AI36,0),ROUND('Original Data'!AI37,0),ROUND('Original Data'!AI38,0)),0)," ")</f>
        <v/>
      </c>
      <c r="AJ38">
        <f>IF((COUNTA('Original Data'!AJ36:AJ38))&gt;1,ROUND(AVERAGE(ROUND('Original Data'!AJ36,0),ROUND('Original Data'!AJ37,0),ROUND('Original Data'!AJ38,0)),0)," ")</f>
        <v/>
      </c>
      <c r="AK38">
        <f>IF((COUNTA('Original Data'!AK36:AK38))&gt;1,ROUND(AVERAGE(ROUND('Original Data'!AK36,0),ROUND('Original Data'!AK37,0),ROUND('Original Data'!AK38,0)),0)," ")</f>
        <v/>
      </c>
      <c r="AL38">
        <f>IF((COUNTA('Original Data'!AL36:AL38))&gt;1,ROUND(AVERAGE(ROUND('Original Data'!AL36,0),ROUND('Original Data'!AL37,0),ROUND('Original Data'!AL38,0)),0)," ")</f>
        <v/>
      </c>
      <c r="AM38">
        <f>IF((COUNTA('Original Data'!AM36:AM38))&gt;1,ROUND(AVERAGE(ROUND('Original Data'!AM36,0),ROUND('Original Data'!AM37,0),ROUND('Original Data'!AM38,0)),0)," ")</f>
        <v/>
      </c>
      <c r="AN38">
        <f>IF((COUNTA('Original Data'!AN36:AN38))&gt;1,ROUND(AVERAGE(ROUND('Original Data'!AN36,0),ROUND('Original Data'!AN37,0),ROUND('Original Data'!AN38,0)),0)," ")</f>
        <v/>
      </c>
      <c r="AO38">
        <f>IF((COUNTA('Original Data'!AO36:AO38))&gt;1,ROUND(AVERAGE(ROUND('Original Data'!AO36,0),ROUND('Original Data'!AO37,0),ROUND('Original Data'!AO38,0)),0)," ")</f>
        <v/>
      </c>
      <c r="AP38">
        <f>IF((COUNTA('Original Data'!AP36:AP38))&gt;1,ROUND(AVERAGE(ROUND('Original Data'!AP36,0),ROUND('Original Data'!AP37,0),ROUND('Original Data'!AP38,0)),0)," ")</f>
        <v/>
      </c>
      <c r="AQ38">
        <f>IF((COUNTA('Original Data'!AQ36:AQ38))&gt;1,ROUND(AVERAGE(ROUND('Original Data'!AQ36,0),ROUND('Original Data'!AQ37,0),ROUND('Original Data'!AQ38,0)),0)," ")</f>
        <v/>
      </c>
      <c r="AR38">
        <f>IF((COUNTA('Original Data'!AR36:AR38))&gt;1,ROUND(AVERAGE(ROUND('Original Data'!AR36,0),ROUND('Original Data'!AR37,0),ROUND('Original Data'!AR38,0)),0)," ")</f>
        <v/>
      </c>
    </row>
    <row r="39">
      <c r="A39">
        <f>('Original Data'!A39)</f>
        <v/>
      </c>
      <c r="B39">
        <f>('Original Data'!B39)</f>
        <v/>
      </c>
      <c r="C39">
        <f>IF((COUNTA('Original Data'!C37:C39))&gt;1,ROUND(AVERAGE(ROUND('Original Data'!C37,0),ROUND('Original Data'!C38,0),ROUND('Original Data'!C39,0)),0)," ")</f>
        <v/>
      </c>
      <c r="D39">
        <f>IF((COUNTA('Original Data'!D37:D39))&gt;1,ROUND(AVERAGE(ROUND('Original Data'!D37,0),ROUND('Original Data'!D38,0),ROUND('Original Data'!D39,0)),0)," ")</f>
        <v/>
      </c>
      <c r="E39">
        <f>IF((COUNTA('Original Data'!E37:E39))&gt;1,ROUND(AVERAGE(ROUND('Original Data'!E37,0),ROUND('Original Data'!E38,0),ROUND('Original Data'!E39,0)),0)," ")</f>
        <v/>
      </c>
      <c r="F39">
        <f>IF((COUNTA('Original Data'!F37:F39))&gt;1,ROUND(AVERAGE(ROUND('Original Data'!F37,0),ROUND('Original Data'!F38,0),ROUND('Original Data'!F39,0)),0)," ")</f>
        <v/>
      </c>
      <c r="G39">
        <f>IF((COUNTA('Original Data'!G37:G39))&gt;1,ROUND(AVERAGE(ROUND('Original Data'!G37,0),ROUND('Original Data'!G38,0),ROUND('Original Data'!G39,0)),0)," ")</f>
        <v/>
      </c>
      <c r="H39">
        <f>IF((COUNTA('Original Data'!H37:H39))&gt;1,ROUND(AVERAGE(ROUND('Original Data'!H37,0),ROUND('Original Data'!H38,0),ROUND('Original Data'!H39,0)),0)," ")</f>
        <v/>
      </c>
      <c r="I39">
        <f>IF((COUNTA('Original Data'!I37:I39))&gt;1,ROUND(AVERAGE(ROUND('Original Data'!I37,0),ROUND('Original Data'!I38,0),ROUND('Original Data'!I39,0)),0)," ")</f>
        <v/>
      </c>
      <c r="J39">
        <f>IF((COUNTA('Original Data'!J37:J39))&gt;1,ROUND(AVERAGE(ROUND('Original Data'!J37,0),ROUND('Original Data'!J38,0),ROUND('Original Data'!J39,0)),0)," ")</f>
        <v/>
      </c>
      <c r="K39">
        <f>IF((COUNTA('Original Data'!K37:K39))&gt;1,ROUND(AVERAGE(ROUND('Original Data'!K37,0),ROUND('Original Data'!K38,0),ROUND('Original Data'!K39,0)),0)," ")</f>
        <v/>
      </c>
      <c r="L39">
        <f>IF((COUNTA('Original Data'!L37:L39))&gt;1,ROUND(AVERAGE(ROUND('Original Data'!L37,0),ROUND('Original Data'!L38,0),ROUND('Original Data'!L39,0)),0)," ")</f>
        <v/>
      </c>
      <c r="M39">
        <f>IF((COUNTA('Original Data'!M37:M39))&gt;1,ROUND(AVERAGE(ROUND('Original Data'!M37,0),ROUND('Original Data'!M38,0),ROUND('Original Data'!M39,0)),0)," ")</f>
        <v/>
      </c>
      <c r="N39">
        <f>IF((COUNTA('Original Data'!N37:N39))&gt;1,ROUND(AVERAGE(ROUND('Original Data'!N37,0),ROUND('Original Data'!N38,0),ROUND('Original Data'!N39,0)),0)," ")</f>
        <v/>
      </c>
      <c r="O39">
        <f>IF((COUNTA('Original Data'!O37:O39))&gt;1,ROUND(AVERAGE(ROUND('Original Data'!O37,0),ROUND('Original Data'!O38,0),ROUND('Original Data'!O39,0)),0)," ")</f>
        <v/>
      </c>
      <c r="P39">
        <f>IF((COUNTA('Original Data'!P37:P39))&gt;1,ROUND(AVERAGE(ROUND('Original Data'!P37,0),ROUND('Original Data'!P38,0),ROUND('Original Data'!P39,0)),0)," ")</f>
        <v/>
      </c>
      <c r="Q39">
        <f>IF((COUNTA('Original Data'!Q37:Q39))&gt;1,ROUND(AVERAGE(ROUND('Original Data'!Q37,0),ROUND('Original Data'!Q38,0),ROUND('Original Data'!Q39,0)),0)," ")</f>
        <v/>
      </c>
      <c r="R39">
        <f>IF((COUNTA('Original Data'!R37:R39))&gt;1,ROUND(AVERAGE(ROUND('Original Data'!R37,0),ROUND('Original Data'!R38,0),ROUND('Original Data'!R39,0)),0)," ")</f>
        <v/>
      </c>
      <c r="S39">
        <f>IF((COUNTA('Original Data'!S37:S39))&gt;1,ROUND(AVERAGE(ROUND('Original Data'!S37,0),ROUND('Original Data'!S38,0),ROUND('Original Data'!S39,0)),0)," ")</f>
        <v/>
      </c>
      <c r="T39">
        <f>IF((COUNTA('Original Data'!T37:T39))&gt;1,ROUND(AVERAGE(ROUND('Original Data'!T37,0),ROUND('Original Data'!T38,0),ROUND('Original Data'!T39,0)),0)," ")</f>
        <v/>
      </c>
      <c r="U39">
        <f>IF((COUNTA('Original Data'!U37:U39))&gt;1,ROUND(AVERAGE(ROUND('Original Data'!U37,0),ROUND('Original Data'!U38,0),ROUND('Original Data'!U39,0)),0)," ")</f>
        <v/>
      </c>
      <c r="V39">
        <f>IF((COUNTA('Original Data'!V37:V39))&gt;1,ROUND(AVERAGE(ROUND('Original Data'!V37,0),ROUND('Original Data'!V38,0),ROUND('Original Data'!V39,0)),0)," ")</f>
        <v/>
      </c>
      <c r="W39">
        <f>IF((COUNTA('Original Data'!W37:W39))&gt;1,ROUND(AVERAGE(ROUND('Original Data'!W37,0),ROUND('Original Data'!W38,0),ROUND('Original Data'!W39,0)),0)," ")</f>
        <v/>
      </c>
      <c r="X39">
        <f>IF((COUNTA('Original Data'!X37:X39))&gt;1,ROUND(AVERAGE(ROUND('Original Data'!X37,0),ROUND('Original Data'!X38,0),ROUND('Original Data'!X39,0)),0)," ")</f>
        <v/>
      </c>
      <c r="Y39">
        <f>IF((COUNTA('Original Data'!Y37:Y39))&gt;1,ROUND(AVERAGE(ROUND('Original Data'!Y37,0),ROUND('Original Data'!Y38,0),ROUND('Original Data'!Y39,0)),0)," ")</f>
        <v/>
      </c>
      <c r="Z39">
        <f>IF((COUNTA('Original Data'!Z37:Z39))&gt;1,ROUND(AVERAGE(ROUND('Original Data'!Z37,0),ROUND('Original Data'!Z38,0),ROUND('Original Data'!Z39,0)),0)," ")</f>
        <v/>
      </c>
      <c r="AA39">
        <f>IF((COUNTA('Original Data'!AA37:AA39))&gt;1,ROUND(AVERAGE(ROUND('Original Data'!AA37,0),ROUND('Original Data'!AA38,0),ROUND('Original Data'!AA39,0)),0)," ")</f>
        <v/>
      </c>
      <c r="AB39">
        <f>IF((COUNTA('Original Data'!AB37:AB39))&gt;1,ROUND(AVERAGE(ROUND('Original Data'!AB37,0),ROUND('Original Data'!AB38,0),ROUND('Original Data'!AB39,0)),0)," ")</f>
        <v/>
      </c>
      <c r="AC39">
        <f>IF((COUNTA('Original Data'!AC37:AC39))&gt;1,ROUND(AVERAGE(ROUND('Original Data'!AC37,0),ROUND('Original Data'!AC38,0),ROUND('Original Data'!AC39,0)),0)," ")</f>
        <v/>
      </c>
      <c r="AD39">
        <f>IF((COUNTA('Original Data'!AD37:AD39))&gt;1,ROUND(AVERAGE(ROUND('Original Data'!AD37,0),ROUND('Original Data'!AD38,0),ROUND('Original Data'!AD39,0)),0)," ")</f>
        <v/>
      </c>
      <c r="AE39">
        <f>IF((COUNTA('Original Data'!AE37:AE39))&gt;1,ROUND(AVERAGE(ROUND('Original Data'!AE37,0),ROUND('Original Data'!AE38,0),ROUND('Original Data'!AE39,0)),0)," ")</f>
        <v/>
      </c>
      <c r="AF39">
        <f>IF((COUNTA('Original Data'!AF37:AF39))&gt;1,ROUND(AVERAGE(ROUND('Original Data'!AF37,0),ROUND('Original Data'!AF38,0),ROUND('Original Data'!AF39,0)),0)," ")</f>
        <v/>
      </c>
      <c r="AG39">
        <f>IF((COUNTA('Original Data'!AG37:AG39))&gt;1,ROUND(AVERAGE(ROUND('Original Data'!AG37,0),ROUND('Original Data'!AG38,0),ROUND('Original Data'!AG39,0)),0)," ")</f>
        <v/>
      </c>
      <c r="AH39">
        <f>IF((COUNTA('Original Data'!AH37:AH39))&gt;1,ROUND(AVERAGE(ROUND('Original Data'!AH37,0),ROUND('Original Data'!AH38,0),ROUND('Original Data'!AH39,0)),0)," ")</f>
        <v/>
      </c>
      <c r="AI39">
        <f>IF((COUNTA('Original Data'!AI37:AI39))&gt;1,ROUND(AVERAGE(ROUND('Original Data'!AI37,0),ROUND('Original Data'!AI38,0),ROUND('Original Data'!AI39,0)),0)," ")</f>
        <v/>
      </c>
      <c r="AJ39">
        <f>IF((COUNTA('Original Data'!AJ37:AJ39))&gt;1,ROUND(AVERAGE(ROUND('Original Data'!AJ37,0),ROUND('Original Data'!AJ38,0),ROUND('Original Data'!AJ39,0)),0)," ")</f>
        <v/>
      </c>
      <c r="AK39">
        <f>IF((COUNTA('Original Data'!AK37:AK39))&gt;1,ROUND(AVERAGE(ROUND('Original Data'!AK37,0),ROUND('Original Data'!AK38,0),ROUND('Original Data'!AK39,0)),0)," ")</f>
        <v/>
      </c>
      <c r="AL39">
        <f>IF((COUNTA('Original Data'!AL37:AL39))&gt;1,ROUND(AVERAGE(ROUND('Original Data'!AL37,0),ROUND('Original Data'!AL38,0),ROUND('Original Data'!AL39,0)),0)," ")</f>
        <v/>
      </c>
      <c r="AM39">
        <f>IF((COUNTA('Original Data'!AM37:AM39))&gt;1,ROUND(AVERAGE(ROUND('Original Data'!AM37,0),ROUND('Original Data'!AM38,0),ROUND('Original Data'!AM39,0)),0)," ")</f>
        <v/>
      </c>
      <c r="AN39">
        <f>IF((COUNTA('Original Data'!AN37:AN39))&gt;1,ROUND(AVERAGE(ROUND('Original Data'!AN37,0),ROUND('Original Data'!AN38,0),ROUND('Original Data'!AN39,0)),0)," ")</f>
        <v/>
      </c>
      <c r="AO39">
        <f>IF((COUNTA('Original Data'!AO37:AO39))&gt;1,ROUND(AVERAGE(ROUND('Original Data'!AO37,0),ROUND('Original Data'!AO38,0),ROUND('Original Data'!AO39,0)),0)," ")</f>
        <v/>
      </c>
      <c r="AP39">
        <f>IF((COUNTA('Original Data'!AP37:AP39))&gt;1,ROUND(AVERAGE(ROUND('Original Data'!AP37,0),ROUND('Original Data'!AP38,0),ROUND('Original Data'!AP39,0)),0)," ")</f>
        <v/>
      </c>
      <c r="AQ39">
        <f>IF((COUNTA('Original Data'!AQ37:AQ39))&gt;1,ROUND(AVERAGE(ROUND('Original Data'!AQ37,0),ROUND('Original Data'!AQ38,0),ROUND('Original Data'!AQ39,0)),0)," ")</f>
        <v/>
      </c>
      <c r="AR39">
        <f>IF((COUNTA('Original Data'!AR37:AR39))&gt;1,ROUND(AVERAGE(ROUND('Original Data'!AR37,0),ROUND('Original Data'!AR38,0),ROUND('Original Data'!AR39,0)),0)," ")</f>
        <v/>
      </c>
    </row>
    <row r="40">
      <c r="A40">
        <f>('Original Data'!A40)</f>
        <v/>
      </c>
      <c r="B40">
        <f>('Original Data'!B40)</f>
        <v/>
      </c>
      <c r="C40">
        <f>IF((COUNTA('Original Data'!C38:C40))&gt;1,ROUND(AVERAGE(ROUND('Original Data'!C38,0),ROUND('Original Data'!C39,0),ROUND('Original Data'!C40,0)),0)," ")</f>
        <v/>
      </c>
      <c r="D40">
        <f>IF((COUNTA('Original Data'!D38:D40))&gt;1,ROUND(AVERAGE(ROUND('Original Data'!D38,0),ROUND('Original Data'!D39,0),ROUND('Original Data'!D40,0)),0)," ")</f>
        <v/>
      </c>
      <c r="E40">
        <f>IF((COUNTA('Original Data'!E38:E40))&gt;1,ROUND(AVERAGE(ROUND('Original Data'!E38,0),ROUND('Original Data'!E39,0),ROUND('Original Data'!E40,0)),0)," ")</f>
        <v/>
      </c>
      <c r="F40">
        <f>IF((COUNTA('Original Data'!F38:F40))&gt;1,ROUND(AVERAGE(ROUND('Original Data'!F38,0),ROUND('Original Data'!F39,0),ROUND('Original Data'!F40,0)),0)," ")</f>
        <v/>
      </c>
      <c r="G40">
        <f>IF((COUNTA('Original Data'!G38:G40))&gt;1,ROUND(AVERAGE(ROUND('Original Data'!G38,0),ROUND('Original Data'!G39,0),ROUND('Original Data'!G40,0)),0)," ")</f>
        <v/>
      </c>
      <c r="H40">
        <f>IF((COUNTA('Original Data'!H38:H40))&gt;1,ROUND(AVERAGE(ROUND('Original Data'!H38,0),ROUND('Original Data'!H39,0),ROUND('Original Data'!H40,0)),0)," ")</f>
        <v/>
      </c>
      <c r="I40">
        <f>IF((COUNTA('Original Data'!I38:I40))&gt;1,ROUND(AVERAGE(ROUND('Original Data'!I38,0),ROUND('Original Data'!I39,0),ROUND('Original Data'!I40,0)),0)," ")</f>
        <v/>
      </c>
      <c r="J40">
        <f>IF((COUNTA('Original Data'!J38:J40))&gt;1,ROUND(AVERAGE(ROUND('Original Data'!J38,0),ROUND('Original Data'!J39,0),ROUND('Original Data'!J40,0)),0)," ")</f>
        <v/>
      </c>
      <c r="K40">
        <f>IF((COUNTA('Original Data'!K38:K40))&gt;1,ROUND(AVERAGE(ROUND('Original Data'!K38,0),ROUND('Original Data'!K39,0),ROUND('Original Data'!K40,0)),0)," ")</f>
        <v/>
      </c>
      <c r="L40">
        <f>IF((COUNTA('Original Data'!L38:L40))&gt;1,ROUND(AVERAGE(ROUND('Original Data'!L38,0),ROUND('Original Data'!L39,0),ROUND('Original Data'!L40,0)),0)," ")</f>
        <v/>
      </c>
      <c r="M40">
        <f>IF((COUNTA('Original Data'!M38:M40))&gt;1,ROUND(AVERAGE(ROUND('Original Data'!M38,0),ROUND('Original Data'!M39,0),ROUND('Original Data'!M40,0)),0)," ")</f>
        <v/>
      </c>
      <c r="N40">
        <f>IF((COUNTA('Original Data'!N38:N40))&gt;1,ROUND(AVERAGE(ROUND('Original Data'!N38,0),ROUND('Original Data'!N39,0),ROUND('Original Data'!N40,0)),0)," ")</f>
        <v/>
      </c>
      <c r="O40">
        <f>IF((COUNTA('Original Data'!O38:O40))&gt;1,ROUND(AVERAGE(ROUND('Original Data'!O38,0),ROUND('Original Data'!O39,0),ROUND('Original Data'!O40,0)),0)," ")</f>
        <v/>
      </c>
      <c r="P40">
        <f>IF((COUNTA('Original Data'!P38:P40))&gt;1,ROUND(AVERAGE(ROUND('Original Data'!P38,0),ROUND('Original Data'!P39,0),ROUND('Original Data'!P40,0)),0)," ")</f>
        <v/>
      </c>
      <c r="Q40">
        <f>IF((COUNTA('Original Data'!Q38:Q40))&gt;1,ROUND(AVERAGE(ROUND('Original Data'!Q38,0),ROUND('Original Data'!Q39,0),ROUND('Original Data'!Q40,0)),0)," ")</f>
        <v/>
      </c>
      <c r="R40">
        <f>IF((COUNTA('Original Data'!R38:R40))&gt;1,ROUND(AVERAGE(ROUND('Original Data'!R38,0),ROUND('Original Data'!R39,0),ROUND('Original Data'!R40,0)),0)," ")</f>
        <v/>
      </c>
      <c r="S40">
        <f>IF((COUNTA('Original Data'!S38:S40))&gt;1,ROUND(AVERAGE(ROUND('Original Data'!S38,0),ROUND('Original Data'!S39,0),ROUND('Original Data'!S40,0)),0)," ")</f>
        <v/>
      </c>
      <c r="T40">
        <f>IF((COUNTA('Original Data'!T38:T40))&gt;1,ROUND(AVERAGE(ROUND('Original Data'!T38,0),ROUND('Original Data'!T39,0),ROUND('Original Data'!T40,0)),0)," ")</f>
        <v/>
      </c>
      <c r="U40">
        <f>IF((COUNTA('Original Data'!U38:U40))&gt;1,ROUND(AVERAGE(ROUND('Original Data'!U38,0),ROUND('Original Data'!U39,0),ROUND('Original Data'!U40,0)),0)," ")</f>
        <v/>
      </c>
      <c r="V40">
        <f>IF((COUNTA('Original Data'!V38:V40))&gt;1,ROUND(AVERAGE(ROUND('Original Data'!V38,0),ROUND('Original Data'!V39,0),ROUND('Original Data'!V40,0)),0)," ")</f>
        <v/>
      </c>
      <c r="W40">
        <f>IF((COUNTA('Original Data'!W38:W40))&gt;1,ROUND(AVERAGE(ROUND('Original Data'!W38,0),ROUND('Original Data'!W39,0),ROUND('Original Data'!W40,0)),0)," ")</f>
        <v/>
      </c>
      <c r="X40">
        <f>IF((COUNTA('Original Data'!X38:X40))&gt;1,ROUND(AVERAGE(ROUND('Original Data'!X38,0),ROUND('Original Data'!X39,0),ROUND('Original Data'!X40,0)),0)," ")</f>
        <v/>
      </c>
      <c r="Y40">
        <f>IF((COUNTA('Original Data'!Y38:Y40))&gt;1,ROUND(AVERAGE(ROUND('Original Data'!Y38,0),ROUND('Original Data'!Y39,0),ROUND('Original Data'!Y40,0)),0)," ")</f>
        <v/>
      </c>
      <c r="Z40">
        <f>IF((COUNTA('Original Data'!Z38:Z40))&gt;1,ROUND(AVERAGE(ROUND('Original Data'!Z38,0),ROUND('Original Data'!Z39,0),ROUND('Original Data'!Z40,0)),0)," ")</f>
        <v/>
      </c>
      <c r="AA40">
        <f>IF((COUNTA('Original Data'!AA38:AA40))&gt;1,ROUND(AVERAGE(ROUND('Original Data'!AA38,0),ROUND('Original Data'!AA39,0),ROUND('Original Data'!AA40,0)),0)," ")</f>
        <v/>
      </c>
      <c r="AB40">
        <f>IF((COUNTA('Original Data'!AB38:AB40))&gt;1,ROUND(AVERAGE(ROUND('Original Data'!AB38,0),ROUND('Original Data'!AB39,0),ROUND('Original Data'!AB40,0)),0)," ")</f>
        <v/>
      </c>
      <c r="AC40">
        <f>IF((COUNTA('Original Data'!AC38:AC40))&gt;1,ROUND(AVERAGE(ROUND('Original Data'!AC38,0),ROUND('Original Data'!AC39,0),ROUND('Original Data'!AC40,0)),0)," ")</f>
        <v/>
      </c>
      <c r="AD40">
        <f>IF((COUNTA('Original Data'!AD38:AD40))&gt;1,ROUND(AVERAGE(ROUND('Original Data'!AD38,0),ROUND('Original Data'!AD39,0),ROUND('Original Data'!AD40,0)),0)," ")</f>
        <v/>
      </c>
      <c r="AE40">
        <f>IF((COUNTA('Original Data'!AE38:AE40))&gt;1,ROUND(AVERAGE(ROUND('Original Data'!AE38,0),ROUND('Original Data'!AE39,0),ROUND('Original Data'!AE40,0)),0)," ")</f>
        <v/>
      </c>
      <c r="AF40">
        <f>IF((COUNTA('Original Data'!AF38:AF40))&gt;1,ROUND(AVERAGE(ROUND('Original Data'!AF38,0),ROUND('Original Data'!AF39,0),ROUND('Original Data'!AF40,0)),0)," ")</f>
        <v/>
      </c>
      <c r="AG40">
        <f>IF((COUNTA('Original Data'!AG38:AG40))&gt;1,ROUND(AVERAGE(ROUND('Original Data'!AG38,0),ROUND('Original Data'!AG39,0),ROUND('Original Data'!AG40,0)),0)," ")</f>
        <v/>
      </c>
      <c r="AH40">
        <f>IF((COUNTA('Original Data'!AH38:AH40))&gt;1,ROUND(AVERAGE(ROUND('Original Data'!AH38,0),ROUND('Original Data'!AH39,0),ROUND('Original Data'!AH40,0)),0)," ")</f>
        <v/>
      </c>
      <c r="AI40">
        <f>IF((COUNTA('Original Data'!AI38:AI40))&gt;1,ROUND(AVERAGE(ROUND('Original Data'!AI38,0),ROUND('Original Data'!AI39,0),ROUND('Original Data'!AI40,0)),0)," ")</f>
        <v/>
      </c>
      <c r="AJ40">
        <f>IF((COUNTA('Original Data'!AJ38:AJ40))&gt;1,ROUND(AVERAGE(ROUND('Original Data'!AJ38,0),ROUND('Original Data'!AJ39,0),ROUND('Original Data'!AJ40,0)),0)," ")</f>
        <v/>
      </c>
      <c r="AK40">
        <f>IF((COUNTA('Original Data'!AK38:AK40))&gt;1,ROUND(AVERAGE(ROUND('Original Data'!AK38,0),ROUND('Original Data'!AK39,0),ROUND('Original Data'!AK40,0)),0)," ")</f>
        <v/>
      </c>
      <c r="AL40">
        <f>IF((COUNTA('Original Data'!AL38:AL40))&gt;1,ROUND(AVERAGE(ROUND('Original Data'!AL38,0),ROUND('Original Data'!AL39,0),ROUND('Original Data'!AL40,0)),0)," ")</f>
        <v/>
      </c>
      <c r="AM40">
        <f>IF((COUNTA('Original Data'!AM38:AM40))&gt;1,ROUND(AVERAGE(ROUND('Original Data'!AM38,0),ROUND('Original Data'!AM39,0),ROUND('Original Data'!AM40,0)),0)," ")</f>
        <v/>
      </c>
      <c r="AN40">
        <f>IF((COUNTA('Original Data'!AN38:AN40))&gt;1,ROUND(AVERAGE(ROUND('Original Data'!AN38,0),ROUND('Original Data'!AN39,0),ROUND('Original Data'!AN40,0)),0)," ")</f>
        <v/>
      </c>
      <c r="AO40">
        <f>IF((COUNTA('Original Data'!AO38:AO40))&gt;1,ROUND(AVERAGE(ROUND('Original Data'!AO38,0),ROUND('Original Data'!AO39,0),ROUND('Original Data'!AO40,0)),0)," ")</f>
        <v/>
      </c>
      <c r="AP40">
        <f>IF((COUNTA('Original Data'!AP38:AP40))&gt;1,ROUND(AVERAGE(ROUND('Original Data'!AP38,0),ROUND('Original Data'!AP39,0),ROUND('Original Data'!AP40,0)),0)," ")</f>
        <v/>
      </c>
      <c r="AQ40">
        <f>IF((COUNTA('Original Data'!AQ38:AQ40))&gt;1,ROUND(AVERAGE(ROUND('Original Data'!AQ38,0),ROUND('Original Data'!AQ39,0),ROUND('Original Data'!AQ40,0)),0)," ")</f>
        <v/>
      </c>
      <c r="AR40">
        <f>IF((COUNTA('Original Data'!AR38:AR40))&gt;1,ROUND(AVERAGE(ROUND('Original Data'!AR38,0),ROUND('Original Data'!AR39,0),ROUND('Original Data'!AR40,0)),0)," ")</f>
        <v/>
      </c>
    </row>
    <row r="41">
      <c r="A41">
        <f>('Original Data'!A41)</f>
        <v/>
      </c>
      <c r="B41">
        <f>('Original Data'!B41)</f>
        <v/>
      </c>
      <c r="C41">
        <f>IF((COUNTA('Original Data'!C39:C41))&gt;1,ROUND(AVERAGE(ROUND('Original Data'!C39,0),ROUND('Original Data'!C40,0),ROUND('Original Data'!C41,0)),0)," ")</f>
        <v/>
      </c>
      <c r="D41">
        <f>IF((COUNTA('Original Data'!D39:D41))&gt;1,ROUND(AVERAGE(ROUND('Original Data'!D39,0),ROUND('Original Data'!D40,0),ROUND('Original Data'!D41,0)),0)," ")</f>
        <v/>
      </c>
      <c r="E41">
        <f>IF((COUNTA('Original Data'!E39:E41))&gt;1,ROUND(AVERAGE(ROUND('Original Data'!E39,0),ROUND('Original Data'!E40,0),ROUND('Original Data'!E41,0)),0)," ")</f>
        <v/>
      </c>
      <c r="F41">
        <f>IF((COUNTA('Original Data'!F39:F41))&gt;1,ROUND(AVERAGE(ROUND('Original Data'!F39,0),ROUND('Original Data'!F40,0),ROUND('Original Data'!F41,0)),0)," ")</f>
        <v/>
      </c>
      <c r="G41">
        <f>IF((COUNTA('Original Data'!G39:G41))&gt;1,ROUND(AVERAGE(ROUND('Original Data'!G39,0),ROUND('Original Data'!G40,0),ROUND('Original Data'!G41,0)),0)," ")</f>
        <v/>
      </c>
      <c r="H41">
        <f>IF((COUNTA('Original Data'!H39:H41))&gt;1,ROUND(AVERAGE(ROUND('Original Data'!H39,0),ROUND('Original Data'!H40,0),ROUND('Original Data'!H41,0)),0)," ")</f>
        <v/>
      </c>
      <c r="I41">
        <f>IF((COUNTA('Original Data'!I39:I41))&gt;1,ROUND(AVERAGE(ROUND('Original Data'!I39,0),ROUND('Original Data'!I40,0),ROUND('Original Data'!I41,0)),0)," ")</f>
        <v/>
      </c>
      <c r="J41">
        <f>IF((COUNTA('Original Data'!J39:J41))&gt;1,ROUND(AVERAGE(ROUND('Original Data'!J39,0),ROUND('Original Data'!J40,0),ROUND('Original Data'!J41,0)),0)," ")</f>
        <v/>
      </c>
      <c r="K41">
        <f>IF((COUNTA('Original Data'!K39:K41))&gt;1,ROUND(AVERAGE(ROUND('Original Data'!K39,0),ROUND('Original Data'!K40,0),ROUND('Original Data'!K41,0)),0)," ")</f>
        <v/>
      </c>
      <c r="L41">
        <f>IF((COUNTA('Original Data'!L39:L41))&gt;1,ROUND(AVERAGE(ROUND('Original Data'!L39,0),ROUND('Original Data'!L40,0),ROUND('Original Data'!L41,0)),0)," ")</f>
        <v/>
      </c>
      <c r="M41">
        <f>IF((COUNTA('Original Data'!M39:M41))&gt;1,ROUND(AVERAGE(ROUND('Original Data'!M39,0),ROUND('Original Data'!M40,0),ROUND('Original Data'!M41,0)),0)," ")</f>
        <v/>
      </c>
      <c r="N41">
        <f>IF((COUNTA('Original Data'!N39:N41))&gt;1,ROUND(AVERAGE(ROUND('Original Data'!N39,0),ROUND('Original Data'!N40,0),ROUND('Original Data'!N41,0)),0)," ")</f>
        <v/>
      </c>
      <c r="O41">
        <f>IF((COUNTA('Original Data'!O39:O41))&gt;1,ROUND(AVERAGE(ROUND('Original Data'!O39,0),ROUND('Original Data'!O40,0),ROUND('Original Data'!O41,0)),0)," ")</f>
        <v/>
      </c>
      <c r="P41">
        <f>IF((COUNTA('Original Data'!P39:P41))&gt;1,ROUND(AVERAGE(ROUND('Original Data'!P39,0),ROUND('Original Data'!P40,0),ROUND('Original Data'!P41,0)),0)," ")</f>
        <v/>
      </c>
      <c r="Q41">
        <f>IF((COUNTA('Original Data'!Q39:Q41))&gt;1,ROUND(AVERAGE(ROUND('Original Data'!Q39,0),ROUND('Original Data'!Q40,0),ROUND('Original Data'!Q41,0)),0)," ")</f>
        <v/>
      </c>
      <c r="R41">
        <f>IF((COUNTA('Original Data'!R39:R41))&gt;1,ROUND(AVERAGE(ROUND('Original Data'!R39,0),ROUND('Original Data'!R40,0),ROUND('Original Data'!R41,0)),0)," ")</f>
        <v/>
      </c>
      <c r="S41">
        <f>IF((COUNTA('Original Data'!S39:S41))&gt;1,ROUND(AVERAGE(ROUND('Original Data'!S39,0),ROUND('Original Data'!S40,0),ROUND('Original Data'!S41,0)),0)," ")</f>
        <v/>
      </c>
      <c r="T41">
        <f>IF((COUNTA('Original Data'!T39:T41))&gt;1,ROUND(AVERAGE(ROUND('Original Data'!T39,0),ROUND('Original Data'!T40,0),ROUND('Original Data'!T41,0)),0)," ")</f>
        <v/>
      </c>
      <c r="U41">
        <f>IF((COUNTA('Original Data'!U39:U41))&gt;1,ROUND(AVERAGE(ROUND('Original Data'!U39,0),ROUND('Original Data'!U40,0),ROUND('Original Data'!U41,0)),0)," ")</f>
        <v/>
      </c>
      <c r="V41">
        <f>IF((COUNTA('Original Data'!V39:V41))&gt;1,ROUND(AVERAGE(ROUND('Original Data'!V39,0),ROUND('Original Data'!V40,0),ROUND('Original Data'!V41,0)),0)," ")</f>
        <v/>
      </c>
      <c r="W41">
        <f>IF((COUNTA('Original Data'!W39:W41))&gt;1,ROUND(AVERAGE(ROUND('Original Data'!W39,0),ROUND('Original Data'!W40,0),ROUND('Original Data'!W41,0)),0)," ")</f>
        <v/>
      </c>
      <c r="X41">
        <f>IF((COUNTA('Original Data'!X39:X41))&gt;1,ROUND(AVERAGE(ROUND('Original Data'!X39,0),ROUND('Original Data'!X40,0),ROUND('Original Data'!X41,0)),0)," ")</f>
        <v/>
      </c>
      <c r="Y41">
        <f>IF((COUNTA('Original Data'!Y39:Y41))&gt;1,ROUND(AVERAGE(ROUND('Original Data'!Y39,0),ROUND('Original Data'!Y40,0),ROUND('Original Data'!Y41,0)),0)," ")</f>
        <v/>
      </c>
      <c r="Z41">
        <f>IF((COUNTA('Original Data'!Z39:Z41))&gt;1,ROUND(AVERAGE(ROUND('Original Data'!Z39,0),ROUND('Original Data'!Z40,0),ROUND('Original Data'!Z41,0)),0)," ")</f>
        <v/>
      </c>
      <c r="AA41">
        <f>IF((COUNTA('Original Data'!AA39:AA41))&gt;1,ROUND(AVERAGE(ROUND('Original Data'!AA39,0),ROUND('Original Data'!AA40,0),ROUND('Original Data'!AA41,0)),0)," ")</f>
        <v/>
      </c>
      <c r="AB41">
        <f>IF((COUNTA('Original Data'!AB39:AB41))&gt;1,ROUND(AVERAGE(ROUND('Original Data'!AB39,0),ROUND('Original Data'!AB40,0),ROUND('Original Data'!AB41,0)),0)," ")</f>
        <v/>
      </c>
      <c r="AC41">
        <f>IF((COUNTA('Original Data'!AC39:AC41))&gt;1,ROUND(AVERAGE(ROUND('Original Data'!AC39,0),ROUND('Original Data'!AC40,0),ROUND('Original Data'!AC41,0)),0)," ")</f>
        <v/>
      </c>
      <c r="AD41">
        <f>IF((COUNTA('Original Data'!AD39:AD41))&gt;1,ROUND(AVERAGE(ROUND('Original Data'!AD39,0),ROUND('Original Data'!AD40,0),ROUND('Original Data'!AD41,0)),0)," ")</f>
        <v/>
      </c>
      <c r="AE41">
        <f>IF((COUNTA('Original Data'!AE39:AE41))&gt;1,ROUND(AVERAGE(ROUND('Original Data'!AE39,0),ROUND('Original Data'!AE40,0),ROUND('Original Data'!AE41,0)),0)," ")</f>
        <v/>
      </c>
      <c r="AF41">
        <f>IF((COUNTA('Original Data'!AF39:AF41))&gt;1,ROUND(AVERAGE(ROUND('Original Data'!AF39,0),ROUND('Original Data'!AF40,0),ROUND('Original Data'!AF41,0)),0)," ")</f>
        <v/>
      </c>
      <c r="AG41">
        <f>IF((COUNTA('Original Data'!AG39:AG41))&gt;1,ROUND(AVERAGE(ROUND('Original Data'!AG39,0),ROUND('Original Data'!AG40,0),ROUND('Original Data'!AG41,0)),0)," ")</f>
        <v/>
      </c>
      <c r="AH41">
        <f>IF((COUNTA('Original Data'!AH39:AH41))&gt;1,ROUND(AVERAGE(ROUND('Original Data'!AH39,0),ROUND('Original Data'!AH40,0),ROUND('Original Data'!AH41,0)),0)," ")</f>
        <v/>
      </c>
      <c r="AI41">
        <f>IF((COUNTA('Original Data'!AI39:AI41))&gt;1,ROUND(AVERAGE(ROUND('Original Data'!AI39,0),ROUND('Original Data'!AI40,0),ROUND('Original Data'!AI41,0)),0)," ")</f>
        <v/>
      </c>
      <c r="AJ41">
        <f>IF((COUNTA('Original Data'!AJ39:AJ41))&gt;1,ROUND(AVERAGE(ROUND('Original Data'!AJ39,0),ROUND('Original Data'!AJ40,0),ROUND('Original Data'!AJ41,0)),0)," ")</f>
        <v/>
      </c>
      <c r="AK41">
        <f>IF((COUNTA('Original Data'!AK39:AK41))&gt;1,ROUND(AVERAGE(ROUND('Original Data'!AK39,0),ROUND('Original Data'!AK40,0),ROUND('Original Data'!AK41,0)),0)," ")</f>
        <v/>
      </c>
      <c r="AL41">
        <f>IF((COUNTA('Original Data'!AL39:AL41))&gt;1,ROUND(AVERAGE(ROUND('Original Data'!AL39,0),ROUND('Original Data'!AL40,0),ROUND('Original Data'!AL41,0)),0)," ")</f>
        <v/>
      </c>
      <c r="AM41">
        <f>IF((COUNTA('Original Data'!AM39:AM41))&gt;1,ROUND(AVERAGE(ROUND('Original Data'!AM39,0),ROUND('Original Data'!AM40,0),ROUND('Original Data'!AM41,0)),0)," ")</f>
        <v/>
      </c>
      <c r="AN41">
        <f>IF((COUNTA('Original Data'!AN39:AN41))&gt;1,ROUND(AVERAGE(ROUND('Original Data'!AN39,0),ROUND('Original Data'!AN40,0),ROUND('Original Data'!AN41,0)),0)," ")</f>
        <v/>
      </c>
      <c r="AO41">
        <f>IF((COUNTA('Original Data'!AO39:AO41))&gt;1,ROUND(AVERAGE(ROUND('Original Data'!AO39,0),ROUND('Original Data'!AO40,0),ROUND('Original Data'!AO41,0)),0)," ")</f>
        <v/>
      </c>
      <c r="AP41">
        <f>IF((COUNTA('Original Data'!AP39:AP41))&gt;1,ROUND(AVERAGE(ROUND('Original Data'!AP39,0),ROUND('Original Data'!AP40,0),ROUND('Original Data'!AP41,0)),0)," ")</f>
        <v/>
      </c>
      <c r="AQ41">
        <f>IF((COUNTA('Original Data'!AQ39:AQ41))&gt;1,ROUND(AVERAGE(ROUND('Original Data'!AQ39,0),ROUND('Original Data'!AQ40,0),ROUND('Original Data'!AQ41,0)),0)," ")</f>
        <v/>
      </c>
      <c r="AR41">
        <f>IF((COUNTA('Original Data'!AR39:AR41))&gt;1,ROUND(AVERAGE(ROUND('Original Data'!AR39,0),ROUND('Original Data'!AR40,0),ROUND('Original Data'!AR41,0)),0)," ")</f>
        <v/>
      </c>
    </row>
    <row r="42">
      <c r="A42">
        <f>('Original Data'!A42)</f>
        <v/>
      </c>
      <c r="B42">
        <f>('Original Data'!B42)</f>
        <v/>
      </c>
      <c r="C42">
        <f>IF((COUNTA('Original Data'!C40:C42))&gt;1,ROUND(AVERAGE(ROUND('Original Data'!C40,0),ROUND('Original Data'!C41,0),ROUND('Original Data'!C42,0)),0)," ")</f>
        <v/>
      </c>
      <c r="D42">
        <f>IF((COUNTA('Original Data'!D40:D42))&gt;1,ROUND(AVERAGE(ROUND('Original Data'!D40,0),ROUND('Original Data'!D41,0),ROUND('Original Data'!D42,0)),0)," ")</f>
        <v/>
      </c>
      <c r="E42">
        <f>IF((COUNTA('Original Data'!E40:E42))&gt;1,ROUND(AVERAGE(ROUND('Original Data'!E40,0),ROUND('Original Data'!E41,0),ROUND('Original Data'!E42,0)),0)," ")</f>
        <v/>
      </c>
      <c r="F42">
        <f>IF((COUNTA('Original Data'!F40:F42))&gt;1,ROUND(AVERAGE(ROUND('Original Data'!F40,0),ROUND('Original Data'!F41,0),ROUND('Original Data'!F42,0)),0)," ")</f>
        <v/>
      </c>
      <c r="G42">
        <f>IF((COUNTA('Original Data'!G40:G42))&gt;1,ROUND(AVERAGE(ROUND('Original Data'!G40,0),ROUND('Original Data'!G41,0),ROUND('Original Data'!G42,0)),0)," ")</f>
        <v/>
      </c>
      <c r="H42">
        <f>IF((COUNTA('Original Data'!H40:H42))&gt;1,ROUND(AVERAGE(ROUND('Original Data'!H40,0),ROUND('Original Data'!H41,0),ROUND('Original Data'!H42,0)),0)," ")</f>
        <v/>
      </c>
      <c r="I42">
        <f>IF((COUNTA('Original Data'!I40:I42))&gt;1,ROUND(AVERAGE(ROUND('Original Data'!I40,0),ROUND('Original Data'!I41,0),ROUND('Original Data'!I42,0)),0)," ")</f>
        <v/>
      </c>
      <c r="J42">
        <f>IF((COUNTA('Original Data'!J40:J42))&gt;1,ROUND(AVERAGE(ROUND('Original Data'!J40,0),ROUND('Original Data'!J41,0),ROUND('Original Data'!J42,0)),0)," ")</f>
        <v/>
      </c>
      <c r="K42">
        <f>IF((COUNTA('Original Data'!K40:K42))&gt;1,ROUND(AVERAGE(ROUND('Original Data'!K40,0),ROUND('Original Data'!K41,0),ROUND('Original Data'!K42,0)),0)," ")</f>
        <v/>
      </c>
      <c r="L42">
        <f>IF((COUNTA('Original Data'!L40:L42))&gt;1,ROUND(AVERAGE(ROUND('Original Data'!L40,0),ROUND('Original Data'!L41,0),ROUND('Original Data'!L42,0)),0)," ")</f>
        <v/>
      </c>
      <c r="M42">
        <f>IF((COUNTA('Original Data'!M40:M42))&gt;1,ROUND(AVERAGE(ROUND('Original Data'!M40,0),ROUND('Original Data'!M41,0),ROUND('Original Data'!M42,0)),0)," ")</f>
        <v/>
      </c>
      <c r="N42">
        <f>IF((COUNTA('Original Data'!N40:N42))&gt;1,ROUND(AVERAGE(ROUND('Original Data'!N40,0),ROUND('Original Data'!N41,0),ROUND('Original Data'!N42,0)),0)," ")</f>
        <v/>
      </c>
      <c r="O42">
        <f>IF((COUNTA('Original Data'!O40:O42))&gt;1,ROUND(AVERAGE(ROUND('Original Data'!O40,0),ROUND('Original Data'!O41,0),ROUND('Original Data'!O42,0)),0)," ")</f>
        <v/>
      </c>
      <c r="P42">
        <f>IF((COUNTA('Original Data'!P40:P42))&gt;1,ROUND(AVERAGE(ROUND('Original Data'!P40,0),ROUND('Original Data'!P41,0),ROUND('Original Data'!P42,0)),0)," ")</f>
        <v/>
      </c>
      <c r="Q42">
        <f>IF((COUNTA('Original Data'!Q40:Q42))&gt;1,ROUND(AVERAGE(ROUND('Original Data'!Q40,0),ROUND('Original Data'!Q41,0),ROUND('Original Data'!Q42,0)),0)," ")</f>
        <v/>
      </c>
      <c r="R42">
        <f>IF((COUNTA('Original Data'!R40:R42))&gt;1,ROUND(AVERAGE(ROUND('Original Data'!R40,0),ROUND('Original Data'!R41,0),ROUND('Original Data'!R42,0)),0)," ")</f>
        <v/>
      </c>
      <c r="S42">
        <f>IF((COUNTA('Original Data'!S40:S42))&gt;1,ROUND(AVERAGE(ROUND('Original Data'!S40,0),ROUND('Original Data'!S41,0),ROUND('Original Data'!S42,0)),0)," ")</f>
        <v/>
      </c>
      <c r="T42">
        <f>IF((COUNTA('Original Data'!T40:T42))&gt;1,ROUND(AVERAGE(ROUND('Original Data'!T40,0),ROUND('Original Data'!T41,0),ROUND('Original Data'!T42,0)),0)," ")</f>
        <v/>
      </c>
      <c r="U42">
        <f>IF((COUNTA('Original Data'!U40:U42))&gt;1,ROUND(AVERAGE(ROUND('Original Data'!U40,0),ROUND('Original Data'!U41,0),ROUND('Original Data'!U42,0)),0)," ")</f>
        <v/>
      </c>
      <c r="V42">
        <f>IF((COUNTA('Original Data'!V40:V42))&gt;1,ROUND(AVERAGE(ROUND('Original Data'!V40,0),ROUND('Original Data'!V41,0),ROUND('Original Data'!V42,0)),0)," ")</f>
        <v/>
      </c>
      <c r="W42">
        <f>IF((COUNTA('Original Data'!W40:W42))&gt;1,ROUND(AVERAGE(ROUND('Original Data'!W40,0),ROUND('Original Data'!W41,0),ROUND('Original Data'!W42,0)),0)," ")</f>
        <v/>
      </c>
      <c r="X42">
        <f>IF((COUNTA('Original Data'!X40:X42))&gt;1,ROUND(AVERAGE(ROUND('Original Data'!X40,0),ROUND('Original Data'!X41,0),ROUND('Original Data'!X42,0)),0)," ")</f>
        <v/>
      </c>
      <c r="Y42">
        <f>IF((COUNTA('Original Data'!Y40:Y42))&gt;1,ROUND(AVERAGE(ROUND('Original Data'!Y40,0),ROUND('Original Data'!Y41,0),ROUND('Original Data'!Y42,0)),0)," ")</f>
        <v/>
      </c>
      <c r="Z42">
        <f>IF((COUNTA('Original Data'!Z40:Z42))&gt;1,ROUND(AVERAGE(ROUND('Original Data'!Z40,0),ROUND('Original Data'!Z41,0),ROUND('Original Data'!Z42,0)),0)," ")</f>
        <v/>
      </c>
      <c r="AA42">
        <f>IF((COUNTA('Original Data'!AA40:AA42))&gt;1,ROUND(AVERAGE(ROUND('Original Data'!AA40,0),ROUND('Original Data'!AA41,0),ROUND('Original Data'!AA42,0)),0)," ")</f>
        <v/>
      </c>
      <c r="AB42">
        <f>IF((COUNTA('Original Data'!AB40:AB42))&gt;1,ROUND(AVERAGE(ROUND('Original Data'!AB40,0),ROUND('Original Data'!AB41,0),ROUND('Original Data'!AB42,0)),0)," ")</f>
        <v/>
      </c>
      <c r="AC42">
        <f>IF((COUNTA('Original Data'!AC40:AC42))&gt;1,ROUND(AVERAGE(ROUND('Original Data'!AC40,0),ROUND('Original Data'!AC41,0),ROUND('Original Data'!AC42,0)),0)," ")</f>
        <v/>
      </c>
      <c r="AD42">
        <f>IF((COUNTA('Original Data'!AD40:AD42))&gt;1,ROUND(AVERAGE(ROUND('Original Data'!AD40,0),ROUND('Original Data'!AD41,0),ROUND('Original Data'!AD42,0)),0)," ")</f>
        <v/>
      </c>
      <c r="AE42">
        <f>IF((COUNTA('Original Data'!AE40:AE42))&gt;1,ROUND(AVERAGE(ROUND('Original Data'!AE40,0),ROUND('Original Data'!AE41,0),ROUND('Original Data'!AE42,0)),0)," ")</f>
        <v/>
      </c>
      <c r="AF42">
        <f>IF((COUNTA('Original Data'!AF40:AF42))&gt;1,ROUND(AVERAGE(ROUND('Original Data'!AF40,0),ROUND('Original Data'!AF41,0),ROUND('Original Data'!AF42,0)),0)," ")</f>
        <v/>
      </c>
      <c r="AG42">
        <f>IF((COUNTA('Original Data'!AG40:AG42))&gt;1,ROUND(AVERAGE(ROUND('Original Data'!AG40,0),ROUND('Original Data'!AG41,0),ROUND('Original Data'!AG42,0)),0)," ")</f>
        <v/>
      </c>
      <c r="AH42">
        <f>IF((COUNTA('Original Data'!AH40:AH42))&gt;1,ROUND(AVERAGE(ROUND('Original Data'!AH40,0),ROUND('Original Data'!AH41,0),ROUND('Original Data'!AH42,0)),0)," ")</f>
        <v/>
      </c>
      <c r="AI42">
        <f>IF((COUNTA('Original Data'!AI40:AI42))&gt;1,ROUND(AVERAGE(ROUND('Original Data'!AI40,0),ROUND('Original Data'!AI41,0),ROUND('Original Data'!AI42,0)),0)," ")</f>
        <v/>
      </c>
      <c r="AJ42">
        <f>IF((COUNTA('Original Data'!AJ40:AJ42))&gt;1,ROUND(AVERAGE(ROUND('Original Data'!AJ40,0),ROUND('Original Data'!AJ41,0),ROUND('Original Data'!AJ42,0)),0)," ")</f>
        <v/>
      </c>
      <c r="AK42">
        <f>IF((COUNTA('Original Data'!AK40:AK42))&gt;1,ROUND(AVERAGE(ROUND('Original Data'!AK40,0),ROUND('Original Data'!AK41,0),ROUND('Original Data'!AK42,0)),0)," ")</f>
        <v/>
      </c>
      <c r="AL42">
        <f>IF((COUNTA('Original Data'!AL40:AL42))&gt;1,ROUND(AVERAGE(ROUND('Original Data'!AL40,0),ROUND('Original Data'!AL41,0),ROUND('Original Data'!AL42,0)),0)," ")</f>
        <v/>
      </c>
      <c r="AM42">
        <f>IF((COUNTA('Original Data'!AM40:AM42))&gt;1,ROUND(AVERAGE(ROUND('Original Data'!AM40,0),ROUND('Original Data'!AM41,0),ROUND('Original Data'!AM42,0)),0)," ")</f>
        <v/>
      </c>
      <c r="AN42">
        <f>IF((COUNTA('Original Data'!AN40:AN42))&gt;1,ROUND(AVERAGE(ROUND('Original Data'!AN40,0),ROUND('Original Data'!AN41,0),ROUND('Original Data'!AN42,0)),0)," ")</f>
        <v/>
      </c>
      <c r="AO42">
        <f>IF((COUNTA('Original Data'!AO40:AO42))&gt;1,ROUND(AVERAGE(ROUND('Original Data'!AO40,0),ROUND('Original Data'!AO41,0),ROUND('Original Data'!AO42,0)),0)," ")</f>
        <v/>
      </c>
      <c r="AP42">
        <f>IF((COUNTA('Original Data'!AP40:AP42))&gt;1,ROUND(AVERAGE(ROUND('Original Data'!AP40,0),ROUND('Original Data'!AP41,0),ROUND('Original Data'!AP42,0)),0)," ")</f>
        <v/>
      </c>
      <c r="AQ42">
        <f>IF((COUNTA('Original Data'!AQ40:AQ42))&gt;1,ROUND(AVERAGE(ROUND('Original Data'!AQ40,0),ROUND('Original Data'!AQ41,0),ROUND('Original Data'!AQ42,0)),0)," ")</f>
        <v/>
      </c>
      <c r="AR42">
        <f>IF((COUNTA('Original Data'!AR40:AR42))&gt;1,ROUND(AVERAGE(ROUND('Original Data'!AR40,0),ROUND('Original Data'!AR41,0),ROUND('Original Data'!AR42,0)),0)," ")</f>
        <v/>
      </c>
    </row>
    <row r="43">
      <c r="A43">
        <f>('Original Data'!A43)</f>
        <v/>
      </c>
      <c r="B43">
        <f>('Original Data'!B43)</f>
        <v/>
      </c>
      <c r="C43">
        <f>IF((COUNTA('Original Data'!C41:C43))&gt;1,ROUND(AVERAGE(ROUND('Original Data'!C41,0),ROUND('Original Data'!C42,0),ROUND('Original Data'!C43,0)),0)," ")</f>
        <v/>
      </c>
      <c r="D43">
        <f>IF((COUNTA('Original Data'!D41:D43))&gt;1,ROUND(AVERAGE(ROUND('Original Data'!D41,0),ROUND('Original Data'!D42,0),ROUND('Original Data'!D43,0)),0)," ")</f>
        <v/>
      </c>
      <c r="E43">
        <f>IF((COUNTA('Original Data'!E41:E43))&gt;1,ROUND(AVERAGE(ROUND('Original Data'!E41,0),ROUND('Original Data'!E42,0),ROUND('Original Data'!E43,0)),0)," ")</f>
        <v/>
      </c>
      <c r="F43">
        <f>IF((COUNTA('Original Data'!F41:F43))&gt;1,ROUND(AVERAGE(ROUND('Original Data'!F41,0),ROUND('Original Data'!F42,0),ROUND('Original Data'!F43,0)),0)," ")</f>
        <v/>
      </c>
      <c r="G43">
        <f>IF((COUNTA('Original Data'!G41:G43))&gt;1,ROUND(AVERAGE(ROUND('Original Data'!G41,0),ROUND('Original Data'!G42,0),ROUND('Original Data'!G43,0)),0)," ")</f>
        <v/>
      </c>
      <c r="H43">
        <f>IF((COUNTA('Original Data'!H41:H43))&gt;1,ROUND(AVERAGE(ROUND('Original Data'!H41,0),ROUND('Original Data'!H42,0),ROUND('Original Data'!H43,0)),0)," ")</f>
        <v/>
      </c>
      <c r="I43">
        <f>IF((COUNTA('Original Data'!I41:I43))&gt;1,ROUND(AVERAGE(ROUND('Original Data'!I41,0),ROUND('Original Data'!I42,0),ROUND('Original Data'!I43,0)),0)," ")</f>
        <v/>
      </c>
      <c r="J43">
        <f>IF((COUNTA('Original Data'!J41:J43))&gt;1,ROUND(AVERAGE(ROUND('Original Data'!J41,0),ROUND('Original Data'!J42,0),ROUND('Original Data'!J43,0)),0)," ")</f>
        <v/>
      </c>
      <c r="K43">
        <f>IF((COUNTA('Original Data'!K41:K43))&gt;1,ROUND(AVERAGE(ROUND('Original Data'!K41,0),ROUND('Original Data'!K42,0),ROUND('Original Data'!K43,0)),0)," ")</f>
        <v/>
      </c>
      <c r="L43">
        <f>IF((COUNTA('Original Data'!L41:L43))&gt;1,ROUND(AVERAGE(ROUND('Original Data'!L41,0),ROUND('Original Data'!L42,0),ROUND('Original Data'!L43,0)),0)," ")</f>
        <v/>
      </c>
      <c r="M43">
        <f>IF((COUNTA('Original Data'!M41:M43))&gt;1,ROUND(AVERAGE(ROUND('Original Data'!M41,0),ROUND('Original Data'!M42,0),ROUND('Original Data'!M43,0)),0)," ")</f>
        <v/>
      </c>
      <c r="N43">
        <f>IF((COUNTA('Original Data'!N41:N43))&gt;1,ROUND(AVERAGE(ROUND('Original Data'!N41,0),ROUND('Original Data'!N42,0),ROUND('Original Data'!N43,0)),0)," ")</f>
        <v/>
      </c>
      <c r="O43">
        <f>IF((COUNTA('Original Data'!O41:O43))&gt;1,ROUND(AVERAGE(ROUND('Original Data'!O41,0),ROUND('Original Data'!O42,0),ROUND('Original Data'!O43,0)),0)," ")</f>
        <v/>
      </c>
      <c r="P43">
        <f>IF((COUNTA('Original Data'!P41:P43))&gt;1,ROUND(AVERAGE(ROUND('Original Data'!P41,0),ROUND('Original Data'!P42,0),ROUND('Original Data'!P43,0)),0)," ")</f>
        <v/>
      </c>
      <c r="Q43">
        <f>IF((COUNTA('Original Data'!Q41:Q43))&gt;1,ROUND(AVERAGE(ROUND('Original Data'!Q41,0),ROUND('Original Data'!Q42,0),ROUND('Original Data'!Q43,0)),0)," ")</f>
        <v/>
      </c>
      <c r="R43">
        <f>IF((COUNTA('Original Data'!R41:R43))&gt;1,ROUND(AVERAGE(ROUND('Original Data'!R41,0),ROUND('Original Data'!R42,0),ROUND('Original Data'!R43,0)),0)," ")</f>
        <v/>
      </c>
      <c r="S43">
        <f>IF((COUNTA('Original Data'!S41:S43))&gt;1,ROUND(AVERAGE(ROUND('Original Data'!S41,0),ROUND('Original Data'!S42,0),ROUND('Original Data'!S43,0)),0)," ")</f>
        <v/>
      </c>
      <c r="T43">
        <f>IF((COUNTA('Original Data'!T41:T43))&gt;1,ROUND(AVERAGE(ROUND('Original Data'!T41,0),ROUND('Original Data'!T42,0),ROUND('Original Data'!T43,0)),0)," ")</f>
        <v/>
      </c>
      <c r="U43">
        <f>IF((COUNTA('Original Data'!U41:U43))&gt;1,ROUND(AVERAGE(ROUND('Original Data'!U41,0),ROUND('Original Data'!U42,0),ROUND('Original Data'!U43,0)),0)," ")</f>
        <v/>
      </c>
      <c r="V43">
        <f>IF((COUNTA('Original Data'!V41:V43))&gt;1,ROUND(AVERAGE(ROUND('Original Data'!V41,0),ROUND('Original Data'!V42,0),ROUND('Original Data'!V43,0)),0)," ")</f>
        <v/>
      </c>
      <c r="W43">
        <f>IF((COUNTA('Original Data'!W41:W43))&gt;1,ROUND(AVERAGE(ROUND('Original Data'!W41,0),ROUND('Original Data'!W42,0),ROUND('Original Data'!W43,0)),0)," ")</f>
        <v/>
      </c>
      <c r="X43">
        <f>IF((COUNTA('Original Data'!X41:X43))&gt;1,ROUND(AVERAGE(ROUND('Original Data'!X41,0),ROUND('Original Data'!X42,0),ROUND('Original Data'!X43,0)),0)," ")</f>
        <v/>
      </c>
      <c r="Y43">
        <f>IF((COUNTA('Original Data'!Y41:Y43))&gt;1,ROUND(AVERAGE(ROUND('Original Data'!Y41,0),ROUND('Original Data'!Y42,0),ROUND('Original Data'!Y43,0)),0)," ")</f>
        <v/>
      </c>
      <c r="Z43">
        <f>IF((COUNTA('Original Data'!Z41:Z43))&gt;1,ROUND(AVERAGE(ROUND('Original Data'!Z41,0),ROUND('Original Data'!Z42,0),ROUND('Original Data'!Z43,0)),0)," ")</f>
        <v/>
      </c>
      <c r="AA43">
        <f>IF((COUNTA('Original Data'!AA41:AA43))&gt;1,ROUND(AVERAGE(ROUND('Original Data'!AA41,0),ROUND('Original Data'!AA42,0),ROUND('Original Data'!AA43,0)),0)," ")</f>
        <v/>
      </c>
      <c r="AB43">
        <f>IF((COUNTA('Original Data'!AB41:AB43))&gt;1,ROUND(AVERAGE(ROUND('Original Data'!AB41,0),ROUND('Original Data'!AB42,0),ROUND('Original Data'!AB43,0)),0)," ")</f>
        <v/>
      </c>
      <c r="AC43">
        <f>IF((COUNTA('Original Data'!AC41:AC43))&gt;1,ROUND(AVERAGE(ROUND('Original Data'!AC41,0),ROUND('Original Data'!AC42,0),ROUND('Original Data'!AC43,0)),0)," ")</f>
        <v/>
      </c>
      <c r="AD43">
        <f>IF((COUNTA('Original Data'!AD41:AD43))&gt;1,ROUND(AVERAGE(ROUND('Original Data'!AD41,0),ROUND('Original Data'!AD42,0),ROUND('Original Data'!AD43,0)),0)," ")</f>
        <v/>
      </c>
      <c r="AE43">
        <f>IF((COUNTA('Original Data'!AE41:AE43))&gt;1,ROUND(AVERAGE(ROUND('Original Data'!AE41,0),ROUND('Original Data'!AE42,0),ROUND('Original Data'!AE43,0)),0)," ")</f>
        <v/>
      </c>
      <c r="AF43">
        <f>IF((COUNTA('Original Data'!AF41:AF43))&gt;1,ROUND(AVERAGE(ROUND('Original Data'!AF41,0),ROUND('Original Data'!AF42,0),ROUND('Original Data'!AF43,0)),0)," ")</f>
        <v/>
      </c>
      <c r="AG43">
        <f>IF((COUNTA('Original Data'!AG41:AG43))&gt;1,ROUND(AVERAGE(ROUND('Original Data'!AG41,0),ROUND('Original Data'!AG42,0),ROUND('Original Data'!AG43,0)),0)," ")</f>
        <v/>
      </c>
      <c r="AH43">
        <f>IF((COUNTA('Original Data'!AH41:AH43))&gt;1,ROUND(AVERAGE(ROUND('Original Data'!AH41,0),ROUND('Original Data'!AH42,0),ROUND('Original Data'!AH43,0)),0)," ")</f>
        <v/>
      </c>
      <c r="AI43">
        <f>IF((COUNTA('Original Data'!AI41:AI43))&gt;1,ROUND(AVERAGE(ROUND('Original Data'!AI41,0),ROUND('Original Data'!AI42,0),ROUND('Original Data'!AI43,0)),0)," ")</f>
        <v/>
      </c>
      <c r="AJ43">
        <f>IF((COUNTA('Original Data'!AJ41:AJ43))&gt;1,ROUND(AVERAGE(ROUND('Original Data'!AJ41,0),ROUND('Original Data'!AJ42,0),ROUND('Original Data'!AJ43,0)),0)," ")</f>
        <v/>
      </c>
      <c r="AK43">
        <f>IF((COUNTA('Original Data'!AK41:AK43))&gt;1,ROUND(AVERAGE(ROUND('Original Data'!AK41,0),ROUND('Original Data'!AK42,0),ROUND('Original Data'!AK43,0)),0)," ")</f>
        <v/>
      </c>
      <c r="AL43">
        <f>IF((COUNTA('Original Data'!AL41:AL43))&gt;1,ROUND(AVERAGE(ROUND('Original Data'!AL41,0),ROUND('Original Data'!AL42,0),ROUND('Original Data'!AL43,0)),0)," ")</f>
        <v/>
      </c>
      <c r="AM43">
        <f>IF((COUNTA('Original Data'!AM41:AM43))&gt;1,ROUND(AVERAGE(ROUND('Original Data'!AM41,0),ROUND('Original Data'!AM42,0),ROUND('Original Data'!AM43,0)),0)," ")</f>
        <v/>
      </c>
      <c r="AN43">
        <f>IF((COUNTA('Original Data'!AN41:AN43))&gt;1,ROUND(AVERAGE(ROUND('Original Data'!AN41,0),ROUND('Original Data'!AN42,0),ROUND('Original Data'!AN43,0)),0)," ")</f>
        <v/>
      </c>
      <c r="AO43">
        <f>IF((COUNTA('Original Data'!AO41:AO43))&gt;1,ROUND(AVERAGE(ROUND('Original Data'!AO41,0),ROUND('Original Data'!AO42,0),ROUND('Original Data'!AO43,0)),0)," ")</f>
        <v/>
      </c>
      <c r="AP43">
        <f>IF((COUNTA('Original Data'!AP41:AP43))&gt;1,ROUND(AVERAGE(ROUND('Original Data'!AP41,0),ROUND('Original Data'!AP42,0),ROUND('Original Data'!AP43,0)),0)," ")</f>
        <v/>
      </c>
      <c r="AQ43">
        <f>IF((COUNTA('Original Data'!AQ41:AQ43))&gt;1,ROUND(AVERAGE(ROUND('Original Data'!AQ41,0),ROUND('Original Data'!AQ42,0),ROUND('Original Data'!AQ43,0)),0)," ")</f>
        <v/>
      </c>
      <c r="AR43">
        <f>IF((COUNTA('Original Data'!AR41:AR43))&gt;1,ROUND(AVERAGE(ROUND('Original Data'!AR41,0),ROUND('Original Data'!AR42,0),ROUND('Original Data'!AR43,0)),0)," ")</f>
        <v/>
      </c>
    </row>
    <row r="44">
      <c r="A44">
        <f>('Original Data'!A44)</f>
        <v/>
      </c>
      <c r="B44">
        <f>('Original Data'!B44)</f>
        <v/>
      </c>
      <c r="C44">
        <f>IF((COUNTA('Original Data'!C42:C44))&gt;1,ROUND(AVERAGE(ROUND('Original Data'!C42,0),ROUND('Original Data'!C43,0),ROUND('Original Data'!C44,0)),0)," ")</f>
        <v/>
      </c>
      <c r="D44">
        <f>IF((COUNTA('Original Data'!D42:D44))&gt;1,ROUND(AVERAGE(ROUND('Original Data'!D42,0),ROUND('Original Data'!D43,0),ROUND('Original Data'!D44,0)),0)," ")</f>
        <v/>
      </c>
      <c r="E44">
        <f>IF((COUNTA('Original Data'!E42:E44))&gt;1,ROUND(AVERAGE(ROUND('Original Data'!E42,0),ROUND('Original Data'!E43,0),ROUND('Original Data'!E44,0)),0)," ")</f>
        <v/>
      </c>
      <c r="F44">
        <f>IF((COUNTA('Original Data'!F42:F44))&gt;1,ROUND(AVERAGE(ROUND('Original Data'!F42,0),ROUND('Original Data'!F43,0),ROUND('Original Data'!F44,0)),0)," ")</f>
        <v/>
      </c>
      <c r="G44">
        <f>IF((COUNTA('Original Data'!G42:G44))&gt;1,ROUND(AVERAGE(ROUND('Original Data'!G42,0),ROUND('Original Data'!G43,0),ROUND('Original Data'!G44,0)),0)," ")</f>
        <v/>
      </c>
      <c r="H44">
        <f>IF((COUNTA('Original Data'!H42:H44))&gt;1,ROUND(AVERAGE(ROUND('Original Data'!H42,0),ROUND('Original Data'!H43,0),ROUND('Original Data'!H44,0)),0)," ")</f>
        <v/>
      </c>
      <c r="I44">
        <f>IF((COUNTA('Original Data'!I42:I44))&gt;1,ROUND(AVERAGE(ROUND('Original Data'!I42,0),ROUND('Original Data'!I43,0),ROUND('Original Data'!I44,0)),0)," ")</f>
        <v/>
      </c>
      <c r="J44">
        <f>IF((COUNTA('Original Data'!J42:J44))&gt;1,ROUND(AVERAGE(ROUND('Original Data'!J42,0),ROUND('Original Data'!J43,0),ROUND('Original Data'!J44,0)),0)," ")</f>
        <v/>
      </c>
      <c r="K44">
        <f>IF((COUNTA('Original Data'!K42:K44))&gt;1,ROUND(AVERAGE(ROUND('Original Data'!K42,0),ROUND('Original Data'!K43,0),ROUND('Original Data'!K44,0)),0)," ")</f>
        <v/>
      </c>
      <c r="L44">
        <f>IF((COUNTA('Original Data'!L42:L44))&gt;1,ROUND(AVERAGE(ROUND('Original Data'!L42,0),ROUND('Original Data'!L43,0),ROUND('Original Data'!L44,0)),0)," ")</f>
        <v/>
      </c>
      <c r="M44">
        <f>IF((COUNTA('Original Data'!M42:M44))&gt;1,ROUND(AVERAGE(ROUND('Original Data'!M42,0),ROUND('Original Data'!M43,0),ROUND('Original Data'!M44,0)),0)," ")</f>
        <v/>
      </c>
      <c r="N44">
        <f>IF((COUNTA('Original Data'!N42:N44))&gt;1,ROUND(AVERAGE(ROUND('Original Data'!N42,0),ROUND('Original Data'!N43,0),ROUND('Original Data'!N44,0)),0)," ")</f>
        <v/>
      </c>
      <c r="O44">
        <f>IF((COUNTA('Original Data'!O42:O44))&gt;1,ROUND(AVERAGE(ROUND('Original Data'!O42,0),ROUND('Original Data'!O43,0),ROUND('Original Data'!O44,0)),0)," ")</f>
        <v/>
      </c>
      <c r="P44">
        <f>IF((COUNTA('Original Data'!P42:P44))&gt;1,ROUND(AVERAGE(ROUND('Original Data'!P42,0),ROUND('Original Data'!P43,0),ROUND('Original Data'!P44,0)),0)," ")</f>
        <v/>
      </c>
      <c r="Q44">
        <f>IF((COUNTA('Original Data'!Q42:Q44))&gt;1,ROUND(AVERAGE(ROUND('Original Data'!Q42,0),ROUND('Original Data'!Q43,0),ROUND('Original Data'!Q44,0)),0)," ")</f>
        <v/>
      </c>
      <c r="R44">
        <f>IF((COUNTA('Original Data'!R42:R44))&gt;1,ROUND(AVERAGE(ROUND('Original Data'!R42,0),ROUND('Original Data'!R43,0),ROUND('Original Data'!R44,0)),0)," ")</f>
        <v/>
      </c>
      <c r="S44">
        <f>IF((COUNTA('Original Data'!S42:S44))&gt;1,ROUND(AVERAGE(ROUND('Original Data'!S42,0),ROUND('Original Data'!S43,0),ROUND('Original Data'!S44,0)),0)," ")</f>
        <v/>
      </c>
      <c r="T44">
        <f>IF((COUNTA('Original Data'!T42:T44))&gt;1,ROUND(AVERAGE(ROUND('Original Data'!T42,0),ROUND('Original Data'!T43,0),ROUND('Original Data'!T44,0)),0)," ")</f>
        <v/>
      </c>
      <c r="U44">
        <f>IF((COUNTA('Original Data'!U42:U44))&gt;1,ROUND(AVERAGE(ROUND('Original Data'!U42,0),ROUND('Original Data'!U43,0),ROUND('Original Data'!U44,0)),0)," ")</f>
        <v/>
      </c>
      <c r="V44">
        <f>IF((COUNTA('Original Data'!V42:V44))&gt;1,ROUND(AVERAGE(ROUND('Original Data'!V42,0),ROUND('Original Data'!V43,0),ROUND('Original Data'!V44,0)),0)," ")</f>
        <v/>
      </c>
      <c r="W44">
        <f>IF((COUNTA('Original Data'!W42:W44))&gt;1,ROUND(AVERAGE(ROUND('Original Data'!W42,0),ROUND('Original Data'!W43,0),ROUND('Original Data'!W44,0)),0)," ")</f>
        <v/>
      </c>
      <c r="X44">
        <f>IF((COUNTA('Original Data'!X42:X44))&gt;1,ROUND(AVERAGE(ROUND('Original Data'!X42,0),ROUND('Original Data'!X43,0),ROUND('Original Data'!X44,0)),0)," ")</f>
        <v/>
      </c>
      <c r="Y44">
        <f>IF((COUNTA('Original Data'!Y42:Y44))&gt;1,ROUND(AVERAGE(ROUND('Original Data'!Y42,0),ROUND('Original Data'!Y43,0),ROUND('Original Data'!Y44,0)),0)," ")</f>
        <v/>
      </c>
      <c r="Z44">
        <f>IF((COUNTA('Original Data'!Z42:Z44))&gt;1,ROUND(AVERAGE(ROUND('Original Data'!Z42,0),ROUND('Original Data'!Z43,0),ROUND('Original Data'!Z44,0)),0)," ")</f>
        <v/>
      </c>
      <c r="AA44">
        <f>IF((COUNTA('Original Data'!AA42:AA44))&gt;1,ROUND(AVERAGE(ROUND('Original Data'!AA42,0),ROUND('Original Data'!AA43,0),ROUND('Original Data'!AA44,0)),0)," ")</f>
        <v/>
      </c>
      <c r="AB44">
        <f>IF((COUNTA('Original Data'!AB42:AB44))&gt;1,ROUND(AVERAGE(ROUND('Original Data'!AB42,0),ROUND('Original Data'!AB43,0),ROUND('Original Data'!AB44,0)),0)," ")</f>
        <v/>
      </c>
      <c r="AC44">
        <f>IF((COUNTA('Original Data'!AC42:AC44))&gt;1,ROUND(AVERAGE(ROUND('Original Data'!AC42,0),ROUND('Original Data'!AC43,0),ROUND('Original Data'!AC44,0)),0)," ")</f>
        <v/>
      </c>
      <c r="AD44">
        <f>IF((COUNTA('Original Data'!AD42:AD44))&gt;1,ROUND(AVERAGE(ROUND('Original Data'!AD42,0),ROUND('Original Data'!AD43,0),ROUND('Original Data'!AD44,0)),0)," ")</f>
        <v/>
      </c>
      <c r="AE44">
        <f>IF((COUNTA('Original Data'!AE42:AE44))&gt;1,ROUND(AVERAGE(ROUND('Original Data'!AE42,0),ROUND('Original Data'!AE43,0),ROUND('Original Data'!AE44,0)),0)," ")</f>
        <v/>
      </c>
      <c r="AF44">
        <f>IF((COUNTA('Original Data'!AF42:AF44))&gt;1,ROUND(AVERAGE(ROUND('Original Data'!AF42,0),ROUND('Original Data'!AF43,0),ROUND('Original Data'!AF44,0)),0)," ")</f>
        <v/>
      </c>
      <c r="AG44">
        <f>IF((COUNTA('Original Data'!AG42:AG44))&gt;1,ROUND(AVERAGE(ROUND('Original Data'!AG42,0),ROUND('Original Data'!AG43,0),ROUND('Original Data'!AG44,0)),0)," ")</f>
        <v/>
      </c>
      <c r="AH44">
        <f>IF((COUNTA('Original Data'!AH42:AH44))&gt;1,ROUND(AVERAGE(ROUND('Original Data'!AH42,0),ROUND('Original Data'!AH43,0),ROUND('Original Data'!AH44,0)),0)," ")</f>
        <v/>
      </c>
      <c r="AI44">
        <f>IF((COUNTA('Original Data'!AI42:AI44))&gt;1,ROUND(AVERAGE(ROUND('Original Data'!AI42,0),ROUND('Original Data'!AI43,0),ROUND('Original Data'!AI44,0)),0)," ")</f>
        <v/>
      </c>
      <c r="AJ44">
        <f>IF((COUNTA('Original Data'!AJ42:AJ44))&gt;1,ROUND(AVERAGE(ROUND('Original Data'!AJ42,0),ROUND('Original Data'!AJ43,0),ROUND('Original Data'!AJ44,0)),0)," ")</f>
        <v/>
      </c>
      <c r="AK44">
        <f>IF((COUNTA('Original Data'!AK42:AK44))&gt;1,ROUND(AVERAGE(ROUND('Original Data'!AK42,0),ROUND('Original Data'!AK43,0),ROUND('Original Data'!AK44,0)),0)," ")</f>
        <v/>
      </c>
      <c r="AL44">
        <f>IF((COUNTA('Original Data'!AL42:AL44))&gt;1,ROUND(AVERAGE(ROUND('Original Data'!AL42,0),ROUND('Original Data'!AL43,0),ROUND('Original Data'!AL44,0)),0)," ")</f>
        <v/>
      </c>
      <c r="AM44">
        <f>IF((COUNTA('Original Data'!AM42:AM44))&gt;1,ROUND(AVERAGE(ROUND('Original Data'!AM42,0),ROUND('Original Data'!AM43,0),ROUND('Original Data'!AM44,0)),0)," ")</f>
        <v/>
      </c>
      <c r="AN44">
        <f>IF((COUNTA('Original Data'!AN42:AN44))&gt;1,ROUND(AVERAGE(ROUND('Original Data'!AN42,0),ROUND('Original Data'!AN43,0),ROUND('Original Data'!AN44,0)),0)," ")</f>
        <v/>
      </c>
      <c r="AO44">
        <f>IF((COUNTA('Original Data'!AO42:AO44))&gt;1,ROUND(AVERAGE(ROUND('Original Data'!AO42,0),ROUND('Original Data'!AO43,0),ROUND('Original Data'!AO44,0)),0)," ")</f>
        <v/>
      </c>
      <c r="AP44">
        <f>IF((COUNTA('Original Data'!AP42:AP44))&gt;1,ROUND(AVERAGE(ROUND('Original Data'!AP42,0),ROUND('Original Data'!AP43,0),ROUND('Original Data'!AP44,0)),0)," ")</f>
        <v/>
      </c>
      <c r="AQ44">
        <f>IF((COUNTA('Original Data'!AQ42:AQ44))&gt;1,ROUND(AVERAGE(ROUND('Original Data'!AQ42,0),ROUND('Original Data'!AQ43,0),ROUND('Original Data'!AQ44,0)),0)," ")</f>
        <v/>
      </c>
      <c r="AR44">
        <f>IF((COUNTA('Original Data'!AR42:AR44))&gt;1,ROUND(AVERAGE(ROUND('Original Data'!AR42,0),ROUND('Original Data'!AR43,0),ROUND('Original Data'!AR44,0)),0)," ")</f>
        <v/>
      </c>
    </row>
    <row r="45">
      <c r="A45">
        <f>('Original Data'!A45)</f>
        <v/>
      </c>
      <c r="B45">
        <f>('Original Data'!B45)</f>
        <v/>
      </c>
      <c r="C45">
        <f>IF((COUNTA('Original Data'!C43:C45))&gt;1,ROUND(AVERAGE(ROUND('Original Data'!C43,0),ROUND('Original Data'!C44,0),ROUND('Original Data'!C45,0)),0)," ")</f>
        <v/>
      </c>
      <c r="D45">
        <f>IF((COUNTA('Original Data'!D43:D45))&gt;1,ROUND(AVERAGE(ROUND('Original Data'!D43,0),ROUND('Original Data'!D44,0),ROUND('Original Data'!D45,0)),0)," ")</f>
        <v/>
      </c>
      <c r="E45">
        <f>IF((COUNTA('Original Data'!E43:E45))&gt;1,ROUND(AVERAGE(ROUND('Original Data'!E43,0),ROUND('Original Data'!E44,0),ROUND('Original Data'!E45,0)),0)," ")</f>
        <v/>
      </c>
      <c r="F45">
        <f>IF((COUNTA('Original Data'!F43:F45))&gt;1,ROUND(AVERAGE(ROUND('Original Data'!F43,0),ROUND('Original Data'!F44,0),ROUND('Original Data'!F45,0)),0)," ")</f>
        <v/>
      </c>
      <c r="G45">
        <f>IF((COUNTA('Original Data'!G43:G45))&gt;1,ROUND(AVERAGE(ROUND('Original Data'!G43,0),ROUND('Original Data'!G44,0),ROUND('Original Data'!G45,0)),0)," ")</f>
        <v/>
      </c>
      <c r="H45">
        <f>IF((COUNTA('Original Data'!H43:H45))&gt;1,ROUND(AVERAGE(ROUND('Original Data'!H43,0),ROUND('Original Data'!H44,0),ROUND('Original Data'!H45,0)),0)," ")</f>
        <v/>
      </c>
      <c r="I45">
        <f>IF((COUNTA('Original Data'!I43:I45))&gt;1,ROUND(AVERAGE(ROUND('Original Data'!I43,0),ROUND('Original Data'!I44,0),ROUND('Original Data'!I45,0)),0)," ")</f>
        <v/>
      </c>
      <c r="J45">
        <f>IF((COUNTA('Original Data'!J43:J45))&gt;1,ROUND(AVERAGE(ROUND('Original Data'!J43,0),ROUND('Original Data'!J44,0),ROUND('Original Data'!J45,0)),0)," ")</f>
        <v/>
      </c>
      <c r="K45">
        <f>IF((COUNTA('Original Data'!K43:K45))&gt;1,ROUND(AVERAGE(ROUND('Original Data'!K43,0),ROUND('Original Data'!K44,0),ROUND('Original Data'!K45,0)),0)," ")</f>
        <v/>
      </c>
      <c r="L45">
        <f>IF((COUNTA('Original Data'!L43:L45))&gt;1,ROUND(AVERAGE(ROUND('Original Data'!L43,0),ROUND('Original Data'!L44,0),ROUND('Original Data'!L45,0)),0)," ")</f>
        <v/>
      </c>
      <c r="M45">
        <f>IF((COUNTA('Original Data'!M43:M45))&gt;1,ROUND(AVERAGE(ROUND('Original Data'!M43,0),ROUND('Original Data'!M44,0),ROUND('Original Data'!M45,0)),0)," ")</f>
        <v/>
      </c>
      <c r="N45">
        <f>IF((COUNTA('Original Data'!N43:N45))&gt;1,ROUND(AVERAGE(ROUND('Original Data'!N43,0),ROUND('Original Data'!N44,0),ROUND('Original Data'!N45,0)),0)," ")</f>
        <v/>
      </c>
      <c r="O45">
        <f>IF((COUNTA('Original Data'!O43:O45))&gt;1,ROUND(AVERAGE(ROUND('Original Data'!O43,0),ROUND('Original Data'!O44,0),ROUND('Original Data'!O45,0)),0)," ")</f>
        <v/>
      </c>
      <c r="P45">
        <f>IF((COUNTA('Original Data'!P43:P45))&gt;1,ROUND(AVERAGE(ROUND('Original Data'!P43,0),ROUND('Original Data'!P44,0),ROUND('Original Data'!P45,0)),0)," ")</f>
        <v/>
      </c>
      <c r="Q45">
        <f>IF((COUNTA('Original Data'!Q43:Q45))&gt;1,ROUND(AVERAGE(ROUND('Original Data'!Q43,0),ROUND('Original Data'!Q44,0),ROUND('Original Data'!Q45,0)),0)," ")</f>
        <v/>
      </c>
      <c r="R45">
        <f>IF((COUNTA('Original Data'!R43:R45))&gt;1,ROUND(AVERAGE(ROUND('Original Data'!R43,0),ROUND('Original Data'!R44,0),ROUND('Original Data'!R45,0)),0)," ")</f>
        <v/>
      </c>
      <c r="S45">
        <f>IF((COUNTA('Original Data'!S43:S45))&gt;1,ROUND(AVERAGE(ROUND('Original Data'!S43,0),ROUND('Original Data'!S44,0),ROUND('Original Data'!S45,0)),0)," ")</f>
        <v/>
      </c>
      <c r="T45">
        <f>IF((COUNTA('Original Data'!T43:T45))&gt;1,ROUND(AVERAGE(ROUND('Original Data'!T43,0),ROUND('Original Data'!T44,0),ROUND('Original Data'!T45,0)),0)," ")</f>
        <v/>
      </c>
      <c r="U45">
        <f>IF((COUNTA('Original Data'!U43:U45))&gt;1,ROUND(AVERAGE(ROUND('Original Data'!U43,0),ROUND('Original Data'!U44,0),ROUND('Original Data'!U45,0)),0)," ")</f>
        <v/>
      </c>
      <c r="V45">
        <f>IF((COUNTA('Original Data'!V43:V45))&gt;1,ROUND(AVERAGE(ROUND('Original Data'!V43,0),ROUND('Original Data'!V44,0),ROUND('Original Data'!V45,0)),0)," ")</f>
        <v/>
      </c>
      <c r="W45">
        <f>IF((COUNTA('Original Data'!W43:W45))&gt;1,ROUND(AVERAGE(ROUND('Original Data'!W43,0),ROUND('Original Data'!W44,0),ROUND('Original Data'!W45,0)),0)," ")</f>
        <v/>
      </c>
      <c r="X45">
        <f>IF((COUNTA('Original Data'!X43:X45))&gt;1,ROUND(AVERAGE(ROUND('Original Data'!X43,0),ROUND('Original Data'!X44,0),ROUND('Original Data'!X45,0)),0)," ")</f>
        <v/>
      </c>
      <c r="Y45">
        <f>IF((COUNTA('Original Data'!Y43:Y45))&gt;1,ROUND(AVERAGE(ROUND('Original Data'!Y43,0),ROUND('Original Data'!Y44,0),ROUND('Original Data'!Y45,0)),0)," ")</f>
        <v/>
      </c>
      <c r="Z45">
        <f>IF((COUNTA('Original Data'!Z43:Z45))&gt;1,ROUND(AVERAGE(ROUND('Original Data'!Z43,0),ROUND('Original Data'!Z44,0),ROUND('Original Data'!Z45,0)),0)," ")</f>
        <v/>
      </c>
      <c r="AA45">
        <f>IF((COUNTA('Original Data'!AA43:AA45))&gt;1,ROUND(AVERAGE(ROUND('Original Data'!AA43,0),ROUND('Original Data'!AA44,0),ROUND('Original Data'!AA45,0)),0)," ")</f>
        <v/>
      </c>
      <c r="AB45">
        <f>IF((COUNTA('Original Data'!AB43:AB45))&gt;1,ROUND(AVERAGE(ROUND('Original Data'!AB43,0),ROUND('Original Data'!AB44,0),ROUND('Original Data'!AB45,0)),0)," ")</f>
        <v/>
      </c>
      <c r="AC45">
        <f>IF((COUNTA('Original Data'!AC43:AC45))&gt;1,ROUND(AVERAGE(ROUND('Original Data'!AC43,0),ROUND('Original Data'!AC44,0),ROUND('Original Data'!AC45,0)),0)," ")</f>
        <v/>
      </c>
      <c r="AD45">
        <f>IF((COUNTA('Original Data'!AD43:AD45))&gt;1,ROUND(AVERAGE(ROUND('Original Data'!AD43,0),ROUND('Original Data'!AD44,0),ROUND('Original Data'!AD45,0)),0)," ")</f>
        <v/>
      </c>
      <c r="AE45">
        <f>IF((COUNTA('Original Data'!AE43:AE45))&gt;1,ROUND(AVERAGE(ROUND('Original Data'!AE43,0),ROUND('Original Data'!AE44,0),ROUND('Original Data'!AE45,0)),0)," ")</f>
        <v/>
      </c>
      <c r="AF45">
        <f>IF((COUNTA('Original Data'!AF43:AF45))&gt;1,ROUND(AVERAGE(ROUND('Original Data'!AF43,0),ROUND('Original Data'!AF44,0),ROUND('Original Data'!AF45,0)),0)," ")</f>
        <v/>
      </c>
      <c r="AG45">
        <f>IF((COUNTA('Original Data'!AG43:AG45))&gt;1,ROUND(AVERAGE(ROUND('Original Data'!AG43,0),ROUND('Original Data'!AG44,0),ROUND('Original Data'!AG45,0)),0)," ")</f>
        <v/>
      </c>
      <c r="AH45">
        <f>IF((COUNTA('Original Data'!AH43:AH45))&gt;1,ROUND(AVERAGE(ROUND('Original Data'!AH43,0),ROUND('Original Data'!AH44,0),ROUND('Original Data'!AH45,0)),0)," ")</f>
        <v/>
      </c>
      <c r="AI45">
        <f>IF((COUNTA('Original Data'!AI43:AI45))&gt;1,ROUND(AVERAGE(ROUND('Original Data'!AI43,0),ROUND('Original Data'!AI44,0),ROUND('Original Data'!AI45,0)),0)," ")</f>
        <v/>
      </c>
      <c r="AJ45">
        <f>IF((COUNTA('Original Data'!AJ43:AJ45))&gt;1,ROUND(AVERAGE(ROUND('Original Data'!AJ43,0),ROUND('Original Data'!AJ44,0),ROUND('Original Data'!AJ45,0)),0)," ")</f>
        <v/>
      </c>
      <c r="AK45">
        <f>IF((COUNTA('Original Data'!AK43:AK45))&gt;1,ROUND(AVERAGE(ROUND('Original Data'!AK43,0),ROUND('Original Data'!AK44,0),ROUND('Original Data'!AK45,0)),0)," ")</f>
        <v/>
      </c>
      <c r="AL45">
        <f>IF((COUNTA('Original Data'!AL43:AL45))&gt;1,ROUND(AVERAGE(ROUND('Original Data'!AL43,0),ROUND('Original Data'!AL44,0),ROUND('Original Data'!AL45,0)),0)," ")</f>
        <v/>
      </c>
      <c r="AM45">
        <f>IF((COUNTA('Original Data'!AM43:AM45))&gt;1,ROUND(AVERAGE(ROUND('Original Data'!AM43,0),ROUND('Original Data'!AM44,0),ROUND('Original Data'!AM45,0)),0)," ")</f>
        <v/>
      </c>
      <c r="AN45">
        <f>IF((COUNTA('Original Data'!AN43:AN45))&gt;1,ROUND(AVERAGE(ROUND('Original Data'!AN43,0),ROUND('Original Data'!AN44,0),ROUND('Original Data'!AN45,0)),0)," ")</f>
        <v/>
      </c>
      <c r="AO45">
        <f>IF((COUNTA('Original Data'!AO43:AO45))&gt;1,ROUND(AVERAGE(ROUND('Original Data'!AO43,0),ROUND('Original Data'!AO44,0),ROUND('Original Data'!AO45,0)),0)," ")</f>
        <v/>
      </c>
      <c r="AP45">
        <f>IF((COUNTA('Original Data'!AP43:AP45))&gt;1,ROUND(AVERAGE(ROUND('Original Data'!AP43,0),ROUND('Original Data'!AP44,0),ROUND('Original Data'!AP45,0)),0)," ")</f>
        <v/>
      </c>
      <c r="AQ45">
        <f>IF((COUNTA('Original Data'!AQ43:AQ45))&gt;1,ROUND(AVERAGE(ROUND('Original Data'!AQ43,0),ROUND('Original Data'!AQ44,0),ROUND('Original Data'!AQ45,0)),0)," ")</f>
        <v/>
      </c>
      <c r="AR45">
        <f>IF((COUNTA('Original Data'!AR43:AR45))&gt;1,ROUND(AVERAGE(ROUND('Original Data'!AR43,0),ROUND('Original Data'!AR44,0),ROUND('Original Data'!AR45,0)),0)," ")</f>
        <v/>
      </c>
    </row>
    <row r="46">
      <c r="A46">
        <f>('Original Data'!A46)</f>
        <v/>
      </c>
      <c r="B46">
        <f>('Original Data'!B46)</f>
        <v/>
      </c>
      <c r="C46">
        <f>IF((COUNTA('Original Data'!C44:C46))&gt;1,ROUND(AVERAGE(ROUND('Original Data'!C44,0),ROUND('Original Data'!C45,0),ROUND('Original Data'!C46,0)),0)," ")</f>
        <v/>
      </c>
      <c r="D46">
        <f>IF((COUNTA('Original Data'!D44:D46))&gt;1,ROUND(AVERAGE(ROUND('Original Data'!D44,0),ROUND('Original Data'!D45,0),ROUND('Original Data'!D46,0)),0)," ")</f>
        <v/>
      </c>
      <c r="E46">
        <f>IF((COUNTA('Original Data'!E44:E46))&gt;1,ROUND(AVERAGE(ROUND('Original Data'!E44,0),ROUND('Original Data'!E45,0),ROUND('Original Data'!E46,0)),0)," ")</f>
        <v/>
      </c>
      <c r="F46">
        <f>IF((COUNTA('Original Data'!F44:F46))&gt;1,ROUND(AVERAGE(ROUND('Original Data'!F44,0),ROUND('Original Data'!F45,0),ROUND('Original Data'!F46,0)),0)," ")</f>
        <v/>
      </c>
      <c r="G46">
        <f>IF((COUNTA('Original Data'!G44:G46))&gt;1,ROUND(AVERAGE(ROUND('Original Data'!G44,0),ROUND('Original Data'!G45,0),ROUND('Original Data'!G46,0)),0)," ")</f>
        <v/>
      </c>
      <c r="H46">
        <f>IF((COUNTA('Original Data'!H44:H46))&gt;1,ROUND(AVERAGE(ROUND('Original Data'!H44,0),ROUND('Original Data'!H45,0),ROUND('Original Data'!H46,0)),0)," ")</f>
        <v/>
      </c>
      <c r="I46">
        <f>IF((COUNTA('Original Data'!I44:I46))&gt;1,ROUND(AVERAGE(ROUND('Original Data'!I44,0),ROUND('Original Data'!I45,0),ROUND('Original Data'!I46,0)),0)," ")</f>
        <v/>
      </c>
      <c r="J46">
        <f>IF((COUNTA('Original Data'!J44:J46))&gt;1,ROUND(AVERAGE(ROUND('Original Data'!J44,0),ROUND('Original Data'!J45,0),ROUND('Original Data'!J46,0)),0)," ")</f>
        <v/>
      </c>
      <c r="K46">
        <f>IF((COUNTA('Original Data'!K44:K46))&gt;1,ROUND(AVERAGE(ROUND('Original Data'!K44,0),ROUND('Original Data'!K45,0),ROUND('Original Data'!K46,0)),0)," ")</f>
        <v/>
      </c>
      <c r="L46">
        <f>IF((COUNTA('Original Data'!L44:L46))&gt;1,ROUND(AVERAGE(ROUND('Original Data'!L44,0),ROUND('Original Data'!L45,0),ROUND('Original Data'!L46,0)),0)," ")</f>
        <v/>
      </c>
      <c r="M46">
        <f>IF((COUNTA('Original Data'!M44:M46))&gt;1,ROUND(AVERAGE(ROUND('Original Data'!M44,0),ROUND('Original Data'!M45,0),ROUND('Original Data'!M46,0)),0)," ")</f>
        <v/>
      </c>
      <c r="N46">
        <f>IF((COUNTA('Original Data'!N44:N46))&gt;1,ROUND(AVERAGE(ROUND('Original Data'!N44,0),ROUND('Original Data'!N45,0),ROUND('Original Data'!N46,0)),0)," ")</f>
        <v/>
      </c>
      <c r="O46">
        <f>IF((COUNTA('Original Data'!O44:O46))&gt;1,ROUND(AVERAGE(ROUND('Original Data'!O44,0),ROUND('Original Data'!O45,0),ROUND('Original Data'!O46,0)),0)," ")</f>
        <v/>
      </c>
      <c r="P46">
        <f>IF((COUNTA('Original Data'!P44:P46))&gt;1,ROUND(AVERAGE(ROUND('Original Data'!P44,0),ROUND('Original Data'!P45,0),ROUND('Original Data'!P46,0)),0)," ")</f>
        <v/>
      </c>
      <c r="Q46">
        <f>IF((COUNTA('Original Data'!Q44:Q46))&gt;1,ROUND(AVERAGE(ROUND('Original Data'!Q44,0),ROUND('Original Data'!Q45,0),ROUND('Original Data'!Q46,0)),0)," ")</f>
        <v/>
      </c>
      <c r="R46">
        <f>IF((COUNTA('Original Data'!R44:R46))&gt;1,ROUND(AVERAGE(ROUND('Original Data'!R44,0),ROUND('Original Data'!R45,0),ROUND('Original Data'!R46,0)),0)," ")</f>
        <v/>
      </c>
      <c r="S46">
        <f>IF((COUNTA('Original Data'!S44:S46))&gt;1,ROUND(AVERAGE(ROUND('Original Data'!S44,0),ROUND('Original Data'!S45,0),ROUND('Original Data'!S46,0)),0)," ")</f>
        <v/>
      </c>
      <c r="T46">
        <f>IF((COUNTA('Original Data'!T44:T46))&gt;1,ROUND(AVERAGE(ROUND('Original Data'!T44,0),ROUND('Original Data'!T45,0),ROUND('Original Data'!T46,0)),0)," ")</f>
        <v/>
      </c>
      <c r="U46">
        <f>IF((COUNTA('Original Data'!U44:U46))&gt;1,ROUND(AVERAGE(ROUND('Original Data'!U44,0),ROUND('Original Data'!U45,0),ROUND('Original Data'!U46,0)),0)," ")</f>
        <v/>
      </c>
      <c r="V46">
        <f>IF((COUNTA('Original Data'!V44:V46))&gt;1,ROUND(AVERAGE(ROUND('Original Data'!V44,0),ROUND('Original Data'!V45,0),ROUND('Original Data'!V46,0)),0)," ")</f>
        <v/>
      </c>
      <c r="W46">
        <f>IF((COUNTA('Original Data'!W44:W46))&gt;1,ROUND(AVERAGE(ROUND('Original Data'!W44,0),ROUND('Original Data'!W45,0),ROUND('Original Data'!W46,0)),0)," ")</f>
        <v/>
      </c>
      <c r="X46">
        <f>IF((COUNTA('Original Data'!X44:X46))&gt;1,ROUND(AVERAGE(ROUND('Original Data'!X44,0),ROUND('Original Data'!X45,0),ROUND('Original Data'!X46,0)),0)," ")</f>
        <v/>
      </c>
      <c r="Y46">
        <f>IF((COUNTA('Original Data'!Y44:Y46))&gt;1,ROUND(AVERAGE(ROUND('Original Data'!Y44,0),ROUND('Original Data'!Y45,0),ROUND('Original Data'!Y46,0)),0)," ")</f>
        <v/>
      </c>
      <c r="Z46">
        <f>IF((COUNTA('Original Data'!Z44:Z46))&gt;1,ROUND(AVERAGE(ROUND('Original Data'!Z44,0),ROUND('Original Data'!Z45,0),ROUND('Original Data'!Z46,0)),0)," ")</f>
        <v/>
      </c>
      <c r="AA46">
        <f>IF((COUNTA('Original Data'!AA44:AA46))&gt;1,ROUND(AVERAGE(ROUND('Original Data'!AA44,0),ROUND('Original Data'!AA45,0),ROUND('Original Data'!AA46,0)),0)," ")</f>
        <v/>
      </c>
      <c r="AB46">
        <f>IF((COUNTA('Original Data'!AB44:AB46))&gt;1,ROUND(AVERAGE(ROUND('Original Data'!AB44,0),ROUND('Original Data'!AB45,0),ROUND('Original Data'!AB46,0)),0)," ")</f>
        <v/>
      </c>
      <c r="AC46">
        <f>IF((COUNTA('Original Data'!AC44:AC46))&gt;1,ROUND(AVERAGE(ROUND('Original Data'!AC44,0),ROUND('Original Data'!AC45,0),ROUND('Original Data'!AC46,0)),0)," ")</f>
        <v/>
      </c>
      <c r="AD46">
        <f>IF((COUNTA('Original Data'!AD44:AD46))&gt;1,ROUND(AVERAGE(ROUND('Original Data'!AD44,0),ROUND('Original Data'!AD45,0),ROUND('Original Data'!AD46,0)),0)," ")</f>
        <v/>
      </c>
      <c r="AE46">
        <f>IF((COUNTA('Original Data'!AE44:AE46))&gt;1,ROUND(AVERAGE(ROUND('Original Data'!AE44,0),ROUND('Original Data'!AE45,0),ROUND('Original Data'!AE46,0)),0)," ")</f>
        <v/>
      </c>
      <c r="AF46">
        <f>IF((COUNTA('Original Data'!AF44:AF46))&gt;1,ROUND(AVERAGE(ROUND('Original Data'!AF44,0),ROUND('Original Data'!AF45,0),ROUND('Original Data'!AF46,0)),0)," ")</f>
        <v/>
      </c>
      <c r="AG46">
        <f>IF((COUNTA('Original Data'!AG44:AG46))&gt;1,ROUND(AVERAGE(ROUND('Original Data'!AG44,0),ROUND('Original Data'!AG45,0),ROUND('Original Data'!AG46,0)),0)," ")</f>
        <v/>
      </c>
      <c r="AH46">
        <f>IF((COUNTA('Original Data'!AH44:AH46))&gt;1,ROUND(AVERAGE(ROUND('Original Data'!AH44,0),ROUND('Original Data'!AH45,0),ROUND('Original Data'!AH46,0)),0)," ")</f>
        <v/>
      </c>
      <c r="AI46">
        <f>IF((COUNTA('Original Data'!AI44:AI46))&gt;1,ROUND(AVERAGE(ROUND('Original Data'!AI44,0),ROUND('Original Data'!AI45,0),ROUND('Original Data'!AI46,0)),0)," ")</f>
        <v/>
      </c>
      <c r="AJ46">
        <f>IF((COUNTA('Original Data'!AJ44:AJ46))&gt;1,ROUND(AVERAGE(ROUND('Original Data'!AJ44,0),ROUND('Original Data'!AJ45,0),ROUND('Original Data'!AJ46,0)),0)," ")</f>
        <v/>
      </c>
      <c r="AK46">
        <f>IF((COUNTA('Original Data'!AK44:AK46))&gt;1,ROUND(AVERAGE(ROUND('Original Data'!AK44,0),ROUND('Original Data'!AK45,0),ROUND('Original Data'!AK46,0)),0)," ")</f>
        <v/>
      </c>
      <c r="AL46">
        <f>IF((COUNTA('Original Data'!AL44:AL46))&gt;1,ROUND(AVERAGE(ROUND('Original Data'!AL44,0),ROUND('Original Data'!AL45,0),ROUND('Original Data'!AL46,0)),0)," ")</f>
        <v/>
      </c>
      <c r="AM46">
        <f>IF((COUNTA('Original Data'!AM44:AM46))&gt;1,ROUND(AVERAGE(ROUND('Original Data'!AM44,0),ROUND('Original Data'!AM45,0),ROUND('Original Data'!AM46,0)),0)," ")</f>
        <v/>
      </c>
      <c r="AN46">
        <f>IF((COUNTA('Original Data'!AN44:AN46))&gt;1,ROUND(AVERAGE(ROUND('Original Data'!AN44,0),ROUND('Original Data'!AN45,0),ROUND('Original Data'!AN46,0)),0)," ")</f>
        <v/>
      </c>
      <c r="AO46">
        <f>IF((COUNTA('Original Data'!AO44:AO46))&gt;1,ROUND(AVERAGE(ROUND('Original Data'!AO44,0),ROUND('Original Data'!AO45,0),ROUND('Original Data'!AO46,0)),0)," ")</f>
        <v/>
      </c>
      <c r="AP46">
        <f>IF((COUNTA('Original Data'!AP44:AP46))&gt;1,ROUND(AVERAGE(ROUND('Original Data'!AP44,0),ROUND('Original Data'!AP45,0),ROUND('Original Data'!AP46,0)),0)," ")</f>
        <v/>
      </c>
      <c r="AQ46">
        <f>IF((COUNTA('Original Data'!AQ44:AQ46))&gt;1,ROUND(AVERAGE(ROUND('Original Data'!AQ44,0),ROUND('Original Data'!AQ45,0),ROUND('Original Data'!AQ46,0)),0)," ")</f>
        <v/>
      </c>
      <c r="AR46">
        <f>IF((COUNTA('Original Data'!AR44:AR46))&gt;1,ROUND(AVERAGE(ROUND('Original Data'!AR44,0),ROUND('Original Data'!AR45,0),ROUND('Original Data'!AR46,0)),0)," ")</f>
        <v/>
      </c>
    </row>
    <row r="47">
      <c r="A47">
        <f>('Original Data'!A47)</f>
        <v/>
      </c>
      <c r="B47">
        <f>('Original Data'!B47)</f>
        <v/>
      </c>
      <c r="C47">
        <f>IF((COUNTA('Original Data'!C45:C47))&gt;1,ROUND(AVERAGE(ROUND('Original Data'!C45,0),ROUND('Original Data'!C46,0),ROUND('Original Data'!C47,0)),0)," ")</f>
        <v/>
      </c>
      <c r="D47">
        <f>IF((COUNTA('Original Data'!D45:D47))&gt;1,ROUND(AVERAGE(ROUND('Original Data'!D45,0),ROUND('Original Data'!D46,0),ROUND('Original Data'!D47,0)),0)," ")</f>
        <v/>
      </c>
      <c r="E47">
        <f>IF((COUNTA('Original Data'!E45:E47))&gt;1,ROUND(AVERAGE(ROUND('Original Data'!E45,0),ROUND('Original Data'!E46,0),ROUND('Original Data'!E47,0)),0)," ")</f>
        <v/>
      </c>
      <c r="F47">
        <f>IF((COUNTA('Original Data'!F45:F47))&gt;1,ROUND(AVERAGE(ROUND('Original Data'!F45,0),ROUND('Original Data'!F46,0),ROUND('Original Data'!F47,0)),0)," ")</f>
        <v/>
      </c>
      <c r="G47">
        <f>IF((COUNTA('Original Data'!G45:G47))&gt;1,ROUND(AVERAGE(ROUND('Original Data'!G45,0),ROUND('Original Data'!G46,0),ROUND('Original Data'!G47,0)),0)," ")</f>
        <v/>
      </c>
      <c r="H47">
        <f>IF((COUNTA('Original Data'!H45:H47))&gt;1,ROUND(AVERAGE(ROUND('Original Data'!H45,0),ROUND('Original Data'!H46,0),ROUND('Original Data'!H47,0)),0)," ")</f>
        <v/>
      </c>
      <c r="I47">
        <f>IF((COUNTA('Original Data'!I45:I47))&gt;1,ROUND(AVERAGE(ROUND('Original Data'!I45,0),ROUND('Original Data'!I46,0),ROUND('Original Data'!I47,0)),0)," ")</f>
        <v/>
      </c>
      <c r="J47">
        <f>IF((COUNTA('Original Data'!J45:J47))&gt;1,ROUND(AVERAGE(ROUND('Original Data'!J45,0),ROUND('Original Data'!J46,0),ROUND('Original Data'!J47,0)),0)," ")</f>
        <v/>
      </c>
      <c r="K47">
        <f>IF((COUNTA('Original Data'!K45:K47))&gt;1,ROUND(AVERAGE(ROUND('Original Data'!K45,0),ROUND('Original Data'!K46,0),ROUND('Original Data'!K47,0)),0)," ")</f>
        <v/>
      </c>
      <c r="L47">
        <f>IF((COUNTA('Original Data'!L45:L47))&gt;1,ROUND(AVERAGE(ROUND('Original Data'!L45,0),ROUND('Original Data'!L46,0),ROUND('Original Data'!L47,0)),0)," ")</f>
        <v/>
      </c>
      <c r="M47">
        <f>IF((COUNTA('Original Data'!M45:M47))&gt;1,ROUND(AVERAGE(ROUND('Original Data'!M45,0),ROUND('Original Data'!M46,0),ROUND('Original Data'!M47,0)),0)," ")</f>
        <v/>
      </c>
      <c r="N47">
        <f>IF((COUNTA('Original Data'!N45:N47))&gt;1,ROUND(AVERAGE(ROUND('Original Data'!N45,0),ROUND('Original Data'!N46,0),ROUND('Original Data'!N47,0)),0)," ")</f>
        <v/>
      </c>
      <c r="O47">
        <f>IF((COUNTA('Original Data'!O45:O47))&gt;1,ROUND(AVERAGE(ROUND('Original Data'!O45,0),ROUND('Original Data'!O46,0),ROUND('Original Data'!O47,0)),0)," ")</f>
        <v/>
      </c>
      <c r="P47">
        <f>IF((COUNTA('Original Data'!P45:P47))&gt;1,ROUND(AVERAGE(ROUND('Original Data'!P45,0),ROUND('Original Data'!P46,0),ROUND('Original Data'!P47,0)),0)," ")</f>
        <v/>
      </c>
      <c r="Q47">
        <f>IF((COUNTA('Original Data'!Q45:Q47))&gt;1,ROUND(AVERAGE(ROUND('Original Data'!Q45,0),ROUND('Original Data'!Q46,0),ROUND('Original Data'!Q47,0)),0)," ")</f>
        <v/>
      </c>
      <c r="R47">
        <f>IF((COUNTA('Original Data'!R45:R47))&gt;1,ROUND(AVERAGE(ROUND('Original Data'!R45,0),ROUND('Original Data'!R46,0),ROUND('Original Data'!R47,0)),0)," ")</f>
        <v/>
      </c>
      <c r="S47">
        <f>IF((COUNTA('Original Data'!S45:S47))&gt;1,ROUND(AVERAGE(ROUND('Original Data'!S45,0),ROUND('Original Data'!S46,0),ROUND('Original Data'!S47,0)),0)," ")</f>
        <v/>
      </c>
      <c r="T47">
        <f>IF((COUNTA('Original Data'!T45:T47))&gt;1,ROUND(AVERAGE(ROUND('Original Data'!T45,0),ROUND('Original Data'!T46,0),ROUND('Original Data'!T47,0)),0)," ")</f>
        <v/>
      </c>
      <c r="U47">
        <f>IF((COUNTA('Original Data'!U45:U47))&gt;1,ROUND(AVERAGE(ROUND('Original Data'!U45,0),ROUND('Original Data'!U46,0),ROUND('Original Data'!U47,0)),0)," ")</f>
        <v/>
      </c>
      <c r="V47">
        <f>IF((COUNTA('Original Data'!V45:V47))&gt;1,ROUND(AVERAGE(ROUND('Original Data'!V45,0),ROUND('Original Data'!V46,0),ROUND('Original Data'!V47,0)),0)," ")</f>
        <v/>
      </c>
      <c r="W47">
        <f>IF((COUNTA('Original Data'!W45:W47))&gt;1,ROUND(AVERAGE(ROUND('Original Data'!W45,0),ROUND('Original Data'!W46,0),ROUND('Original Data'!W47,0)),0)," ")</f>
        <v/>
      </c>
      <c r="X47">
        <f>IF((COUNTA('Original Data'!X45:X47))&gt;1,ROUND(AVERAGE(ROUND('Original Data'!X45,0),ROUND('Original Data'!X46,0),ROUND('Original Data'!X47,0)),0)," ")</f>
        <v/>
      </c>
      <c r="Y47">
        <f>IF((COUNTA('Original Data'!Y45:Y47))&gt;1,ROUND(AVERAGE(ROUND('Original Data'!Y45,0),ROUND('Original Data'!Y46,0),ROUND('Original Data'!Y47,0)),0)," ")</f>
        <v/>
      </c>
      <c r="Z47">
        <f>IF((COUNTA('Original Data'!Z45:Z47))&gt;1,ROUND(AVERAGE(ROUND('Original Data'!Z45,0),ROUND('Original Data'!Z46,0),ROUND('Original Data'!Z47,0)),0)," ")</f>
        <v/>
      </c>
      <c r="AA47">
        <f>IF((COUNTA('Original Data'!AA45:AA47))&gt;1,ROUND(AVERAGE(ROUND('Original Data'!AA45,0),ROUND('Original Data'!AA46,0),ROUND('Original Data'!AA47,0)),0)," ")</f>
        <v/>
      </c>
      <c r="AB47">
        <f>IF((COUNTA('Original Data'!AB45:AB47))&gt;1,ROUND(AVERAGE(ROUND('Original Data'!AB45,0),ROUND('Original Data'!AB46,0),ROUND('Original Data'!AB47,0)),0)," ")</f>
        <v/>
      </c>
      <c r="AC47">
        <f>IF((COUNTA('Original Data'!AC45:AC47))&gt;1,ROUND(AVERAGE(ROUND('Original Data'!AC45,0),ROUND('Original Data'!AC46,0),ROUND('Original Data'!AC47,0)),0)," ")</f>
        <v/>
      </c>
      <c r="AD47">
        <f>IF((COUNTA('Original Data'!AD45:AD47))&gt;1,ROUND(AVERAGE(ROUND('Original Data'!AD45,0),ROUND('Original Data'!AD46,0),ROUND('Original Data'!AD47,0)),0)," ")</f>
        <v/>
      </c>
      <c r="AE47">
        <f>IF((COUNTA('Original Data'!AE45:AE47))&gt;1,ROUND(AVERAGE(ROUND('Original Data'!AE45,0),ROUND('Original Data'!AE46,0),ROUND('Original Data'!AE47,0)),0)," ")</f>
        <v/>
      </c>
      <c r="AF47">
        <f>IF((COUNTA('Original Data'!AF45:AF47))&gt;1,ROUND(AVERAGE(ROUND('Original Data'!AF45,0),ROUND('Original Data'!AF46,0),ROUND('Original Data'!AF47,0)),0)," ")</f>
        <v/>
      </c>
      <c r="AG47">
        <f>IF((COUNTA('Original Data'!AG45:AG47))&gt;1,ROUND(AVERAGE(ROUND('Original Data'!AG45,0),ROUND('Original Data'!AG46,0),ROUND('Original Data'!AG47,0)),0)," ")</f>
        <v/>
      </c>
      <c r="AH47">
        <f>IF((COUNTA('Original Data'!AH45:AH47))&gt;1,ROUND(AVERAGE(ROUND('Original Data'!AH45,0),ROUND('Original Data'!AH46,0),ROUND('Original Data'!AH47,0)),0)," ")</f>
        <v/>
      </c>
      <c r="AI47">
        <f>IF((COUNTA('Original Data'!AI45:AI47))&gt;1,ROUND(AVERAGE(ROUND('Original Data'!AI45,0),ROUND('Original Data'!AI46,0),ROUND('Original Data'!AI47,0)),0)," ")</f>
        <v/>
      </c>
      <c r="AJ47">
        <f>IF((COUNTA('Original Data'!AJ45:AJ47))&gt;1,ROUND(AVERAGE(ROUND('Original Data'!AJ45,0),ROUND('Original Data'!AJ46,0),ROUND('Original Data'!AJ47,0)),0)," ")</f>
        <v/>
      </c>
      <c r="AK47">
        <f>IF((COUNTA('Original Data'!AK45:AK47))&gt;1,ROUND(AVERAGE(ROUND('Original Data'!AK45,0),ROUND('Original Data'!AK46,0),ROUND('Original Data'!AK47,0)),0)," ")</f>
        <v/>
      </c>
      <c r="AL47">
        <f>IF((COUNTA('Original Data'!AL45:AL47))&gt;1,ROUND(AVERAGE(ROUND('Original Data'!AL45,0),ROUND('Original Data'!AL46,0),ROUND('Original Data'!AL47,0)),0)," ")</f>
        <v/>
      </c>
      <c r="AM47">
        <f>IF((COUNTA('Original Data'!AM45:AM47))&gt;1,ROUND(AVERAGE(ROUND('Original Data'!AM45,0),ROUND('Original Data'!AM46,0),ROUND('Original Data'!AM47,0)),0)," ")</f>
        <v/>
      </c>
      <c r="AN47">
        <f>IF((COUNTA('Original Data'!AN45:AN47))&gt;1,ROUND(AVERAGE(ROUND('Original Data'!AN45,0),ROUND('Original Data'!AN46,0),ROUND('Original Data'!AN47,0)),0)," ")</f>
        <v/>
      </c>
      <c r="AO47">
        <f>IF((COUNTA('Original Data'!AO45:AO47))&gt;1,ROUND(AVERAGE(ROUND('Original Data'!AO45,0),ROUND('Original Data'!AO46,0),ROUND('Original Data'!AO47,0)),0)," ")</f>
        <v/>
      </c>
      <c r="AP47">
        <f>IF((COUNTA('Original Data'!AP45:AP47))&gt;1,ROUND(AVERAGE(ROUND('Original Data'!AP45,0),ROUND('Original Data'!AP46,0),ROUND('Original Data'!AP47,0)),0)," ")</f>
        <v/>
      </c>
      <c r="AQ47">
        <f>IF((COUNTA('Original Data'!AQ45:AQ47))&gt;1,ROUND(AVERAGE(ROUND('Original Data'!AQ45,0),ROUND('Original Data'!AQ46,0),ROUND('Original Data'!AQ47,0)),0)," ")</f>
        <v/>
      </c>
      <c r="AR47">
        <f>IF((COUNTA('Original Data'!AR45:AR47))&gt;1,ROUND(AVERAGE(ROUND('Original Data'!AR45,0),ROUND('Original Data'!AR46,0),ROUND('Original Data'!AR47,0)),0)," ")</f>
        <v/>
      </c>
    </row>
    <row r="48">
      <c r="A48">
        <f>('Original Data'!A48)</f>
        <v/>
      </c>
      <c r="B48">
        <f>('Original Data'!B48)</f>
        <v/>
      </c>
      <c r="C48">
        <f>IF((COUNTA('Original Data'!C46:C48))&gt;1,ROUND(AVERAGE(ROUND('Original Data'!C46,0),ROUND('Original Data'!C47,0),ROUND('Original Data'!C48,0)),0)," ")</f>
        <v/>
      </c>
      <c r="D48">
        <f>IF((COUNTA('Original Data'!D46:D48))&gt;1,ROUND(AVERAGE(ROUND('Original Data'!D46,0),ROUND('Original Data'!D47,0),ROUND('Original Data'!D48,0)),0)," ")</f>
        <v/>
      </c>
      <c r="E48">
        <f>IF((COUNTA('Original Data'!E46:E48))&gt;1,ROUND(AVERAGE(ROUND('Original Data'!E46,0),ROUND('Original Data'!E47,0),ROUND('Original Data'!E48,0)),0)," ")</f>
        <v/>
      </c>
      <c r="F48">
        <f>IF((COUNTA('Original Data'!F46:F48))&gt;1,ROUND(AVERAGE(ROUND('Original Data'!F46,0),ROUND('Original Data'!F47,0),ROUND('Original Data'!F48,0)),0)," ")</f>
        <v/>
      </c>
      <c r="G48">
        <f>IF((COUNTA('Original Data'!G46:G48))&gt;1,ROUND(AVERAGE(ROUND('Original Data'!G46,0),ROUND('Original Data'!G47,0),ROUND('Original Data'!G48,0)),0)," ")</f>
        <v/>
      </c>
      <c r="H48">
        <f>IF((COUNTA('Original Data'!H46:H48))&gt;1,ROUND(AVERAGE(ROUND('Original Data'!H46,0),ROUND('Original Data'!H47,0),ROUND('Original Data'!H48,0)),0)," ")</f>
        <v/>
      </c>
      <c r="I48">
        <f>IF((COUNTA('Original Data'!I46:I48))&gt;1,ROUND(AVERAGE(ROUND('Original Data'!I46,0),ROUND('Original Data'!I47,0),ROUND('Original Data'!I48,0)),0)," ")</f>
        <v/>
      </c>
      <c r="J48">
        <f>IF((COUNTA('Original Data'!J46:J48))&gt;1,ROUND(AVERAGE(ROUND('Original Data'!J46,0),ROUND('Original Data'!J47,0),ROUND('Original Data'!J48,0)),0)," ")</f>
        <v/>
      </c>
      <c r="K48">
        <f>IF((COUNTA('Original Data'!K46:K48))&gt;1,ROUND(AVERAGE(ROUND('Original Data'!K46,0),ROUND('Original Data'!K47,0),ROUND('Original Data'!K48,0)),0)," ")</f>
        <v/>
      </c>
      <c r="L48">
        <f>IF((COUNTA('Original Data'!L46:L48))&gt;1,ROUND(AVERAGE(ROUND('Original Data'!L46,0),ROUND('Original Data'!L47,0),ROUND('Original Data'!L48,0)),0)," ")</f>
        <v/>
      </c>
      <c r="M48">
        <f>IF((COUNTA('Original Data'!M46:M48))&gt;1,ROUND(AVERAGE(ROUND('Original Data'!M46,0),ROUND('Original Data'!M47,0),ROUND('Original Data'!M48,0)),0)," ")</f>
        <v/>
      </c>
      <c r="N48">
        <f>IF((COUNTA('Original Data'!N46:N48))&gt;1,ROUND(AVERAGE(ROUND('Original Data'!N46,0),ROUND('Original Data'!N47,0),ROUND('Original Data'!N48,0)),0)," ")</f>
        <v/>
      </c>
      <c r="O48">
        <f>IF((COUNTA('Original Data'!O46:O48))&gt;1,ROUND(AVERAGE(ROUND('Original Data'!O46,0),ROUND('Original Data'!O47,0),ROUND('Original Data'!O48,0)),0)," ")</f>
        <v/>
      </c>
      <c r="P48">
        <f>IF((COUNTA('Original Data'!P46:P48))&gt;1,ROUND(AVERAGE(ROUND('Original Data'!P46,0),ROUND('Original Data'!P47,0),ROUND('Original Data'!P48,0)),0)," ")</f>
        <v/>
      </c>
      <c r="Q48">
        <f>IF((COUNTA('Original Data'!Q46:Q48))&gt;1,ROUND(AVERAGE(ROUND('Original Data'!Q46,0),ROUND('Original Data'!Q47,0),ROUND('Original Data'!Q48,0)),0)," ")</f>
        <v/>
      </c>
      <c r="R48">
        <f>IF((COUNTA('Original Data'!R46:R48))&gt;1,ROUND(AVERAGE(ROUND('Original Data'!R46,0),ROUND('Original Data'!R47,0),ROUND('Original Data'!R48,0)),0)," ")</f>
        <v/>
      </c>
      <c r="S48">
        <f>IF((COUNTA('Original Data'!S46:S48))&gt;1,ROUND(AVERAGE(ROUND('Original Data'!S46,0),ROUND('Original Data'!S47,0),ROUND('Original Data'!S48,0)),0)," ")</f>
        <v/>
      </c>
      <c r="T48">
        <f>IF((COUNTA('Original Data'!T46:T48))&gt;1,ROUND(AVERAGE(ROUND('Original Data'!T46,0),ROUND('Original Data'!T47,0),ROUND('Original Data'!T48,0)),0)," ")</f>
        <v/>
      </c>
      <c r="U48">
        <f>IF((COUNTA('Original Data'!U46:U48))&gt;1,ROUND(AVERAGE(ROUND('Original Data'!U46,0),ROUND('Original Data'!U47,0),ROUND('Original Data'!U48,0)),0)," ")</f>
        <v/>
      </c>
      <c r="V48">
        <f>IF((COUNTA('Original Data'!V46:V48))&gt;1,ROUND(AVERAGE(ROUND('Original Data'!V46,0),ROUND('Original Data'!V47,0),ROUND('Original Data'!V48,0)),0)," ")</f>
        <v/>
      </c>
      <c r="W48">
        <f>IF((COUNTA('Original Data'!W46:W48))&gt;1,ROUND(AVERAGE(ROUND('Original Data'!W46,0),ROUND('Original Data'!W47,0),ROUND('Original Data'!W48,0)),0)," ")</f>
        <v/>
      </c>
      <c r="X48">
        <f>IF((COUNTA('Original Data'!X46:X48))&gt;1,ROUND(AVERAGE(ROUND('Original Data'!X46,0),ROUND('Original Data'!X47,0),ROUND('Original Data'!X48,0)),0)," ")</f>
        <v/>
      </c>
      <c r="Y48">
        <f>IF((COUNTA('Original Data'!Y46:Y48))&gt;1,ROUND(AVERAGE(ROUND('Original Data'!Y46,0),ROUND('Original Data'!Y47,0),ROUND('Original Data'!Y48,0)),0)," ")</f>
        <v/>
      </c>
      <c r="Z48">
        <f>IF((COUNTA('Original Data'!Z46:Z48))&gt;1,ROUND(AVERAGE(ROUND('Original Data'!Z46,0),ROUND('Original Data'!Z47,0),ROUND('Original Data'!Z48,0)),0)," ")</f>
        <v/>
      </c>
      <c r="AA48">
        <f>IF((COUNTA('Original Data'!AA46:AA48))&gt;1,ROUND(AVERAGE(ROUND('Original Data'!AA46,0),ROUND('Original Data'!AA47,0),ROUND('Original Data'!AA48,0)),0)," ")</f>
        <v/>
      </c>
      <c r="AB48">
        <f>IF((COUNTA('Original Data'!AB46:AB48))&gt;1,ROUND(AVERAGE(ROUND('Original Data'!AB46,0),ROUND('Original Data'!AB47,0),ROUND('Original Data'!AB48,0)),0)," ")</f>
        <v/>
      </c>
      <c r="AC48">
        <f>IF((COUNTA('Original Data'!AC46:AC48))&gt;1,ROUND(AVERAGE(ROUND('Original Data'!AC46,0),ROUND('Original Data'!AC47,0),ROUND('Original Data'!AC48,0)),0)," ")</f>
        <v/>
      </c>
      <c r="AD48">
        <f>IF((COUNTA('Original Data'!AD46:AD48))&gt;1,ROUND(AVERAGE(ROUND('Original Data'!AD46,0),ROUND('Original Data'!AD47,0),ROUND('Original Data'!AD48,0)),0)," ")</f>
        <v/>
      </c>
      <c r="AE48">
        <f>IF((COUNTA('Original Data'!AE46:AE48))&gt;1,ROUND(AVERAGE(ROUND('Original Data'!AE46,0),ROUND('Original Data'!AE47,0),ROUND('Original Data'!AE48,0)),0)," ")</f>
        <v/>
      </c>
      <c r="AF48">
        <f>IF((COUNTA('Original Data'!AF46:AF48))&gt;1,ROUND(AVERAGE(ROUND('Original Data'!AF46,0),ROUND('Original Data'!AF47,0),ROUND('Original Data'!AF48,0)),0)," ")</f>
        <v/>
      </c>
      <c r="AG48">
        <f>IF((COUNTA('Original Data'!AG46:AG48))&gt;1,ROUND(AVERAGE(ROUND('Original Data'!AG46,0),ROUND('Original Data'!AG47,0),ROUND('Original Data'!AG48,0)),0)," ")</f>
        <v/>
      </c>
      <c r="AH48">
        <f>IF((COUNTA('Original Data'!AH46:AH48))&gt;1,ROUND(AVERAGE(ROUND('Original Data'!AH46,0),ROUND('Original Data'!AH47,0),ROUND('Original Data'!AH48,0)),0)," ")</f>
        <v/>
      </c>
      <c r="AI48">
        <f>IF((COUNTA('Original Data'!AI46:AI48))&gt;1,ROUND(AVERAGE(ROUND('Original Data'!AI46,0),ROUND('Original Data'!AI47,0),ROUND('Original Data'!AI48,0)),0)," ")</f>
        <v/>
      </c>
      <c r="AJ48">
        <f>IF((COUNTA('Original Data'!AJ46:AJ48))&gt;1,ROUND(AVERAGE(ROUND('Original Data'!AJ46,0),ROUND('Original Data'!AJ47,0),ROUND('Original Data'!AJ48,0)),0)," ")</f>
        <v/>
      </c>
      <c r="AK48">
        <f>IF((COUNTA('Original Data'!AK46:AK48))&gt;1,ROUND(AVERAGE(ROUND('Original Data'!AK46,0),ROUND('Original Data'!AK47,0),ROUND('Original Data'!AK48,0)),0)," ")</f>
        <v/>
      </c>
      <c r="AL48">
        <f>IF((COUNTA('Original Data'!AL46:AL48))&gt;1,ROUND(AVERAGE(ROUND('Original Data'!AL46,0),ROUND('Original Data'!AL47,0),ROUND('Original Data'!AL48,0)),0)," ")</f>
        <v/>
      </c>
      <c r="AM48">
        <f>IF((COUNTA('Original Data'!AM46:AM48))&gt;1,ROUND(AVERAGE(ROUND('Original Data'!AM46,0),ROUND('Original Data'!AM47,0),ROUND('Original Data'!AM48,0)),0)," ")</f>
        <v/>
      </c>
      <c r="AN48">
        <f>IF((COUNTA('Original Data'!AN46:AN48))&gt;1,ROUND(AVERAGE(ROUND('Original Data'!AN46,0),ROUND('Original Data'!AN47,0),ROUND('Original Data'!AN48,0)),0)," ")</f>
        <v/>
      </c>
      <c r="AO48">
        <f>IF((COUNTA('Original Data'!AO46:AO48))&gt;1,ROUND(AVERAGE(ROUND('Original Data'!AO46,0),ROUND('Original Data'!AO47,0),ROUND('Original Data'!AO48,0)),0)," ")</f>
        <v/>
      </c>
      <c r="AP48">
        <f>IF((COUNTA('Original Data'!AP46:AP48))&gt;1,ROUND(AVERAGE(ROUND('Original Data'!AP46,0),ROUND('Original Data'!AP47,0),ROUND('Original Data'!AP48,0)),0)," ")</f>
        <v/>
      </c>
      <c r="AQ48">
        <f>IF((COUNTA('Original Data'!AQ46:AQ48))&gt;1,ROUND(AVERAGE(ROUND('Original Data'!AQ46,0),ROUND('Original Data'!AQ47,0),ROUND('Original Data'!AQ48,0)),0)," ")</f>
        <v/>
      </c>
      <c r="AR48">
        <f>IF((COUNTA('Original Data'!AR46:AR48))&gt;1,ROUND(AVERAGE(ROUND('Original Data'!AR46,0),ROUND('Original Data'!AR47,0),ROUND('Original Data'!AR48,0)),0)," ")</f>
        <v/>
      </c>
    </row>
    <row r="49">
      <c r="A49">
        <f>('Original Data'!A49)</f>
        <v/>
      </c>
      <c r="B49">
        <f>('Original Data'!B49)</f>
        <v/>
      </c>
      <c r="C49">
        <f>IF((COUNTA('Original Data'!C47:C49))&gt;1,ROUND(AVERAGE(ROUND('Original Data'!C47,0),ROUND('Original Data'!C48,0),ROUND('Original Data'!C49,0)),0)," ")</f>
        <v/>
      </c>
      <c r="D49">
        <f>IF((COUNTA('Original Data'!D47:D49))&gt;1,ROUND(AVERAGE(ROUND('Original Data'!D47,0),ROUND('Original Data'!D48,0),ROUND('Original Data'!D49,0)),0)," ")</f>
        <v/>
      </c>
      <c r="E49">
        <f>IF((COUNTA('Original Data'!E47:E49))&gt;1,ROUND(AVERAGE(ROUND('Original Data'!E47,0),ROUND('Original Data'!E48,0),ROUND('Original Data'!E49,0)),0)," ")</f>
        <v/>
      </c>
      <c r="F49">
        <f>IF((COUNTA('Original Data'!F47:F49))&gt;1,ROUND(AVERAGE(ROUND('Original Data'!F47,0),ROUND('Original Data'!F48,0),ROUND('Original Data'!F49,0)),0)," ")</f>
        <v/>
      </c>
      <c r="G49">
        <f>IF((COUNTA('Original Data'!G47:G49))&gt;1,ROUND(AVERAGE(ROUND('Original Data'!G47,0),ROUND('Original Data'!G48,0),ROUND('Original Data'!G49,0)),0)," ")</f>
        <v/>
      </c>
      <c r="H49">
        <f>IF((COUNTA('Original Data'!H47:H49))&gt;1,ROUND(AVERAGE(ROUND('Original Data'!H47,0),ROUND('Original Data'!H48,0),ROUND('Original Data'!H49,0)),0)," ")</f>
        <v/>
      </c>
      <c r="I49">
        <f>IF((COUNTA('Original Data'!I47:I49))&gt;1,ROUND(AVERAGE(ROUND('Original Data'!I47,0),ROUND('Original Data'!I48,0),ROUND('Original Data'!I49,0)),0)," ")</f>
        <v/>
      </c>
      <c r="J49">
        <f>IF((COUNTA('Original Data'!J47:J49))&gt;1,ROUND(AVERAGE(ROUND('Original Data'!J47,0),ROUND('Original Data'!J48,0),ROUND('Original Data'!J49,0)),0)," ")</f>
        <v/>
      </c>
      <c r="K49">
        <f>IF((COUNTA('Original Data'!K47:K49))&gt;1,ROUND(AVERAGE(ROUND('Original Data'!K47,0),ROUND('Original Data'!K48,0),ROUND('Original Data'!K49,0)),0)," ")</f>
        <v/>
      </c>
      <c r="L49">
        <f>IF((COUNTA('Original Data'!L47:L49))&gt;1,ROUND(AVERAGE(ROUND('Original Data'!L47,0),ROUND('Original Data'!L48,0),ROUND('Original Data'!L49,0)),0)," ")</f>
        <v/>
      </c>
      <c r="M49">
        <f>IF((COUNTA('Original Data'!M47:M49))&gt;1,ROUND(AVERAGE(ROUND('Original Data'!M47,0),ROUND('Original Data'!M48,0),ROUND('Original Data'!M49,0)),0)," ")</f>
        <v/>
      </c>
      <c r="N49">
        <f>IF((COUNTA('Original Data'!N47:N49))&gt;1,ROUND(AVERAGE(ROUND('Original Data'!N47,0),ROUND('Original Data'!N48,0),ROUND('Original Data'!N49,0)),0)," ")</f>
        <v/>
      </c>
      <c r="O49">
        <f>IF((COUNTA('Original Data'!O47:O49))&gt;1,ROUND(AVERAGE(ROUND('Original Data'!O47,0),ROUND('Original Data'!O48,0),ROUND('Original Data'!O49,0)),0)," ")</f>
        <v/>
      </c>
      <c r="P49">
        <f>IF((COUNTA('Original Data'!P47:P49))&gt;1,ROUND(AVERAGE(ROUND('Original Data'!P47,0),ROUND('Original Data'!P48,0),ROUND('Original Data'!P49,0)),0)," ")</f>
        <v/>
      </c>
      <c r="Q49">
        <f>IF((COUNTA('Original Data'!Q47:Q49))&gt;1,ROUND(AVERAGE(ROUND('Original Data'!Q47,0),ROUND('Original Data'!Q48,0),ROUND('Original Data'!Q49,0)),0)," ")</f>
        <v/>
      </c>
      <c r="R49">
        <f>IF((COUNTA('Original Data'!R47:R49))&gt;1,ROUND(AVERAGE(ROUND('Original Data'!R47,0),ROUND('Original Data'!R48,0),ROUND('Original Data'!R49,0)),0)," ")</f>
        <v/>
      </c>
      <c r="S49">
        <f>IF((COUNTA('Original Data'!S47:S49))&gt;1,ROUND(AVERAGE(ROUND('Original Data'!S47,0),ROUND('Original Data'!S48,0),ROUND('Original Data'!S49,0)),0)," ")</f>
        <v/>
      </c>
      <c r="T49">
        <f>IF((COUNTA('Original Data'!T47:T49))&gt;1,ROUND(AVERAGE(ROUND('Original Data'!T47,0),ROUND('Original Data'!T48,0),ROUND('Original Data'!T49,0)),0)," ")</f>
        <v/>
      </c>
      <c r="U49">
        <f>IF((COUNTA('Original Data'!U47:U49))&gt;1,ROUND(AVERAGE(ROUND('Original Data'!U47,0),ROUND('Original Data'!U48,0),ROUND('Original Data'!U49,0)),0)," ")</f>
        <v/>
      </c>
      <c r="V49">
        <f>IF((COUNTA('Original Data'!V47:V49))&gt;1,ROUND(AVERAGE(ROUND('Original Data'!V47,0),ROUND('Original Data'!V48,0),ROUND('Original Data'!V49,0)),0)," ")</f>
        <v/>
      </c>
      <c r="W49">
        <f>IF((COUNTA('Original Data'!W47:W49))&gt;1,ROUND(AVERAGE(ROUND('Original Data'!W47,0),ROUND('Original Data'!W48,0),ROUND('Original Data'!W49,0)),0)," ")</f>
        <v/>
      </c>
      <c r="X49">
        <f>IF((COUNTA('Original Data'!X47:X49))&gt;1,ROUND(AVERAGE(ROUND('Original Data'!X47,0),ROUND('Original Data'!X48,0),ROUND('Original Data'!X49,0)),0)," ")</f>
        <v/>
      </c>
      <c r="Y49">
        <f>IF((COUNTA('Original Data'!Y47:Y49))&gt;1,ROUND(AVERAGE(ROUND('Original Data'!Y47,0),ROUND('Original Data'!Y48,0),ROUND('Original Data'!Y49,0)),0)," ")</f>
        <v/>
      </c>
      <c r="Z49">
        <f>IF((COUNTA('Original Data'!Z47:Z49))&gt;1,ROUND(AVERAGE(ROUND('Original Data'!Z47,0),ROUND('Original Data'!Z48,0),ROUND('Original Data'!Z49,0)),0)," ")</f>
        <v/>
      </c>
      <c r="AA49">
        <f>IF((COUNTA('Original Data'!AA47:AA49))&gt;1,ROUND(AVERAGE(ROUND('Original Data'!AA47,0),ROUND('Original Data'!AA48,0),ROUND('Original Data'!AA49,0)),0)," ")</f>
        <v/>
      </c>
      <c r="AB49">
        <f>IF((COUNTA('Original Data'!AB47:AB49))&gt;1,ROUND(AVERAGE(ROUND('Original Data'!AB47,0),ROUND('Original Data'!AB48,0),ROUND('Original Data'!AB49,0)),0)," ")</f>
        <v/>
      </c>
      <c r="AC49">
        <f>IF((COUNTA('Original Data'!AC47:AC49))&gt;1,ROUND(AVERAGE(ROUND('Original Data'!AC47,0),ROUND('Original Data'!AC48,0),ROUND('Original Data'!AC49,0)),0)," ")</f>
        <v/>
      </c>
      <c r="AD49">
        <f>IF((COUNTA('Original Data'!AD47:AD49))&gt;1,ROUND(AVERAGE(ROUND('Original Data'!AD47,0),ROUND('Original Data'!AD48,0),ROUND('Original Data'!AD49,0)),0)," ")</f>
        <v/>
      </c>
      <c r="AE49">
        <f>IF((COUNTA('Original Data'!AE47:AE49))&gt;1,ROUND(AVERAGE(ROUND('Original Data'!AE47,0),ROUND('Original Data'!AE48,0),ROUND('Original Data'!AE49,0)),0)," ")</f>
        <v/>
      </c>
      <c r="AF49">
        <f>IF((COUNTA('Original Data'!AF47:AF49))&gt;1,ROUND(AVERAGE(ROUND('Original Data'!AF47,0),ROUND('Original Data'!AF48,0),ROUND('Original Data'!AF49,0)),0)," ")</f>
        <v/>
      </c>
      <c r="AG49">
        <f>IF((COUNTA('Original Data'!AG47:AG49))&gt;1,ROUND(AVERAGE(ROUND('Original Data'!AG47,0),ROUND('Original Data'!AG48,0),ROUND('Original Data'!AG49,0)),0)," ")</f>
        <v/>
      </c>
      <c r="AH49">
        <f>IF((COUNTA('Original Data'!AH47:AH49))&gt;1,ROUND(AVERAGE(ROUND('Original Data'!AH47,0),ROUND('Original Data'!AH48,0),ROUND('Original Data'!AH49,0)),0)," ")</f>
        <v/>
      </c>
      <c r="AI49">
        <f>IF((COUNTA('Original Data'!AI47:AI49))&gt;1,ROUND(AVERAGE(ROUND('Original Data'!AI47,0),ROUND('Original Data'!AI48,0),ROUND('Original Data'!AI49,0)),0)," ")</f>
        <v/>
      </c>
      <c r="AJ49">
        <f>IF((COUNTA('Original Data'!AJ47:AJ49))&gt;1,ROUND(AVERAGE(ROUND('Original Data'!AJ47,0),ROUND('Original Data'!AJ48,0),ROUND('Original Data'!AJ49,0)),0)," ")</f>
        <v/>
      </c>
      <c r="AK49">
        <f>IF((COUNTA('Original Data'!AK47:AK49))&gt;1,ROUND(AVERAGE(ROUND('Original Data'!AK47,0),ROUND('Original Data'!AK48,0),ROUND('Original Data'!AK49,0)),0)," ")</f>
        <v/>
      </c>
      <c r="AL49">
        <f>IF((COUNTA('Original Data'!AL47:AL49))&gt;1,ROUND(AVERAGE(ROUND('Original Data'!AL47,0),ROUND('Original Data'!AL48,0),ROUND('Original Data'!AL49,0)),0)," ")</f>
        <v/>
      </c>
      <c r="AM49">
        <f>IF((COUNTA('Original Data'!AM47:AM49))&gt;1,ROUND(AVERAGE(ROUND('Original Data'!AM47,0),ROUND('Original Data'!AM48,0),ROUND('Original Data'!AM49,0)),0)," ")</f>
        <v/>
      </c>
      <c r="AN49">
        <f>IF((COUNTA('Original Data'!AN47:AN49))&gt;1,ROUND(AVERAGE(ROUND('Original Data'!AN47,0),ROUND('Original Data'!AN48,0),ROUND('Original Data'!AN49,0)),0)," ")</f>
        <v/>
      </c>
      <c r="AO49">
        <f>IF((COUNTA('Original Data'!AO47:AO49))&gt;1,ROUND(AVERAGE(ROUND('Original Data'!AO47,0),ROUND('Original Data'!AO48,0),ROUND('Original Data'!AO49,0)),0)," ")</f>
        <v/>
      </c>
      <c r="AP49">
        <f>IF((COUNTA('Original Data'!AP47:AP49))&gt;1,ROUND(AVERAGE(ROUND('Original Data'!AP47,0),ROUND('Original Data'!AP48,0),ROUND('Original Data'!AP49,0)),0)," ")</f>
        <v/>
      </c>
      <c r="AQ49">
        <f>IF((COUNTA('Original Data'!AQ47:AQ49))&gt;1,ROUND(AVERAGE(ROUND('Original Data'!AQ47,0),ROUND('Original Data'!AQ48,0),ROUND('Original Data'!AQ49,0)),0)," ")</f>
        <v/>
      </c>
      <c r="AR49">
        <f>IF((COUNTA('Original Data'!AR47:AR49))&gt;1,ROUND(AVERAGE(ROUND('Original Data'!AR47,0),ROUND('Original Data'!AR48,0),ROUND('Original Data'!AR49,0)),0)," ")</f>
        <v/>
      </c>
    </row>
    <row r="50">
      <c r="A50">
        <f>('Original Data'!A50)</f>
        <v/>
      </c>
      <c r="B50">
        <f>('Original Data'!B50)</f>
        <v/>
      </c>
      <c r="C50">
        <f>IF((COUNTA('Original Data'!C48:C50))&gt;1,ROUND(AVERAGE(ROUND('Original Data'!C48,0),ROUND('Original Data'!C49,0),ROUND('Original Data'!C50,0)),0)," ")</f>
        <v/>
      </c>
      <c r="D50">
        <f>IF((COUNTA('Original Data'!D48:D50))&gt;1,ROUND(AVERAGE(ROUND('Original Data'!D48,0),ROUND('Original Data'!D49,0),ROUND('Original Data'!D50,0)),0)," ")</f>
        <v/>
      </c>
      <c r="E50">
        <f>IF((COUNTA('Original Data'!E48:E50))&gt;1,ROUND(AVERAGE(ROUND('Original Data'!E48,0),ROUND('Original Data'!E49,0),ROUND('Original Data'!E50,0)),0)," ")</f>
        <v/>
      </c>
      <c r="F50">
        <f>IF((COUNTA('Original Data'!F48:F50))&gt;1,ROUND(AVERAGE(ROUND('Original Data'!F48,0),ROUND('Original Data'!F49,0),ROUND('Original Data'!F50,0)),0)," ")</f>
        <v/>
      </c>
      <c r="G50">
        <f>IF((COUNTA('Original Data'!G48:G50))&gt;1,ROUND(AVERAGE(ROUND('Original Data'!G48,0),ROUND('Original Data'!G49,0),ROUND('Original Data'!G50,0)),0)," ")</f>
        <v/>
      </c>
      <c r="H50">
        <f>IF((COUNTA('Original Data'!H48:H50))&gt;1,ROUND(AVERAGE(ROUND('Original Data'!H48,0),ROUND('Original Data'!H49,0),ROUND('Original Data'!H50,0)),0)," ")</f>
        <v/>
      </c>
      <c r="I50">
        <f>IF((COUNTA('Original Data'!I48:I50))&gt;1,ROUND(AVERAGE(ROUND('Original Data'!I48,0),ROUND('Original Data'!I49,0),ROUND('Original Data'!I50,0)),0)," ")</f>
        <v/>
      </c>
      <c r="J50">
        <f>IF((COUNTA('Original Data'!J48:J50))&gt;1,ROUND(AVERAGE(ROUND('Original Data'!J48,0),ROUND('Original Data'!J49,0),ROUND('Original Data'!J50,0)),0)," ")</f>
        <v/>
      </c>
      <c r="K50">
        <f>IF((COUNTA('Original Data'!K48:K50))&gt;1,ROUND(AVERAGE(ROUND('Original Data'!K48,0),ROUND('Original Data'!K49,0),ROUND('Original Data'!K50,0)),0)," ")</f>
        <v/>
      </c>
      <c r="L50">
        <f>IF((COUNTA('Original Data'!L48:L50))&gt;1,ROUND(AVERAGE(ROUND('Original Data'!L48,0),ROUND('Original Data'!L49,0),ROUND('Original Data'!L50,0)),0)," ")</f>
        <v/>
      </c>
      <c r="M50">
        <f>IF((COUNTA('Original Data'!M48:M50))&gt;1,ROUND(AVERAGE(ROUND('Original Data'!M48,0),ROUND('Original Data'!M49,0),ROUND('Original Data'!M50,0)),0)," ")</f>
        <v/>
      </c>
      <c r="N50">
        <f>IF((COUNTA('Original Data'!N48:N50))&gt;1,ROUND(AVERAGE(ROUND('Original Data'!N48,0),ROUND('Original Data'!N49,0),ROUND('Original Data'!N50,0)),0)," ")</f>
        <v/>
      </c>
      <c r="O50">
        <f>IF((COUNTA('Original Data'!O48:O50))&gt;1,ROUND(AVERAGE(ROUND('Original Data'!O48,0),ROUND('Original Data'!O49,0),ROUND('Original Data'!O50,0)),0)," ")</f>
        <v/>
      </c>
      <c r="P50">
        <f>IF((COUNTA('Original Data'!P48:P50))&gt;1,ROUND(AVERAGE(ROUND('Original Data'!P48,0),ROUND('Original Data'!P49,0),ROUND('Original Data'!P50,0)),0)," ")</f>
        <v/>
      </c>
      <c r="Q50">
        <f>IF((COUNTA('Original Data'!Q48:Q50))&gt;1,ROUND(AVERAGE(ROUND('Original Data'!Q48,0),ROUND('Original Data'!Q49,0),ROUND('Original Data'!Q50,0)),0)," ")</f>
        <v/>
      </c>
      <c r="R50">
        <f>IF((COUNTA('Original Data'!R48:R50))&gt;1,ROUND(AVERAGE(ROUND('Original Data'!R48,0),ROUND('Original Data'!R49,0),ROUND('Original Data'!R50,0)),0)," ")</f>
        <v/>
      </c>
      <c r="S50">
        <f>IF((COUNTA('Original Data'!S48:S50))&gt;1,ROUND(AVERAGE(ROUND('Original Data'!S48,0),ROUND('Original Data'!S49,0),ROUND('Original Data'!S50,0)),0)," ")</f>
        <v/>
      </c>
      <c r="T50">
        <f>IF((COUNTA('Original Data'!T48:T50))&gt;1,ROUND(AVERAGE(ROUND('Original Data'!T48,0),ROUND('Original Data'!T49,0),ROUND('Original Data'!T50,0)),0)," ")</f>
        <v/>
      </c>
      <c r="U50">
        <f>IF((COUNTA('Original Data'!U48:U50))&gt;1,ROUND(AVERAGE(ROUND('Original Data'!U48,0),ROUND('Original Data'!U49,0),ROUND('Original Data'!U50,0)),0)," ")</f>
        <v/>
      </c>
      <c r="V50">
        <f>IF((COUNTA('Original Data'!V48:V50))&gt;1,ROUND(AVERAGE(ROUND('Original Data'!V48,0),ROUND('Original Data'!V49,0),ROUND('Original Data'!V50,0)),0)," ")</f>
        <v/>
      </c>
      <c r="W50">
        <f>IF((COUNTA('Original Data'!W48:W50))&gt;1,ROUND(AVERAGE(ROUND('Original Data'!W48,0),ROUND('Original Data'!W49,0),ROUND('Original Data'!W50,0)),0)," ")</f>
        <v/>
      </c>
      <c r="X50">
        <f>IF((COUNTA('Original Data'!X48:X50))&gt;1,ROUND(AVERAGE(ROUND('Original Data'!X48,0),ROUND('Original Data'!X49,0),ROUND('Original Data'!X50,0)),0)," ")</f>
        <v/>
      </c>
      <c r="Y50">
        <f>IF((COUNTA('Original Data'!Y48:Y50))&gt;1,ROUND(AVERAGE(ROUND('Original Data'!Y48,0),ROUND('Original Data'!Y49,0),ROUND('Original Data'!Y50,0)),0)," ")</f>
        <v/>
      </c>
      <c r="Z50">
        <f>IF((COUNTA('Original Data'!Z48:Z50))&gt;1,ROUND(AVERAGE(ROUND('Original Data'!Z48,0),ROUND('Original Data'!Z49,0),ROUND('Original Data'!Z50,0)),0)," ")</f>
        <v/>
      </c>
      <c r="AA50">
        <f>IF((COUNTA('Original Data'!AA48:AA50))&gt;1,ROUND(AVERAGE(ROUND('Original Data'!AA48,0),ROUND('Original Data'!AA49,0),ROUND('Original Data'!AA50,0)),0)," ")</f>
        <v/>
      </c>
      <c r="AB50">
        <f>IF((COUNTA('Original Data'!AB48:AB50))&gt;1,ROUND(AVERAGE(ROUND('Original Data'!AB48,0),ROUND('Original Data'!AB49,0),ROUND('Original Data'!AB50,0)),0)," ")</f>
        <v/>
      </c>
      <c r="AC50">
        <f>IF((COUNTA('Original Data'!AC48:AC50))&gt;1,ROUND(AVERAGE(ROUND('Original Data'!AC48,0),ROUND('Original Data'!AC49,0),ROUND('Original Data'!AC50,0)),0)," ")</f>
        <v/>
      </c>
      <c r="AD50">
        <f>IF((COUNTA('Original Data'!AD48:AD50))&gt;1,ROUND(AVERAGE(ROUND('Original Data'!AD48,0),ROUND('Original Data'!AD49,0),ROUND('Original Data'!AD50,0)),0)," ")</f>
        <v/>
      </c>
      <c r="AE50">
        <f>IF((COUNTA('Original Data'!AE48:AE50))&gt;1,ROUND(AVERAGE(ROUND('Original Data'!AE48,0),ROUND('Original Data'!AE49,0),ROUND('Original Data'!AE50,0)),0)," ")</f>
        <v/>
      </c>
      <c r="AF50">
        <f>IF((COUNTA('Original Data'!AF48:AF50))&gt;1,ROUND(AVERAGE(ROUND('Original Data'!AF48,0),ROUND('Original Data'!AF49,0),ROUND('Original Data'!AF50,0)),0)," ")</f>
        <v/>
      </c>
      <c r="AG50">
        <f>IF((COUNTA('Original Data'!AG48:AG50))&gt;1,ROUND(AVERAGE(ROUND('Original Data'!AG48,0),ROUND('Original Data'!AG49,0),ROUND('Original Data'!AG50,0)),0)," ")</f>
        <v/>
      </c>
      <c r="AH50">
        <f>IF((COUNTA('Original Data'!AH48:AH50))&gt;1,ROUND(AVERAGE(ROUND('Original Data'!AH48,0),ROUND('Original Data'!AH49,0),ROUND('Original Data'!AH50,0)),0)," ")</f>
        <v/>
      </c>
      <c r="AI50">
        <f>IF((COUNTA('Original Data'!AI48:AI50))&gt;1,ROUND(AVERAGE(ROUND('Original Data'!AI48,0),ROUND('Original Data'!AI49,0),ROUND('Original Data'!AI50,0)),0)," ")</f>
        <v/>
      </c>
      <c r="AJ50">
        <f>IF((COUNTA('Original Data'!AJ48:AJ50))&gt;1,ROUND(AVERAGE(ROUND('Original Data'!AJ48,0),ROUND('Original Data'!AJ49,0),ROUND('Original Data'!AJ50,0)),0)," ")</f>
        <v/>
      </c>
      <c r="AK50">
        <f>IF((COUNTA('Original Data'!AK48:AK50))&gt;1,ROUND(AVERAGE(ROUND('Original Data'!AK48,0),ROUND('Original Data'!AK49,0),ROUND('Original Data'!AK50,0)),0)," ")</f>
        <v/>
      </c>
      <c r="AL50">
        <f>IF((COUNTA('Original Data'!AL48:AL50))&gt;1,ROUND(AVERAGE(ROUND('Original Data'!AL48,0),ROUND('Original Data'!AL49,0),ROUND('Original Data'!AL50,0)),0)," ")</f>
        <v/>
      </c>
      <c r="AM50">
        <f>IF((COUNTA('Original Data'!AM48:AM50))&gt;1,ROUND(AVERAGE(ROUND('Original Data'!AM48,0),ROUND('Original Data'!AM49,0),ROUND('Original Data'!AM50,0)),0)," ")</f>
        <v/>
      </c>
      <c r="AN50">
        <f>IF((COUNTA('Original Data'!AN48:AN50))&gt;1,ROUND(AVERAGE(ROUND('Original Data'!AN48,0),ROUND('Original Data'!AN49,0),ROUND('Original Data'!AN50,0)),0)," ")</f>
        <v/>
      </c>
      <c r="AO50">
        <f>IF((COUNTA('Original Data'!AO48:AO50))&gt;1,ROUND(AVERAGE(ROUND('Original Data'!AO48,0),ROUND('Original Data'!AO49,0),ROUND('Original Data'!AO50,0)),0)," ")</f>
        <v/>
      </c>
      <c r="AP50">
        <f>IF((COUNTA('Original Data'!AP48:AP50))&gt;1,ROUND(AVERAGE(ROUND('Original Data'!AP48,0),ROUND('Original Data'!AP49,0),ROUND('Original Data'!AP50,0)),0)," ")</f>
        <v/>
      </c>
      <c r="AQ50">
        <f>IF((COUNTA('Original Data'!AQ48:AQ50))&gt;1,ROUND(AVERAGE(ROUND('Original Data'!AQ48,0),ROUND('Original Data'!AQ49,0),ROUND('Original Data'!AQ50,0)),0)," ")</f>
        <v/>
      </c>
      <c r="AR50">
        <f>IF((COUNTA('Original Data'!AR48:AR50))&gt;1,ROUND(AVERAGE(ROUND('Original Data'!AR48,0),ROUND('Original Data'!AR49,0),ROUND('Original Data'!AR50,0)),0)," ")</f>
        <v/>
      </c>
    </row>
    <row r="51">
      <c r="A51">
        <f>('Original Data'!A51)</f>
        <v/>
      </c>
      <c r="B51">
        <f>('Original Data'!B51)</f>
        <v/>
      </c>
      <c r="C51">
        <f>IF((COUNTA('Original Data'!C49:C51))&gt;1,ROUND(AVERAGE(ROUND('Original Data'!C49,0),ROUND('Original Data'!C50,0),ROUND('Original Data'!C51,0)),0)," ")</f>
        <v/>
      </c>
      <c r="D51">
        <f>IF((COUNTA('Original Data'!D49:D51))&gt;1,ROUND(AVERAGE(ROUND('Original Data'!D49,0),ROUND('Original Data'!D50,0),ROUND('Original Data'!D51,0)),0)," ")</f>
        <v/>
      </c>
      <c r="E51">
        <f>IF((COUNTA('Original Data'!E49:E51))&gt;1,ROUND(AVERAGE(ROUND('Original Data'!E49,0),ROUND('Original Data'!E50,0),ROUND('Original Data'!E51,0)),0)," ")</f>
        <v/>
      </c>
      <c r="F51">
        <f>IF((COUNTA('Original Data'!F49:F51))&gt;1,ROUND(AVERAGE(ROUND('Original Data'!F49,0),ROUND('Original Data'!F50,0),ROUND('Original Data'!F51,0)),0)," ")</f>
        <v/>
      </c>
      <c r="G51">
        <f>IF((COUNTA('Original Data'!G49:G51))&gt;1,ROUND(AVERAGE(ROUND('Original Data'!G49,0),ROUND('Original Data'!G50,0),ROUND('Original Data'!G51,0)),0)," ")</f>
        <v/>
      </c>
      <c r="H51">
        <f>IF((COUNTA('Original Data'!H49:H51))&gt;1,ROUND(AVERAGE(ROUND('Original Data'!H49,0),ROUND('Original Data'!H50,0),ROUND('Original Data'!H51,0)),0)," ")</f>
        <v/>
      </c>
      <c r="I51">
        <f>IF((COUNTA('Original Data'!I49:I51))&gt;1,ROUND(AVERAGE(ROUND('Original Data'!I49,0),ROUND('Original Data'!I50,0),ROUND('Original Data'!I51,0)),0)," ")</f>
        <v/>
      </c>
      <c r="J51">
        <f>IF((COUNTA('Original Data'!J49:J51))&gt;1,ROUND(AVERAGE(ROUND('Original Data'!J49,0),ROUND('Original Data'!J50,0),ROUND('Original Data'!J51,0)),0)," ")</f>
        <v/>
      </c>
      <c r="K51">
        <f>IF((COUNTA('Original Data'!K49:K51))&gt;1,ROUND(AVERAGE(ROUND('Original Data'!K49,0),ROUND('Original Data'!K50,0),ROUND('Original Data'!K51,0)),0)," ")</f>
        <v/>
      </c>
      <c r="L51">
        <f>IF((COUNTA('Original Data'!L49:L51))&gt;1,ROUND(AVERAGE(ROUND('Original Data'!L49,0),ROUND('Original Data'!L50,0),ROUND('Original Data'!L51,0)),0)," ")</f>
        <v/>
      </c>
      <c r="M51">
        <f>IF((COUNTA('Original Data'!M49:M51))&gt;1,ROUND(AVERAGE(ROUND('Original Data'!M49,0),ROUND('Original Data'!M50,0),ROUND('Original Data'!M51,0)),0)," ")</f>
        <v/>
      </c>
      <c r="N51">
        <f>IF((COUNTA('Original Data'!N49:N51))&gt;1,ROUND(AVERAGE(ROUND('Original Data'!N49,0),ROUND('Original Data'!N50,0),ROUND('Original Data'!N51,0)),0)," ")</f>
        <v/>
      </c>
      <c r="O51">
        <f>IF((COUNTA('Original Data'!O49:O51))&gt;1,ROUND(AVERAGE(ROUND('Original Data'!O49,0),ROUND('Original Data'!O50,0),ROUND('Original Data'!O51,0)),0)," ")</f>
        <v/>
      </c>
      <c r="P51">
        <f>IF((COUNTA('Original Data'!P49:P51))&gt;1,ROUND(AVERAGE(ROUND('Original Data'!P49,0),ROUND('Original Data'!P50,0),ROUND('Original Data'!P51,0)),0)," ")</f>
        <v/>
      </c>
      <c r="Q51">
        <f>IF((COUNTA('Original Data'!Q49:Q51))&gt;1,ROUND(AVERAGE(ROUND('Original Data'!Q49,0),ROUND('Original Data'!Q50,0),ROUND('Original Data'!Q51,0)),0)," ")</f>
        <v/>
      </c>
      <c r="R51">
        <f>IF((COUNTA('Original Data'!R49:R51))&gt;1,ROUND(AVERAGE(ROUND('Original Data'!R49,0),ROUND('Original Data'!R50,0),ROUND('Original Data'!R51,0)),0)," ")</f>
        <v/>
      </c>
      <c r="S51">
        <f>IF((COUNTA('Original Data'!S49:S51))&gt;1,ROUND(AVERAGE(ROUND('Original Data'!S49,0),ROUND('Original Data'!S50,0),ROUND('Original Data'!S51,0)),0)," ")</f>
        <v/>
      </c>
      <c r="T51">
        <f>IF((COUNTA('Original Data'!T49:T51))&gt;1,ROUND(AVERAGE(ROUND('Original Data'!T49,0),ROUND('Original Data'!T50,0),ROUND('Original Data'!T51,0)),0)," ")</f>
        <v/>
      </c>
      <c r="U51">
        <f>IF((COUNTA('Original Data'!U49:U51))&gt;1,ROUND(AVERAGE(ROUND('Original Data'!U49,0),ROUND('Original Data'!U50,0),ROUND('Original Data'!U51,0)),0)," ")</f>
        <v/>
      </c>
      <c r="V51">
        <f>IF((COUNTA('Original Data'!V49:V51))&gt;1,ROUND(AVERAGE(ROUND('Original Data'!V49,0),ROUND('Original Data'!V50,0),ROUND('Original Data'!V51,0)),0)," ")</f>
        <v/>
      </c>
      <c r="W51">
        <f>IF((COUNTA('Original Data'!W49:W51))&gt;1,ROUND(AVERAGE(ROUND('Original Data'!W49,0),ROUND('Original Data'!W50,0),ROUND('Original Data'!W51,0)),0)," ")</f>
        <v/>
      </c>
      <c r="X51">
        <f>IF((COUNTA('Original Data'!X49:X51))&gt;1,ROUND(AVERAGE(ROUND('Original Data'!X49,0),ROUND('Original Data'!X50,0),ROUND('Original Data'!X51,0)),0)," ")</f>
        <v/>
      </c>
      <c r="Y51">
        <f>IF((COUNTA('Original Data'!Y49:Y51))&gt;1,ROUND(AVERAGE(ROUND('Original Data'!Y49,0),ROUND('Original Data'!Y50,0),ROUND('Original Data'!Y51,0)),0)," ")</f>
        <v/>
      </c>
      <c r="Z51">
        <f>IF((COUNTA('Original Data'!Z49:Z51))&gt;1,ROUND(AVERAGE(ROUND('Original Data'!Z49,0),ROUND('Original Data'!Z50,0),ROUND('Original Data'!Z51,0)),0)," ")</f>
        <v/>
      </c>
      <c r="AA51">
        <f>IF((COUNTA('Original Data'!AA49:AA51))&gt;1,ROUND(AVERAGE(ROUND('Original Data'!AA49,0),ROUND('Original Data'!AA50,0),ROUND('Original Data'!AA51,0)),0)," ")</f>
        <v/>
      </c>
      <c r="AB51">
        <f>IF((COUNTA('Original Data'!AB49:AB51))&gt;1,ROUND(AVERAGE(ROUND('Original Data'!AB49,0),ROUND('Original Data'!AB50,0),ROUND('Original Data'!AB51,0)),0)," ")</f>
        <v/>
      </c>
      <c r="AC51">
        <f>IF((COUNTA('Original Data'!AC49:AC51))&gt;1,ROUND(AVERAGE(ROUND('Original Data'!AC49,0),ROUND('Original Data'!AC50,0),ROUND('Original Data'!AC51,0)),0)," ")</f>
        <v/>
      </c>
      <c r="AD51">
        <f>IF((COUNTA('Original Data'!AD49:AD51))&gt;1,ROUND(AVERAGE(ROUND('Original Data'!AD49,0),ROUND('Original Data'!AD50,0),ROUND('Original Data'!AD51,0)),0)," ")</f>
        <v/>
      </c>
      <c r="AE51">
        <f>IF((COUNTA('Original Data'!AE49:AE51))&gt;1,ROUND(AVERAGE(ROUND('Original Data'!AE49,0),ROUND('Original Data'!AE50,0),ROUND('Original Data'!AE51,0)),0)," ")</f>
        <v/>
      </c>
      <c r="AF51">
        <f>IF((COUNTA('Original Data'!AF49:AF51))&gt;1,ROUND(AVERAGE(ROUND('Original Data'!AF49,0),ROUND('Original Data'!AF50,0),ROUND('Original Data'!AF51,0)),0)," ")</f>
        <v/>
      </c>
      <c r="AG51">
        <f>IF((COUNTA('Original Data'!AG49:AG51))&gt;1,ROUND(AVERAGE(ROUND('Original Data'!AG49,0),ROUND('Original Data'!AG50,0),ROUND('Original Data'!AG51,0)),0)," ")</f>
        <v/>
      </c>
      <c r="AH51">
        <f>IF((COUNTA('Original Data'!AH49:AH51))&gt;1,ROUND(AVERAGE(ROUND('Original Data'!AH49,0),ROUND('Original Data'!AH50,0),ROUND('Original Data'!AH51,0)),0)," ")</f>
        <v/>
      </c>
      <c r="AI51">
        <f>IF((COUNTA('Original Data'!AI49:AI51))&gt;1,ROUND(AVERAGE(ROUND('Original Data'!AI49,0),ROUND('Original Data'!AI50,0),ROUND('Original Data'!AI51,0)),0)," ")</f>
        <v/>
      </c>
      <c r="AJ51">
        <f>IF((COUNTA('Original Data'!AJ49:AJ51))&gt;1,ROUND(AVERAGE(ROUND('Original Data'!AJ49,0),ROUND('Original Data'!AJ50,0),ROUND('Original Data'!AJ51,0)),0)," ")</f>
        <v/>
      </c>
      <c r="AK51">
        <f>IF((COUNTA('Original Data'!AK49:AK51))&gt;1,ROUND(AVERAGE(ROUND('Original Data'!AK49,0),ROUND('Original Data'!AK50,0),ROUND('Original Data'!AK51,0)),0)," ")</f>
        <v/>
      </c>
      <c r="AL51">
        <f>IF((COUNTA('Original Data'!AL49:AL51))&gt;1,ROUND(AVERAGE(ROUND('Original Data'!AL49,0),ROUND('Original Data'!AL50,0),ROUND('Original Data'!AL51,0)),0)," ")</f>
        <v/>
      </c>
      <c r="AM51">
        <f>IF((COUNTA('Original Data'!AM49:AM51))&gt;1,ROUND(AVERAGE(ROUND('Original Data'!AM49,0),ROUND('Original Data'!AM50,0),ROUND('Original Data'!AM51,0)),0)," ")</f>
        <v/>
      </c>
      <c r="AN51">
        <f>IF((COUNTA('Original Data'!AN49:AN51))&gt;1,ROUND(AVERAGE(ROUND('Original Data'!AN49,0),ROUND('Original Data'!AN50,0),ROUND('Original Data'!AN51,0)),0)," ")</f>
        <v/>
      </c>
      <c r="AO51">
        <f>IF((COUNTA('Original Data'!AO49:AO51))&gt;1,ROUND(AVERAGE(ROUND('Original Data'!AO49,0),ROUND('Original Data'!AO50,0),ROUND('Original Data'!AO51,0)),0)," ")</f>
        <v/>
      </c>
      <c r="AP51">
        <f>IF((COUNTA('Original Data'!AP49:AP51))&gt;1,ROUND(AVERAGE(ROUND('Original Data'!AP49,0),ROUND('Original Data'!AP50,0),ROUND('Original Data'!AP51,0)),0)," ")</f>
        <v/>
      </c>
      <c r="AQ51">
        <f>IF((COUNTA('Original Data'!AQ49:AQ51))&gt;1,ROUND(AVERAGE(ROUND('Original Data'!AQ49,0),ROUND('Original Data'!AQ50,0),ROUND('Original Data'!AQ51,0)),0)," ")</f>
        <v/>
      </c>
      <c r="AR51">
        <f>IF((COUNTA('Original Data'!AR49:AR51))&gt;1,ROUND(AVERAGE(ROUND('Original Data'!AR49,0),ROUND('Original Data'!AR50,0),ROUND('Original Data'!AR51,0)),0)," ")</f>
        <v/>
      </c>
    </row>
    <row r="52">
      <c r="A52">
        <f>('Original Data'!A52)</f>
        <v/>
      </c>
      <c r="B52">
        <f>('Original Data'!B52)</f>
        <v/>
      </c>
      <c r="C52">
        <f>IF((COUNTA('Original Data'!C50:C52))&gt;1,ROUND(AVERAGE(ROUND('Original Data'!C50,0),ROUND('Original Data'!C51,0),ROUND('Original Data'!C52,0)),0)," ")</f>
        <v/>
      </c>
      <c r="D52">
        <f>IF((COUNTA('Original Data'!D50:D52))&gt;1,ROUND(AVERAGE(ROUND('Original Data'!D50,0),ROUND('Original Data'!D51,0),ROUND('Original Data'!D52,0)),0)," ")</f>
        <v/>
      </c>
      <c r="E52">
        <f>IF((COUNTA('Original Data'!E50:E52))&gt;1,ROUND(AVERAGE(ROUND('Original Data'!E50,0),ROUND('Original Data'!E51,0),ROUND('Original Data'!E52,0)),0)," ")</f>
        <v/>
      </c>
      <c r="F52">
        <f>IF((COUNTA('Original Data'!F50:F52))&gt;1,ROUND(AVERAGE(ROUND('Original Data'!F50,0),ROUND('Original Data'!F51,0),ROUND('Original Data'!F52,0)),0)," ")</f>
        <v/>
      </c>
      <c r="G52">
        <f>IF((COUNTA('Original Data'!G50:G52))&gt;1,ROUND(AVERAGE(ROUND('Original Data'!G50,0),ROUND('Original Data'!G51,0),ROUND('Original Data'!G52,0)),0)," ")</f>
        <v/>
      </c>
      <c r="H52">
        <f>IF((COUNTA('Original Data'!H50:H52))&gt;1,ROUND(AVERAGE(ROUND('Original Data'!H50,0),ROUND('Original Data'!H51,0),ROUND('Original Data'!H52,0)),0)," ")</f>
        <v/>
      </c>
      <c r="I52">
        <f>IF((COUNTA('Original Data'!I50:I52))&gt;1,ROUND(AVERAGE(ROUND('Original Data'!I50,0),ROUND('Original Data'!I51,0),ROUND('Original Data'!I52,0)),0)," ")</f>
        <v/>
      </c>
      <c r="J52">
        <f>IF((COUNTA('Original Data'!J50:J52))&gt;1,ROUND(AVERAGE(ROUND('Original Data'!J50,0),ROUND('Original Data'!J51,0),ROUND('Original Data'!J52,0)),0)," ")</f>
        <v/>
      </c>
      <c r="K52">
        <f>IF((COUNTA('Original Data'!K50:K52))&gt;1,ROUND(AVERAGE(ROUND('Original Data'!K50,0),ROUND('Original Data'!K51,0),ROUND('Original Data'!K52,0)),0)," ")</f>
        <v/>
      </c>
      <c r="L52">
        <f>IF((COUNTA('Original Data'!L50:L52))&gt;1,ROUND(AVERAGE(ROUND('Original Data'!L50,0),ROUND('Original Data'!L51,0),ROUND('Original Data'!L52,0)),0)," ")</f>
        <v/>
      </c>
      <c r="M52">
        <f>IF((COUNTA('Original Data'!M50:M52))&gt;1,ROUND(AVERAGE(ROUND('Original Data'!M50,0),ROUND('Original Data'!M51,0),ROUND('Original Data'!M52,0)),0)," ")</f>
        <v/>
      </c>
      <c r="N52">
        <f>IF((COUNTA('Original Data'!N50:N52))&gt;1,ROUND(AVERAGE(ROUND('Original Data'!N50,0),ROUND('Original Data'!N51,0),ROUND('Original Data'!N52,0)),0)," ")</f>
        <v/>
      </c>
      <c r="O52">
        <f>IF((COUNTA('Original Data'!O50:O52))&gt;1,ROUND(AVERAGE(ROUND('Original Data'!O50,0),ROUND('Original Data'!O51,0),ROUND('Original Data'!O52,0)),0)," ")</f>
        <v/>
      </c>
      <c r="P52">
        <f>IF((COUNTA('Original Data'!P50:P52))&gt;1,ROUND(AVERAGE(ROUND('Original Data'!P50,0),ROUND('Original Data'!P51,0),ROUND('Original Data'!P52,0)),0)," ")</f>
        <v/>
      </c>
      <c r="Q52">
        <f>IF((COUNTA('Original Data'!Q50:Q52))&gt;1,ROUND(AVERAGE(ROUND('Original Data'!Q50,0),ROUND('Original Data'!Q51,0),ROUND('Original Data'!Q52,0)),0)," ")</f>
        <v/>
      </c>
      <c r="R52">
        <f>IF((COUNTA('Original Data'!R50:R52))&gt;1,ROUND(AVERAGE(ROUND('Original Data'!R50,0),ROUND('Original Data'!R51,0),ROUND('Original Data'!R52,0)),0)," ")</f>
        <v/>
      </c>
      <c r="S52">
        <f>IF((COUNTA('Original Data'!S50:S52))&gt;1,ROUND(AVERAGE(ROUND('Original Data'!S50,0),ROUND('Original Data'!S51,0),ROUND('Original Data'!S52,0)),0)," ")</f>
        <v/>
      </c>
      <c r="T52">
        <f>IF((COUNTA('Original Data'!T50:T52))&gt;1,ROUND(AVERAGE(ROUND('Original Data'!T50,0),ROUND('Original Data'!T51,0),ROUND('Original Data'!T52,0)),0)," ")</f>
        <v/>
      </c>
      <c r="U52">
        <f>IF((COUNTA('Original Data'!U50:U52))&gt;1,ROUND(AVERAGE(ROUND('Original Data'!U50,0),ROUND('Original Data'!U51,0),ROUND('Original Data'!U52,0)),0)," ")</f>
        <v/>
      </c>
      <c r="V52">
        <f>IF((COUNTA('Original Data'!V50:V52))&gt;1,ROUND(AVERAGE(ROUND('Original Data'!V50,0),ROUND('Original Data'!V51,0),ROUND('Original Data'!V52,0)),0)," ")</f>
        <v/>
      </c>
      <c r="W52">
        <f>IF((COUNTA('Original Data'!W50:W52))&gt;1,ROUND(AVERAGE(ROUND('Original Data'!W50,0),ROUND('Original Data'!W51,0),ROUND('Original Data'!W52,0)),0)," ")</f>
        <v/>
      </c>
      <c r="X52">
        <f>IF((COUNTA('Original Data'!X50:X52))&gt;1,ROUND(AVERAGE(ROUND('Original Data'!X50,0),ROUND('Original Data'!X51,0),ROUND('Original Data'!X52,0)),0)," ")</f>
        <v/>
      </c>
      <c r="Y52">
        <f>IF((COUNTA('Original Data'!Y50:Y52))&gt;1,ROUND(AVERAGE(ROUND('Original Data'!Y50,0),ROUND('Original Data'!Y51,0),ROUND('Original Data'!Y52,0)),0)," ")</f>
        <v/>
      </c>
      <c r="Z52">
        <f>IF((COUNTA('Original Data'!Z50:Z52))&gt;1,ROUND(AVERAGE(ROUND('Original Data'!Z50,0),ROUND('Original Data'!Z51,0),ROUND('Original Data'!Z52,0)),0)," ")</f>
        <v/>
      </c>
      <c r="AA52">
        <f>IF((COUNTA('Original Data'!AA50:AA52))&gt;1,ROUND(AVERAGE(ROUND('Original Data'!AA50,0),ROUND('Original Data'!AA51,0),ROUND('Original Data'!AA52,0)),0)," ")</f>
        <v/>
      </c>
      <c r="AB52">
        <f>IF((COUNTA('Original Data'!AB50:AB52))&gt;1,ROUND(AVERAGE(ROUND('Original Data'!AB50,0),ROUND('Original Data'!AB51,0),ROUND('Original Data'!AB52,0)),0)," ")</f>
        <v/>
      </c>
      <c r="AC52">
        <f>IF((COUNTA('Original Data'!AC50:AC52))&gt;1,ROUND(AVERAGE(ROUND('Original Data'!AC50,0),ROUND('Original Data'!AC51,0),ROUND('Original Data'!AC52,0)),0)," ")</f>
        <v/>
      </c>
      <c r="AD52">
        <f>IF((COUNTA('Original Data'!AD50:AD52))&gt;1,ROUND(AVERAGE(ROUND('Original Data'!AD50,0),ROUND('Original Data'!AD51,0),ROUND('Original Data'!AD52,0)),0)," ")</f>
        <v/>
      </c>
      <c r="AE52">
        <f>IF((COUNTA('Original Data'!AE50:AE52))&gt;1,ROUND(AVERAGE(ROUND('Original Data'!AE50,0),ROUND('Original Data'!AE51,0),ROUND('Original Data'!AE52,0)),0)," ")</f>
        <v/>
      </c>
      <c r="AF52">
        <f>IF((COUNTA('Original Data'!AF50:AF52))&gt;1,ROUND(AVERAGE(ROUND('Original Data'!AF50,0),ROUND('Original Data'!AF51,0),ROUND('Original Data'!AF52,0)),0)," ")</f>
        <v/>
      </c>
      <c r="AG52">
        <f>IF((COUNTA('Original Data'!AG50:AG52))&gt;1,ROUND(AVERAGE(ROUND('Original Data'!AG50,0),ROUND('Original Data'!AG51,0),ROUND('Original Data'!AG52,0)),0)," ")</f>
        <v/>
      </c>
      <c r="AH52">
        <f>IF((COUNTA('Original Data'!AH50:AH52))&gt;1,ROUND(AVERAGE(ROUND('Original Data'!AH50,0),ROUND('Original Data'!AH51,0),ROUND('Original Data'!AH52,0)),0)," ")</f>
        <v/>
      </c>
      <c r="AI52">
        <f>IF((COUNTA('Original Data'!AI50:AI52))&gt;1,ROUND(AVERAGE(ROUND('Original Data'!AI50,0),ROUND('Original Data'!AI51,0),ROUND('Original Data'!AI52,0)),0)," ")</f>
        <v/>
      </c>
      <c r="AJ52">
        <f>IF((COUNTA('Original Data'!AJ50:AJ52))&gt;1,ROUND(AVERAGE(ROUND('Original Data'!AJ50,0),ROUND('Original Data'!AJ51,0),ROUND('Original Data'!AJ52,0)),0)," ")</f>
        <v/>
      </c>
      <c r="AK52">
        <f>IF((COUNTA('Original Data'!AK50:AK52))&gt;1,ROUND(AVERAGE(ROUND('Original Data'!AK50,0),ROUND('Original Data'!AK51,0),ROUND('Original Data'!AK52,0)),0)," ")</f>
        <v/>
      </c>
      <c r="AL52">
        <f>IF((COUNTA('Original Data'!AL50:AL52))&gt;1,ROUND(AVERAGE(ROUND('Original Data'!AL50,0),ROUND('Original Data'!AL51,0),ROUND('Original Data'!AL52,0)),0)," ")</f>
        <v/>
      </c>
      <c r="AM52">
        <f>IF((COUNTA('Original Data'!AM50:AM52))&gt;1,ROUND(AVERAGE(ROUND('Original Data'!AM50,0),ROUND('Original Data'!AM51,0),ROUND('Original Data'!AM52,0)),0)," ")</f>
        <v/>
      </c>
      <c r="AN52">
        <f>IF((COUNTA('Original Data'!AN50:AN52))&gt;1,ROUND(AVERAGE(ROUND('Original Data'!AN50,0),ROUND('Original Data'!AN51,0),ROUND('Original Data'!AN52,0)),0)," ")</f>
        <v/>
      </c>
      <c r="AO52">
        <f>IF((COUNTA('Original Data'!AO50:AO52))&gt;1,ROUND(AVERAGE(ROUND('Original Data'!AO50,0),ROUND('Original Data'!AO51,0),ROUND('Original Data'!AO52,0)),0)," ")</f>
        <v/>
      </c>
      <c r="AP52">
        <f>IF((COUNTA('Original Data'!AP50:AP52))&gt;1,ROUND(AVERAGE(ROUND('Original Data'!AP50,0),ROUND('Original Data'!AP51,0),ROUND('Original Data'!AP52,0)),0)," ")</f>
        <v/>
      </c>
      <c r="AQ52">
        <f>IF((COUNTA('Original Data'!AQ50:AQ52))&gt;1,ROUND(AVERAGE(ROUND('Original Data'!AQ50,0),ROUND('Original Data'!AQ51,0),ROUND('Original Data'!AQ52,0)),0)," ")</f>
        <v/>
      </c>
      <c r="AR52">
        <f>IF((COUNTA('Original Data'!AR50:AR52))&gt;1,ROUND(AVERAGE(ROUND('Original Data'!AR50,0),ROUND('Original Data'!AR51,0),ROUND('Original Data'!AR52,0)),0)," ")</f>
        <v/>
      </c>
    </row>
    <row r="53">
      <c r="A53">
        <f>('Original Data'!A53)</f>
        <v/>
      </c>
      <c r="B53">
        <f>('Original Data'!B53)</f>
        <v/>
      </c>
      <c r="C53">
        <f>IF((COUNTA('Original Data'!C51:C53))&gt;1,ROUND(AVERAGE(ROUND('Original Data'!C51,0),ROUND('Original Data'!C52,0),ROUND('Original Data'!C53,0)),0)," ")</f>
        <v/>
      </c>
      <c r="D53">
        <f>IF((COUNTA('Original Data'!D51:D53))&gt;1,ROUND(AVERAGE(ROUND('Original Data'!D51,0),ROUND('Original Data'!D52,0),ROUND('Original Data'!D53,0)),0)," ")</f>
        <v/>
      </c>
      <c r="E53">
        <f>IF((COUNTA('Original Data'!E51:E53))&gt;1,ROUND(AVERAGE(ROUND('Original Data'!E51,0),ROUND('Original Data'!E52,0),ROUND('Original Data'!E53,0)),0)," ")</f>
        <v/>
      </c>
      <c r="F53">
        <f>IF((COUNTA('Original Data'!F51:F53))&gt;1,ROUND(AVERAGE(ROUND('Original Data'!F51,0),ROUND('Original Data'!F52,0),ROUND('Original Data'!F53,0)),0)," ")</f>
        <v/>
      </c>
      <c r="G53">
        <f>IF((COUNTA('Original Data'!G51:G53))&gt;1,ROUND(AVERAGE(ROUND('Original Data'!G51,0),ROUND('Original Data'!G52,0),ROUND('Original Data'!G53,0)),0)," ")</f>
        <v/>
      </c>
      <c r="H53">
        <f>IF((COUNTA('Original Data'!H51:H53))&gt;1,ROUND(AVERAGE(ROUND('Original Data'!H51,0),ROUND('Original Data'!H52,0),ROUND('Original Data'!H53,0)),0)," ")</f>
        <v/>
      </c>
      <c r="I53">
        <f>IF((COUNTA('Original Data'!I51:I53))&gt;1,ROUND(AVERAGE(ROUND('Original Data'!I51,0),ROUND('Original Data'!I52,0),ROUND('Original Data'!I53,0)),0)," ")</f>
        <v/>
      </c>
      <c r="J53">
        <f>IF((COUNTA('Original Data'!J51:J53))&gt;1,ROUND(AVERAGE(ROUND('Original Data'!J51,0),ROUND('Original Data'!J52,0),ROUND('Original Data'!J53,0)),0)," ")</f>
        <v/>
      </c>
      <c r="K53">
        <f>IF((COUNTA('Original Data'!K51:K53))&gt;1,ROUND(AVERAGE(ROUND('Original Data'!K51,0),ROUND('Original Data'!K52,0),ROUND('Original Data'!K53,0)),0)," ")</f>
        <v/>
      </c>
      <c r="L53">
        <f>IF((COUNTA('Original Data'!L51:L53))&gt;1,ROUND(AVERAGE(ROUND('Original Data'!L51,0),ROUND('Original Data'!L52,0),ROUND('Original Data'!L53,0)),0)," ")</f>
        <v/>
      </c>
      <c r="M53">
        <f>IF((COUNTA('Original Data'!M51:M53))&gt;1,ROUND(AVERAGE(ROUND('Original Data'!M51,0),ROUND('Original Data'!M52,0),ROUND('Original Data'!M53,0)),0)," ")</f>
        <v/>
      </c>
      <c r="N53">
        <f>IF((COUNTA('Original Data'!N51:N53))&gt;1,ROUND(AVERAGE(ROUND('Original Data'!N51,0),ROUND('Original Data'!N52,0),ROUND('Original Data'!N53,0)),0)," ")</f>
        <v/>
      </c>
      <c r="O53">
        <f>IF((COUNTA('Original Data'!O51:O53))&gt;1,ROUND(AVERAGE(ROUND('Original Data'!O51,0),ROUND('Original Data'!O52,0),ROUND('Original Data'!O53,0)),0)," ")</f>
        <v/>
      </c>
      <c r="P53">
        <f>IF((COUNTA('Original Data'!P51:P53))&gt;1,ROUND(AVERAGE(ROUND('Original Data'!P51,0),ROUND('Original Data'!P52,0),ROUND('Original Data'!P53,0)),0)," ")</f>
        <v/>
      </c>
      <c r="Q53">
        <f>IF((COUNTA('Original Data'!Q51:Q53))&gt;1,ROUND(AVERAGE(ROUND('Original Data'!Q51,0),ROUND('Original Data'!Q52,0),ROUND('Original Data'!Q53,0)),0)," ")</f>
        <v/>
      </c>
      <c r="R53">
        <f>IF((COUNTA('Original Data'!R51:R53))&gt;1,ROUND(AVERAGE(ROUND('Original Data'!R51,0),ROUND('Original Data'!R52,0),ROUND('Original Data'!R53,0)),0)," ")</f>
        <v/>
      </c>
      <c r="S53">
        <f>IF((COUNTA('Original Data'!S51:S53))&gt;1,ROUND(AVERAGE(ROUND('Original Data'!S51,0),ROUND('Original Data'!S52,0),ROUND('Original Data'!S53,0)),0)," ")</f>
        <v/>
      </c>
      <c r="T53">
        <f>IF((COUNTA('Original Data'!T51:T53))&gt;1,ROUND(AVERAGE(ROUND('Original Data'!T51,0),ROUND('Original Data'!T52,0),ROUND('Original Data'!T53,0)),0)," ")</f>
        <v/>
      </c>
      <c r="U53">
        <f>IF((COUNTA('Original Data'!U51:U53))&gt;1,ROUND(AVERAGE(ROUND('Original Data'!U51,0),ROUND('Original Data'!U52,0),ROUND('Original Data'!U53,0)),0)," ")</f>
        <v/>
      </c>
      <c r="V53">
        <f>IF((COUNTA('Original Data'!V51:V53))&gt;1,ROUND(AVERAGE(ROUND('Original Data'!V51,0),ROUND('Original Data'!V52,0),ROUND('Original Data'!V53,0)),0)," ")</f>
        <v/>
      </c>
      <c r="W53">
        <f>IF((COUNTA('Original Data'!W51:W53))&gt;1,ROUND(AVERAGE(ROUND('Original Data'!W51,0),ROUND('Original Data'!W52,0),ROUND('Original Data'!W53,0)),0)," ")</f>
        <v/>
      </c>
      <c r="X53">
        <f>IF((COUNTA('Original Data'!X51:X53))&gt;1,ROUND(AVERAGE(ROUND('Original Data'!X51,0),ROUND('Original Data'!X52,0),ROUND('Original Data'!X53,0)),0)," ")</f>
        <v/>
      </c>
      <c r="Y53">
        <f>IF((COUNTA('Original Data'!Y51:Y53))&gt;1,ROUND(AVERAGE(ROUND('Original Data'!Y51,0),ROUND('Original Data'!Y52,0),ROUND('Original Data'!Y53,0)),0)," ")</f>
        <v/>
      </c>
      <c r="Z53">
        <f>IF((COUNTA('Original Data'!Z51:Z53))&gt;1,ROUND(AVERAGE(ROUND('Original Data'!Z51,0),ROUND('Original Data'!Z52,0),ROUND('Original Data'!Z53,0)),0)," ")</f>
        <v/>
      </c>
      <c r="AA53">
        <f>IF((COUNTA('Original Data'!AA51:AA53))&gt;1,ROUND(AVERAGE(ROUND('Original Data'!AA51,0),ROUND('Original Data'!AA52,0),ROUND('Original Data'!AA53,0)),0)," ")</f>
        <v/>
      </c>
      <c r="AB53">
        <f>IF((COUNTA('Original Data'!AB51:AB53))&gt;1,ROUND(AVERAGE(ROUND('Original Data'!AB51,0),ROUND('Original Data'!AB52,0),ROUND('Original Data'!AB53,0)),0)," ")</f>
        <v/>
      </c>
      <c r="AC53">
        <f>IF((COUNTA('Original Data'!AC51:AC53))&gt;1,ROUND(AVERAGE(ROUND('Original Data'!AC51,0),ROUND('Original Data'!AC52,0),ROUND('Original Data'!AC53,0)),0)," ")</f>
        <v/>
      </c>
      <c r="AD53">
        <f>IF((COUNTA('Original Data'!AD51:AD53))&gt;1,ROUND(AVERAGE(ROUND('Original Data'!AD51,0),ROUND('Original Data'!AD52,0),ROUND('Original Data'!AD53,0)),0)," ")</f>
        <v/>
      </c>
      <c r="AE53">
        <f>IF((COUNTA('Original Data'!AE51:AE53))&gt;1,ROUND(AVERAGE(ROUND('Original Data'!AE51,0),ROUND('Original Data'!AE52,0),ROUND('Original Data'!AE53,0)),0)," ")</f>
        <v/>
      </c>
      <c r="AF53">
        <f>IF((COUNTA('Original Data'!AF51:AF53))&gt;1,ROUND(AVERAGE(ROUND('Original Data'!AF51,0),ROUND('Original Data'!AF52,0),ROUND('Original Data'!AF53,0)),0)," ")</f>
        <v/>
      </c>
      <c r="AG53">
        <f>IF((COUNTA('Original Data'!AG51:AG53))&gt;1,ROUND(AVERAGE(ROUND('Original Data'!AG51,0),ROUND('Original Data'!AG52,0),ROUND('Original Data'!AG53,0)),0)," ")</f>
        <v/>
      </c>
      <c r="AH53">
        <f>IF((COUNTA('Original Data'!AH51:AH53))&gt;1,ROUND(AVERAGE(ROUND('Original Data'!AH51,0),ROUND('Original Data'!AH52,0),ROUND('Original Data'!AH53,0)),0)," ")</f>
        <v/>
      </c>
      <c r="AI53">
        <f>IF((COUNTA('Original Data'!AI51:AI53))&gt;1,ROUND(AVERAGE(ROUND('Original Data'!AI51,0),ROUND('Original Data'!AI52,0),ROUND('Original Data'!AI53,0)),0)," ")</f>
        <v/>
      </c>
      <c r="AJ53">
        <f>IF((COUNTA('Original Data'!AJ51:AJ53))&gt;1,ROUND(AVERAGE(ROUND('Original Data'!AJ51,0),ROUND('Original Data'!AJ52,0),ROUND('Original Data'!AJ53,0)),0)," ")</f>
        <v/>
      </c>
      <c r="AK53">
        <f>IF((COUNTA('Original Data'!AK51:AK53))&gt;1,ROUND(AVERAGE(ROUND('Original Data'!AK51,0),ROUND('Original Data'!AK52,0),ROUND('Original Data'!AK53,0)),0)," ")</f>
        <v/>
      </c>
      <c r="AL53">
        <f>IF((COUNTA('Original Data'!AL51:AL53))&gt;1,ROUND(AVERAGE(ROUND('Original Data'!AL51,0),ROUND('Original Data'!AL52,0),ROUND('Original Data'!AL53,0)),0)," ")</f>
        <v/>
      </c>
      <c r="AM53">
        <f>IF((COUNTA('Original Data'!AM51:AM53))&gt;1,ROUND(AVERAGE(ROUND('Original Data'!AM51,0),ROUND('Original Data'!AM52,0),ROUND('Original Data'!AM53,0)),0)," ")</f>
        <v/>
      </c>
      <c r="AN53">
        <f>IF((COUNTA('Original Data'!AN51:AN53))&gt;1,ROUND(AVERAGE(ROUND('Original Data'!AN51,0),ROUND('Original Data'!AN52,0),ROUND('Original Data'!AN53,0)),0)," ")</f>
        <v/>
      </c>
      <c r="AO53">
        <f>IF((COUNTA('Original Data'!AO51:AO53))&gt;1,ROUND(AVERAGE(ROUND('Original Data'!AO51,0),ROUND('Original Data'!AO52,0),ROUND('Original Data'!AO53,0)),0)," ")</f>
        <v/>
      </c>
      <c r="AP53">
        <f>IF((COUNTA('Original Data'!AP51:AP53))&gt;1,ROUND(AVERAGE(ROUND('Original Data'!AP51,0),ROUND('Original Data'!AP52,0),ROUND('Original Data'!AP53,0)),0)," ")</f>
        <v/>
      </c>
      <c r="AQ53">
        <f>IF((COUNTA('Original Data'!AQ51:AQ53))&gt;1,ROUND(AVERAGE(ROUND('Original Data'!AQ51,0),ROUND('Original Data'!AQ52,0),ROUND('Original Data'!AQ53,0)),0)," ")</f>
        <v/>
      </c>
      <c r="AR53">
        <f>IF((COUNTA('Original Data'!AR51:AR53))&gt;1,ROUND(AVERAGE(ROUND('Original Data'!AR51,0),ROUND('Original Data'!AR52,0),ROUND('Original Data'!AR53,0)),0)," ")</f>
        <v/>
      </c>
    </row>
    <row r="54">
      <c r="A54">
        <f>('Original Data'!A54)</f>
        <v/>
      </c>
      <c r="B54">
        <f>('Original Data'!B54)</f>
        <v/>
      </c>
      <c r="C54">
        <f>IF((COUNTA('Original Data'!C52:C54))&gt;1,ROUND(AVERAGE(ROUND('Original Data'!C52,0),ROUND('Original Data'!C53,0),ROUND('Original Data'!C54,0)),0)," ")</f>
        <v/>
      </c>
      <c r="D54">
        <f>IF((COUNTA('Original Data'!D52:D54))&gt;1,ROUND(AVERAGE(ROUND('Original Data'!D52,0),ROUND('Original Data'!D53,0),ROUND('Original Data'!D54,0)),0)," ")</f>
        <v/>
      </c>
      <c r="E54">
        <f>IF((COUNTA('Original Data'!E52:E54))&gt;1,ROUND(AVERAGE(ROUND('Original Data'!E52,0),ROUND('Original Data'!E53,0),ROUND('Original Data'!E54,0)),0)," ")</f>
        <v/>
      </c>
      <c r="F54">
        <f>IF((COUNTA('Original Data'!F52:F54))&gt;1,ROUND(AVERAGE(ROUND('Original Data'!F52,0),ROUND('Original Data'!F53,0),ROUND('Original Data'!F54,0)),0)," ")</f>
        <v/>
      </c>
      <c r="G54">
        <f>IF((COUNTA('Original Data'!G52:G54))&gt;1,ROUND(AVERAGE(ROUND('Original Data'!G52,0),ROUND('Original Data'!G53,0),ROUND('Original Data'!G54,0)),0)," ")</f>
        <v/>
      </c>
      <c r="H54">
        <f>IF((COUNTA('Original Data'!H52:H54))&gt;1,ROUND(AVERAGE(ROUND('Original Data'!H52,0),ROUND('Original Data'!H53,0),ROUND('Original Data'!H54,0)),0)," ")</f>
        <v/>
      </c>
      <c r="I54">
        <f>IF((COUNTA('Original Data'!I52:I54))&gt;1,ROUND(AVERAGE(ROUND('Original Data'!I52,0),ROUND('Original Data'!I53,0),ROUND('Original Data'!I54,0)),0)," ")</f>
        <v/>
      </c>
      <c r="J54">
        <f>IF((COUNTA('Original Data'!J52:J54))&gt;1,ROUND(AVERAGE(ROUND('Original Data'!J52,0),ROUND('Original Data'!J53,0),ROUND('Original Data'!J54,0)),0)," ")</f>
        <v/>
      </c>
      <c r="K54">
        <f>IF((COUNTA('Original Data'!K52:K54))&gt;1,ROUND(AVERAGE(ROUND('Original Data'!K52,0),ROUND('Original Data'!K53,0),ROUND('Original Data'!K54,0)),0)," ")</f>
        <v/>
      </c>
      <c r="L54">
        <f>IF((COUNTA('Original Data'!L52:L54))&gt;1,ROUND(AVERAGE(ROUND('Original Data'!L52,0),ROUND('Original Data'!L53,0),ROUND('Original Data'!L54,0)),0)," ")</f>
        <v/>
      </c>
      <c r="M54">
        <f>IF((COUNTA('Original Data'!M52:M54))&gt;1,ROUND(AVERAGE(ROUND('Original Data'!M52,0),ROUND('Original Data'!M53,0),ROUND('Original Data'!M54,0)),0)," ")</f>
        <v/>
      </c>
      <c r="N54">
        <f>IF((COUNTA('Original Data'!N52:N54))&gt;1,ROUND(AVERAGE(ROUND('Original Data'!N52,0),ROUND('Original Data'!N53,0),ROUND('Original Data'!N54,0)),0)," ")</f>
        <v/>
      </c>
      <c r="O54">
        <f>IF((COUNTA('Original Data'!O52:O54))&gt;1,ROUND(AVERAGE(ROUND('Original Data'!O52,0),ROUND('Original Data'!O53,0),ROUND('Original Data'!O54,0)),0)," ")</f>
        <v/>
      </c>
      <c r="P54">
        <f>IF((COUNTA('Original Data'!P52:P54))&gt;1,ROUND(AVERAGE(ROUND('Original Data'!P52,0),ROUND('Original Data'!P53,0),ROUND('Original Data'!P54,0)),0)," ")</f>
        <v/>
      </c>
      <c r="Q54">
        <f>IF((COUNTA('Original Data'!Q52:Q54))&gt;1,ROUND(AVERAGE(ROUND('Original Data'!Q52,0),ROUND('Original Data'!Q53,0),ROUND('Original Data'!Q54,0)),0)," ")</f>
        <v/>
      </c>
      <c r="R54">
        <f>IF((COUNTA('Original Data'!R52:R54))&gt;1,ROUND(AVERAGE(ROUND('Original Data'!R52,0),ROUND('Original Data'!R53,0),ROUND('Original Data'!R54,0)),0)," ")</f>
        <v/>
      </c>
      <c r="S54">
        <f>IF((COUNTA('Original Data'!S52:S54))&gt;1,ROUND(AVERAGE(ROUND('Original Data'!S52,0),ROUND('Original Data'!S53,0),ROUND('Original Data'!S54,0)),0)," ")</f>
        <v/>
      </c>
      <c r="T54">
        <f>IF((COUNTA('Original Data'!T52:T54))&gt;1,ROUND(AVERAGE(ROUND('Original Data'!T52,0),ROUND('Original Data'!T53,0),ROUND('Original Data'!T54,0)),0)," ")</f>
        <v/>
      </c>
      <c r="U54">
        <f>IF((COUNTA('Original Data'!U52:U54))&gt;1,ROUND(AVERAGE(ROUND('Original Data'!U52,0),ROUND('Original Data'!U53,0),ROUND('Original Data'!U54,0)),0)," ")</f>
        <v/>
      </c>
      <c r="V54">
        <f>IF((COUNTA('Original Data'!V52:V54))&gt;1,ROUND(AVERAGE(ROUND('Original Data'!V52,0),ROUND('Original Data'!V53,0),ROUND('Original Data'!V54,0)),0)," ")</f>
        <v/>
      </c>
      <c r="W54">
        <f>IF((COUNTA('Original Data'!W52:W54))&gt;1,ROUND(AVERAGE(ROUND('Original Data'!W52,0),ROUND('Original Data'!W53,0),ROUND('Original Data'!W54,0)),0)," ")</f>
        <v/>
      </c>
      <c r="X54">
        <f>IF((COUNTA('Original Data'!X52:X54))&gt;1,ROUND(AVERAGE(ROUND('Original Data'!X52,0),ROUND('Original Data'!X53,0),ROUND('Original Data'!X54,0)),0)," ")</f>
        <v/>
      </c>
      <c r="Y54">
        <f>IF((COUNTA('Original Data'!Y52:Y54))&gt;1,ROUND(AVERAGE(ROUND('Original Data'!Y52,0),ROUND('Original Data'!Y53,0),ROUND('Original Data'!Y54,0)),0)," ")</f>
        <v/>
      </c>
      <c r="Z54">
        <f>IF((COUNTA('Original Data'!Z52:Z54))&gt;1,ROUND(AVERAGE(ROUND('Original Data'!Z52,0),ROUND('Original Data'!Z53,0),ROUND('Original Data'!Z54,0)),0)," ")</f>
        <v/>
      </c>
      <c r="AA54">
        <f>IF((COUNTA('Original Data'!AA52:AA54))&gt;1,ROUND(AVERAGE(ROUND('Original Data'!AA52,0),ROUND('Original Data'!AA53,0),ROUND('Original Data'!AA54,0)),0)," ")</f>
        <v/>
      </c>
      <c r="AB54">
        <f>IF((COUNTA('Original Data'!AB52:AB54))&gt;1,ROUND(AVERAGE(ROUND('Original Data'!AB52,0),ROUND('Original Data'!AB53,0),ROUND('Original Data'!AB54,0)),0)," ")</f>
        <v/>
      </c>
      <c r="AC54">
        <f>IF((COUNTA('Original Data'!AC52:AC54))&gt;1,ROUND(AVERAGE(ROUND('Original Data'!AC52,0),ROUND('Original Data'!AC53,0),ROUND('Original Data'!AC54,0)),0)," ")</f>
        <v/>
      </c>
      <c r="AD54">
        <f>IF((COUNTA('Original Data'!AD52:AD54))&gt;1,ROUND(AVERAGE(ROUND('Original Data'!AD52,0),ROUND('Original Data'!AD53,0),ROUND('Original Data'!AD54,0)),0)," ")</f>
        <v/>
      </c>
      <c r="AE54">
        <f>IF((COUNTA('Original Data'!AE52:AE54))&gt;1,ROUND(AVERAGE(ROUND('Original Data'!AE52,0),ROUND('Original Data'!AE53,0),ROUND('Original Data'!AE54,0)),0)," ")</f>
        <v/>
      </c>
      <c r="AF54">
        <f>IF((COUNTA('Original Data'!AF52:AF54))&gt;1,ROUND(AVERAGE(ROUND('Original Data'!AF52,0),ROUND('Original Data'!AF53,0),ROUND('Original Data'!AF54,0)),0)," ")</f>
        <v/>
      </c>
      <c r="AG54">
        <f>IF((COUNTA('Original Data'!AG52:AG54))&gt;1,ROUND(AVERAGE(ROUND('Original Data'!AG52,0),ROUND('Original Data'!AG53,0),ROUND('Original Data'!AG54,0)),0)," ")</f>
        <v/>
      </c>
      <c r="AH54">
        <f>IF((COUNTA('Original Data'!AH52:AH54))&gt;1,ROUND(AVERAGE(ROUND('Original Data'!AH52,0),ROUND('Original Data'!AH53,0),ROUND('Original Data'!AH54,0)),0)," ")</f>
        <v/>
      </c>
      <c r="AI54">
        <f>IF((COUNTA('Original Data'!AI52:AI54))&gt;1,ROUND(AVERAGE(ROUND('Original Data'!AI52,0),ROUND('Original Data'!AI53,0),ROUND('Original Data'!AI54,0)),0)," ")</f>
        <v/>
      </c>
      <c r="AJ54">
        <f>IF((COUNTA('Original Data'!AJ52:AJ54))&gt;1,ROUND(AVERAGE(ROUND('Original Data'!AJ52,0),ROUND('Original Data'!AJ53,0),ROUND('Original Data'!AJ54,0)),0)," ")</f>
        <v/>
      </c>
      <c r="AK54">
        <f>IF((COUNTA('Original Data'!AK52:AK54))&gt;1,ROUND(AVERAGE(ROUND('Original Data'!AK52,0),ROUND('Original Data'!AK53,0),ROUND('Original Data'!AK54,0)),0)," ")</f>
        <v/>
      </c>
      <c r="AL54">
        <f>IF((COUNTA('Original Data'!AL52:AL54))&gt;1,ROUND(AVERAGE(ROUND('Original Data'!AL52,0),ROUND('Original Data'!AL53,0),ROUND('Original Data'!AL54,0)),0)," ")</f>
        <v/>
      </c>
      <c r="AM54">
        <f>IF((COUNTA('Original Data'!AM52:AM54))&gt;1,ROUND(AVERAGE(ROUND('Original Data'!AM52,0),ROUND('Original Data'!AM53,0),ROUND('Original Data'!AM54,0)),0)," ")</f>
        <v/>
      </c>
      <c r="AN54">
        <f>IF((COUNTA('Original Data'!AN52:AN54))&gt;1,ROUND(AVERAGE(ROUND('Original Data'!AN52,0),ROUND('Original Data'!AN53,0),ROUND('Original Data'!AN54,0)),0)," ")</f>
        <v/>
      </c>
      <c r="AO54">
        <f>IF((COUNTA('Original Data'!AO52:AO54))&gt;1,ROUND(AVERAGE(ROUND('Original Data'!AO52,0),ROUND('Original Data'!AO53,0),ROUND('Original Data'!AO54,0)),0)," ")</f>
        <v/>
      </c>
      <c r="AP54">
        <f>IF((COUNTA('Original Data'!AP52:AP54))&gt;1,ROUND(AVERAGE(ROUND('Original Data'!AP52,0),ROUND('Original Data'!AP53,0),ROUND('Original Data'!AP54,0)),0)," ")</f>
        <v/>
      </c>
      <c r="AQ54">
        <f>IF((COUNTA('Original Data'!AQ52:AQ54))&gt;1,ROUND(AVERAGE(ROUND('Original Data'!AQ52,0),ROUND('Original Data'!AQ53,0),ROUND('Original Data'!AQ54,0)),0)," ")</f>
        <v/>
      </c>
      <c r="AR54">
        <f>IF((COUNTA('Original Data'!AR52:AR54))&gt;1,ROUND(AVERAGE(ROUND('Original Data'!AR52,0),ROUND('Original Data'!AR53,0),ROUND('Original Data'!AR54,0)),0)," ")</f>
        <v/>
      </c>
    </row>
    <row r="55">
      <c r="A55">
        <f>('Original Data'!A55)</f>
        <v/>
      </c>
      <c r="B55">
        <f>('Original Data'!B55)</f>
        <v/>
      </c>
      <c r="C55">
        <f>IF((COUNTA('Original Data'!C53:C55))&gt;1,ROUND(AVERAGE(ROUND('Original Data'!C53,0),ROUND('Original Data'!C54,0),ROUND('Original Data'!C55,0)),0)," ")</f>
        <v/>
      </c>
      <c r="D55">
        <f>IF((COUNTA('Original Data'!D53:D55))&gt;1,ROUND(AVERAGE(ROUND('Original Data'!D53,0),ROUND('Original Data'!D54,0),ROUND('Original Data'!D55,0)),0)," ")</f>
        <v/>
      </c>
      <c r="E55">
        <f>IF((COUNTA('Original Data'!E53:E55))&gt;1,ROUND(AVERAGE(ROUND('Original Data'!E53,0),ROUND('Original Data'!E54,0),ROUND('Original Data'!E55,0)),0)," ")</f>
        <v/>
      </c>
      <c r="F55">
        <f>IF((COUNTA('Original Data'!F53:F55))&gt;1,ROUND(AVERAGE(ROUND('Original Data'!F53,0),ROUND('Original Data'!F54,0),ROUND('Original Data'!F55,0)),0)," ")</f>
        <v/>
      </c>
      <c r="G55">
        <f>IF((COUNTA('Original Data'!G53:G55))&gt;1,ROUND(AVERAGE(ROUND('Original Data'!G53,0),ROUND('Original Data'!G54,0),ROUND('Original Data'!G55,0)),0)," ")</f>
        <v/>
      </c>
      <c r="H55">
        <f>IF((COUNTA('Original Data'!H53:H55))&gt;1,ROUND(AVERAGE(ROUND('Original Data'!H53,0),ROUND('Original Data'!H54,0),ROUND('Original Data'!H55,0)),0)," ")</f>
        <v/>
      </c>
      <c r="I55">
        <f>IF((COUNTA('Original Data'!I53:I55))&gt;1,ROUND(AVERAGE(ROUND('Original Data'!I53,0),ROUND('Original Data'!I54,0),ROUND('Original Data'!I55,0)),0)," ")</f>
        <v/>
      </c>
      <c r="J55">
        <f>IF((COUNTA('Original Data'!J53:J55))&gt;1,ROUND(AVERAGE(ROUND('Original Data'!J53,0),ROUND('Original Data'!J54,0),ROUND('Original Data'!J55,0)),0)," ")</f>
        <v/>
      </c>
      <c r="K55">
        <f>IF((COUNTA('Original Data'!K53:K55))&gt;1,ROUND(AVERAGE(ROUND('Original Data'!K53,0),ROUND('Original Data'!K54,0),ROUND('Original Data'!K55,0)),0)," ")</f>
        <v/>
      </c>
      <c r="L55">
        <f>IF((COUNTA('Original Data'!L53:L55))&gt;1,ROUND(AVERAGE(ROUND('Original Data'!L53,0),ROUND('Original Data'!L54,0),ROUND('Original Data'!L55,0)),0)," ")</f>
        <v/>
      </c>
      <c r="M55">
        <f>IF((COUNTA('Original Data'!M53:M55))&gt;1,ROUND(AVERAGE(ROUND('Original Data'!M53,0),ROUND('Original Data'!M54,0),ROUND('Original Data'!M55,0)),0)," ")</f>
        <v/>
      </c>
      <c r="N55">
        <f>IF((COUNTA('Original Data'!N53:N55))&gt;1,ROUND(AVERAGE(ROUND('Original Data'!N53,0),ROUND('Original Data'!N54,0),ROUND('Original Data'!N55,0)),0)," ")</f>
        <v/>
      </c>
      <c r="O55">
        <f>IF((COUNTA('Original Data'!O53:O55))&gt;1,ROUND(AVERAGE(ROUND('Original Data'!O53,0),ROUND('Original Data'!O54,0),ROUND('Original Data'!O55,0)),0)," ")</f>
        <v/>
      </c>
      <c r="P55">
        <f>IF((COUNTA('Original Data'!P53:P55))&gt;1,ROUND(AVERAGE(ROUND('Original Data'!P53,0),ROUND('Original Data'!P54,0),ROUND('Original Data'!P55,0)),0)," ")</f>
        <v/>
      </c>
      <c r="Q55">
        <f>IF((COUNTA('Original Data'!Q53:Q55))&gt;1,ROUND(AVERAGE(ROUND('Original Data'!Q53,0),ROUND('Original Data'!Q54,0),ROUND('Original Data'!Q55,0)),0)," ")</f>
        <v/>
      </c>
      <c r="R55">
        <f>IF((COUNTA('Original Data'!R53:R55))&gt;1,ROUND(AVERAGE(ROUND('Original Data'!R53,0),ROUND('Original Data'!R54,0),ROUND('Original Data'!R55,0)),0)," ")</f>
        <v/>
      </c>
      <c r="S55">
        <f>IF((COUNTA('Original Data'!S53:S55))&gt;1,ROUND(AVERAGE(ROUND('Original Data'!S53,0),ROUND('Original Data'!S54,0),ROUND('Original Data'!S55,0)),0)," ")</f>
        <v/>
      </c>
      <c r="T55">
        <f>IF((COUNTA('Original Data'!T53:T55))&gt;1,ROUND(AVERAGE(ROUND('Original Data'!T53,0),ROUND('Original Data'!T54,0),ROUND('Original Data'!T55,0)),0)," ")</f>
        <v/>
      </c>
      <c r="U55">
        <f>IF((COUNTA('Original Data'!U53:U55))&gt;1,ROUND(AVERAGE(ROUND('Original Data'!U53,0),ROUND('Original Data'!U54,0),ROUND('Original Data'!U55,0)),0)," ")</f>
        <v/>
      </c>
      <c r="V55">
        <f>IF((COUNTA('Original Data'!V53:V55))&gt;1,ROUND(AVERAGE(ROUND('Original Data'!V53,0),ROUND('Original Data'!V54,0),ROUND('Original Data'!V55,0)),0)," ")</f>
        <v/>
      </c>
      <c r="W55">
        <f>IF((COUNTA('Original Data'!W53:W55))&gt;1,ROUND(AVERAGE(ROUND('Original Data'!W53,0),ROUND('Original Data'!W54,0),ROUND('Original Data'!W55,0)),0)," ")</f>
        <v/>
      </c>
      <c r="X55">
        <f>IF((COUNTA('Original Data'!X53:X55))&gt;1,ROUND(AVERAGE(ROUND('Original Data'!X53,0),ROUND('Original Data'!X54,0),ROUND('Original Data'!X55,0)),0)," ")</f>
        <v/>
      </c>
      <c r="Y55">
        <f>IF((COUNTA('Original Data'!Y53:Y55))&gt;1,ROUND(AVERAGE(ROUND('Original Data'!Y53,0),ROUND('Original Data'!Y54,0),ROUND('Original Data'!Y55,0)),0)," ")</f>
        <v/>
      </c>
      <c r="Z55">
        <f>IF((COUNTA('Original Data'!Z53:Z55))&gt;1,ROUND(AVERAGE(ROUND('Original Data'!Z53,0),ROUND('Original Data'!Z54,0),ROUND('Original Data'!Z55,0)),0)," ")</f>
        <v/>
      </c>
      <c r="AA55">
        <f>IF((COUNTA('Original Data'!AA53:AA55))&gt;1,ROUND(AVERAGE(ROUND('Original Data'!AA53,0),ROUND('Original Data'!AA54,0),ROUND('Original Data'!AA55,0)),0)," ")</f>
        <v/>
      </c>
      <c r="AB55">
        <f>IF((COUNTA('Original Data'!AB53:AB55))&gt;1,ROUND(AVERAGE(ROUND('Original Data'!AB53,0),ROUND('Original Data'!AB54,0),ROUND('Original Data'!AB55,0)),0)," ")</f>
        <v/>
      </c>
      <c r="AC55">
        <f>IF((COUNTA('Original Data'!AC53:AC55))&gt;1,ROUND(AVERAGE(ROUND('Original Data'!AC53,0),ROUND('Original Data'!AC54,0),ROUND('Original Data'!AC55,0)),0)," ")</f>
        <v/>
      </c>
      <c r="AD55">
        <f>IF((COUNTA('Original Data'!AD53:AD55))&gt;1,ROUND(AVERAGE(ROUND('Original Data'!AD53,0),ROUND('Original Data'!AD54,0),ROUND('Original Data'!AD55,0)),0)," ")</f>
        <v/>
      </c>
      <c r="AE55">
        <f>IF((COUNTA('Original Data'!AE53:AE55))&gt;1,ROUND(AVERAGE(ROUND('Original Data'!AE53,0),ROUND('Original Data'!AE54,0),ROUND('Original Data'!AE55,0)),0)," ")</f>
        <v/>
      </c>
      <c r="AF55">
        <f>IF((COUNTA('Original Data'!AF53:AF55))&gt;1,ROUND(AVERAGE(ROUND('Original Data'!AF53,0),ROUND('Original Data'!AF54,0),ROUND('Original Data'!AF55,0)),0)," ")</f>
        <v/>
      </c>
      <c r="AG55">
        <f>IF((COUNTA('Original Data'!AG53:AG55))&gt;1,ROUND(AVERAGE(ROUND('Original Data'!AG53,0),ROUND('Original Data'!AG54,0),ROUND('Original Data'!AG55,0)),0)," ")</f>
        <v/>
      </c>
      <c r="AH55">
        <f>IF((COUNTA('Original Data'!AH53:AH55))&gt;1,ROUND(AVERAGE(ROUND('Original Data'!AH53,0),ROUND('Original Data'!AH54,0),ROUND('Original Data'!AH55,0)),0)," ")</f>
        <v/>
      </c>
      <c r="AI55">
        <f>IF((COUNTA('Original Data'!AI53:AI55))&gt;1,ROUND(AVERAGE(ROUND('Original Data'!AI53,0),ROUND('Original Data'!AI54,0),ROUND('Original Data'!AI55,0)),0)," ")</f>
        <v/>
      </c>
      <c r="AJ55">
        <f>IF((COUNTA('Original Data'!AJ53:AJ55))&gt;1,ROUND(AVERAGE(ROUND('Original Data'!AJ53,0),ROUND('Original Data'!AJ54,0),ROUND('Original Data'!AJ55,0)),0)," ")</f>
        <v/>
      </c>
      <c r="AK55">
        <f>IF((COUNTA('Original Data'!AK53:AK55))&gt;1,ROUND(AVERAGE(ROUND('Original Data'!AK53,0),ROUND('Original Data'!AK54,0),ROUND('Original Data'!AK55,0)),0)," ")</f>
        <v/>
      </c>
      <c r="AL55">
        <f>IF((COUNTA('Original Data'!AL53:AL55))&gt;1,ROUND(AVERAGE(ROUND('Original Data'!AL53,0),ROUND('Original Data'!AL54,0),ROUND('Original Data'!AL55,0)),0)," ")</f>
        <v/>
      </c>
      <c r="AM55">
        <f>IF((COUNTA('Original Data'!AM53:AM55))&gt;1,ROUND(AVERAGE(ROUND('Original Data'!AM53,0),ROUND('Original Data'!AM54,0),ROUND('Original Data'!AM55,0)),0)," ")</f>
        <v/>
      </c>
      <c r="AN55">
        <f>IF((COUNTA('Original Data'!AN53:AN55))&gt;1,ROUND(AVERAGE(ROUND('Original Data'!AN53,0),ROUND('Original Data'!AN54,0),ROUND('Original Data'!AN55,0)),0)," ")</f>
        <v/>
      </c>
      <c r="AO55">
        <f>IF((COUNTA('Original Data'!AO53:AO55))&gt;1,ROUND(AVERAGE(ROUND('Original Data'!AO53,0),ROUND('Original Data'!AO54,0),ROUND('Original Data'!AO55,0)),0)," ")</f>
        <v/>
      </c>
      <c r="AP55">
        <f>IF((COUNTA('Original Data'!AP53:AP55))&gt;1,ROUND(AVERAGE(ROUND('Original Data'!AP53,0),ROUND('Original Data'!AP54,0),ROUND('Original Data'!AP55,0)),0)," ")</f>
        <v/>
      </c>
      <c r="AQ55">
        <f>IF((COUNTA('Original Data'!AQ53:AQ55))&gt;1,ROUND(AVERAGE(ROUND('Original Data'!AQ53,0),ROUND('Original Data'!AQ54,0),ROUND('Original Data'!AQ55,0)),0)," ")</f>
        <v/>
      </c>
      <c r="AR55">
        <f>IF((COUNTA('Original Data'!AR53:AR55))&gt;1,ROUND(AVERAGE(ROUND('Original Data'!AR53,0),ROUND('Original Data'!AR54,0),ROUND('Original Data'!AR55,0)),0)," ")</f>
        <v/>
      </c>
    </row>
    <row r="56">
      <c r="A56">
        <f>('Original Data'!A56)</f>
        <v/>
      </c>
      <c r="B56">
        <f>('Original Data'!B56)</f>
        <v/>
      </c>
      <c r="C56">
        <f>IF((COUNTA('Original Data'!C54:C56))&gt;1,ROUND(AVERAGE(ROUND('Original Data'!C54,0),ROUND('Original Data'!C55,0),ROUND('Original Data'!C56,0)),0)," ")</f>
        <v/>
      </c>
      <c r="D56">
        <f>IF((COUNTA('Original Data'!D54:D56))&gt;1,ROUND(AVERAGE(ROUND('Original Data'!D54,0),ROUND('Original Data'!D55,0),ROUND('Original Data'!D56,0)),0)," ")</f>
        <v/>
      </c>
      <c r="E56">
        <f>IF((COUNTA('Original Data'!E54:E56))&gt;1,ROUND(AVERAGE(ROUND('Original Data'!E54,0),ROUND('Original Data'!E55,0),ROUND('Original Data'!E56,0)),0)," ")</f>
        <v/>
      </c>
      <c r="F56">
        <f>IF((COUNTA('Original Data'!F54:F56))&gt;1,ROUND(AVERAGE(ROUND('Original Data'!F54,0),ROUND('Original Data'!F55,0),ROUND('Original Data'!F56,0)),0)," ")</f>
        <v/>
      </c>
      <c r="G56">
        <f>IF((COUNTA('Original Data'!G54:G56))&gt;1,ROUND(AVERAGE(ROUND('Original Data'!G54,0),ROUND('Original Data'!G55,0),ROUND('Original Data'!G56,0)),0)," ")</f>
        <v/>
      </c>
      <c r="H56">
        <f>IF((COUNTA('Original Data'!H54:H56))&gt;1,ROUND(AVERAGE(ROUND('Original Data'!H54,0),ROUND('Original Data'!H55,0),ROUND('Original Data'!H56,0)),0)," ")</f>
        <v/>
      </c>
      <c r="I56">
        <f>IF((COUNTA('Original Data'!I54:I56))&gt;1,ROUND(AVERAGE(ROUND('Original Data'!I54,0),ROUND('Original Data'!I55,0),ROUND('Original Data'!I56,0)),0)," ")</f>
        <v/>
      </c>
      <c r="J56">
        <f>IF((COUNTA('Original Data'!J54:J56))&gt;1,ROUND(AVERAGE(ROUND('Original Data'!J54,0),ROUND('Original Data'!J55,0),ROUND('Original Data'!J56,0)),0)," ")</f>
        <v/>
      </c>
      <c r="K56">
        <f>IF((COUNTA('Original Data'!K54:K56))&gt;1,ROUND(AVERAGE(ROUND('Original Data'!K54,0),ROUND('Original Data'!K55,0),ROUND('Original Data'!K56,0)),0)," ")</f>
        <v/>
      </c>
      <c r="L56">
        <f>IF((COUNTA('Original Data'!L54:L56))&gt;1,ROUND(AVERAGE(ROUND('Original Data'!L54,0),ROUND('Original Data'!L55,0),ROUND('Original Data'!L56,0)),0)," ")</f>
        <v/>
      </c>
      <c r="M56">
        <f>IF((COUNTA('Original Data'!M54:M56))&gt;1,ROUND(AVERAGE(ROUND('Original Data'!M54,0),ROUND('Original Data'!M55,0),ROUND('Original Data'!M56,0)),0)," ")</f>
        <v/>
      </c>
      <c r="N56">
        <f>IF((COUNTA('Original Data'!N54:N56))&gt;1,ROUND(AVERAGE(ROUND('Original Data'!N54,0),ROUND('Original Data'!N55,0),ROUND('Original Data'!N56,0)),0)," ")</f>
        <v/>
      </c>
      <c r="O56">
        <f>IF((COUNTA('Original Data'!O54:O56))&gt;1,ROUND(AVERAGE(ROUND('Original Data'!O54,0),ROUND('Original Data'!O55,0),ROUND('Original Data'!O56,0)),0)," ")</f>
        <v/>
      </c>
      <c r="P56">
        <f>IF((COUNTA('Original Data'!P54:P56))&gt;1,ROUND(AVERAGE(ROUND('Original Data'!P54,0),ROUND('Original Data'!P55,0),ROUND('Original Data'!P56,0)),0)," ")</f>
        <v/>
      </c>
      <c r="Q56">
        <f>IF((COUNTA('Original Data'!Q54:Q56))&gt;1,ROUND(AVERAGE(ROUND('Original Data'!Q54,0),ROUND('Original Data'!Q55,0),ROUND('Original Data'!Q56,0)),0)," ")</f>
        <v/>
      </c>
      <c r="R56">
        <f>IF((COUNTA('Original Data'!R54:R56))&gt;1,ROUND(AVERAGE(ROUND('Original Data'!R54,0),ROUND('Original Data'!R55,0),ROUND('Original Data'!R56,0)),0)," ")</f>
        <v/>
      </c>
      <c r="S56">
        <f>IF((COUNTA('Original Data'!S54:S56))&gt;1,ROUND(AVERAGE(ROUND('Original Data'!S54,0),ROUND('Original Data'!S55,0),ROUND('Original Data'!S56,0)),0)," ")</f>
        <v/>
      </c>
      <c r="T56">
        <f>IF((COUNTA('Original Data'!T54:T56))&gt;1,ROUND(AVERAGE(ROUND('Original Data'!T54,0),ROUND('Original Data'!T55,0),ROUND('Original Data'!T56,0)),0)," ")</f>
        <v/>
      </c>
      <c r="U56">
        <f>IF((COUNTA('Original Data'!U54:U56))&gt;1,ROUND(AVERAGE(ROUND('Original Data'!U54,0),ROUND('Original Data'!U55,0),ROUND('Original Data'!U56,0)),0)," ")</f>
        <v/>
      </c>
      <c r="V56">
        <f>IF((COUNTA('Original Data'!V54:V56))&gt;1,ROUND(AVERAGE(ROUND('Original Data'!V54,0),ROUND('Original Data'!V55,0),ROUND('Original Data'!V56,0)),0)," ")</f>
        <v/>
      </c>
      <c r="W56">
        <f>IF((COUNTA('Original Data'!W54:W56))&gt;1,ROUND(AVERAGE(ROUND('Original Data'!W54,0),ROUND('Original Data'!W55,0),ROUND('Original Data'!W56,0)),0)," ")</f>
        <v/>
      </c>
      <c r="X56">
        <f>IF((COUNTA('Original Data'!X54:X56))&gt;1,ROUND(AVERAGE(ROUND('Original Data'!X54,0),ROUND('Original Data'!X55,0),ROUND('Original Data'!X56,0)),0)," ")</f>
        <v/>
      </c>
      <c r="Y56">
        <f>IF((COUNTA('Original Data'!Y54:Y56))&gt;1,ROUND(AVERAGE(ROUND('Original Data'!Y54,0),ROUND('Original Data'!Y55,0),ROUND('Original Data'!Y56,0)),0)," ")</f>
        <v/>
      </c>
      <c r="Z56">
        <f>IF((COUNTA('Original Data'!Z54:Z56))&gt;1,ROUND(AVERAGE(ROUND('Original Data'!Z54,0),ROUND('Original Data'!Z55,0),ROUND('Original Data'!Z56,0)),0)," ")</f>
        <v/>
      </c>
      <c r="AA56">
        <f>IF((COUNTA('Original Data'!AA54:AA56))&gt;1,ROUND(AVERAGE(ROUND('Original Data'!AA54,0),ROUND('Original Data'!AA55,0),ROUND('Original Data'!AA56,0)),0)," ")</f>
        <v/>
      </c>
      <c r="AB56">
        <f>IF((COUNTA('Original Data'!AB54:AB56))&gt;1,ROUND(AVERAGE(ROUND('Original Data'!AB54,0),ROUND('Original Data'!AB55,0),ROUND('Original Data'!AB56,0)),0)," ")</f>
        <v/>
      </c>
      <c r="AC56">
        <f>IF((COUNTA('Original Data'!AC54:AC56))&gt;1,ROUND(AVERAGE(ROUND('Original Data'!AC54,0),ROUND('Original Data'!AC55,0),ROUND('Original Data'!AC56,0)),0)," ")</f>
        <v/>
      </c>
      <c r="AD56">
        <f>IF((COUNTA('Original Data'!AD54:AD56))&gt;1,ROUND(AVERAGE(ROUND('Original Data'!AD54,0),ROUND('Original Data'!AD55,0),ROUND('Original Data'!AD56,0)),0)," ")</f>
        <v/>
      </c>
      <c r="AE56">
        <f>IF((COUNTA('Original Data'!AE54:AE56))&gt;1,ROUND(AVERAGE(ROUND('Original Data'!AE54,0),ROUND('Original Data'!AE55,0),ROUND('Original Data'!AE56,0)),0)," ")</f>
        <v/>
      </c>
      <c r="AF56">
        <f>IF((COUNTA('Original Data'!AF54:AF56))&gt;1,ROUND(AVERAGE(ROUND('Original Data'!AF54,0),ROUND('Original Data'!AF55,0),ROUND('Original Data'!AF56,0)),0)," ")</f>
        <v/>
      </c>
      <c r="AG56">
        <f>IF((COUNTA('Original Data'!AG54:AG56))&gt;1,ROUND(AVERAGE(ROUND('Original Data'!AG54,0),ROUND('Original Data'!AG55,0),ROUND('Original Data'!AG56,0)),0)," ")</f>
        <v/>
      </c>
      <c r="AH56">
        <f>IF((COUNTA('Original Data'!AH54:AH56))&gt;1,ROUND(AVERAGE(ROUND('Original Data'!AH54,0),ROUND('Original Data'!AH55,0),ROUND('Original Data'!AH56,0)),0)," ")</f>
        <v/>
      </c>
      <c r="AI56">
        <f>IF((COUNTA('Original Data'!AI54:AI56))&gt;1,ROUND(AVERAGE(ROUND('Original Data'!AI54,0),ROUND('Original Data'!AI55,0),ROUND('Original Data'!AI56,0)),0)," ")</f>
        <v/>
      </c>
      <c r="AJ56">
        <f>IF((COUNTA('Original Data'!AJ54:AJ56))&gt;1,ROUND(AVERAGE(ROUND('Original Data'!AJ54,0),ROUND('Original Data'!AJ55,0),ROUND('Original Data'!AJ56,0)),0)," ")</f>
        <v/>
      </c>
      <c r="AK56">
        <f>IF((COUNTA('Original Data'!AK54:AK56))&gt;1,ROUND(AVERAGE(ROUND('Original Data'!AK54,0),ROUND('Original Data'!AK55,0),ROUND('Original Data'!AK56,0)),0)," ")</f>
        <v/>
      </c>
      <c r="AL56">
        <f>IF((COUNTA('Original Data'!AL54:AL56))&gt;1,ROUND(AVERAGE(ROUND('Original Data'!AL54,0),ROUND('Original Data'!AL55,0),ROUND('Original Data'!AL56,0)),0)," ")</f>
        <v/>
      </c>
      <c r="AM56">
        <f>IF((COUNTA('Original Data'!AM54:AM56))&gt;1,ROUND(AVERAGE(ROUND('Original Data'!AM54,0),ROUND('Original Data'!AM55,0),ROUND('Original Data'!AM56,0)),0)," ")</f>
        <v/>
      </c>
      <c r="AN56">
        <f>IF((COUNTA('Original Data'!AN54:AN56))&gt;1,ROUND(AVERAGE(ROUND('Original Data'!AN54,0),ROUND('Original Data'!AN55,0),ROUND('Original Data'!AN56,0)),0)," ")</f>
        <v/>
      </c>
      <c r="AO56">
        <f>IF((COUNTA('Original Data'!AO54:AO56))&gt;1,ROUND(AVERAGE(ROUND('Original Data'!AO54,0),ROUND('Original Data'!AO55,0),ROUND('Original Data'!AO56,0)),0)," ")</f>
        <v/>
      </c>
      <c r="AP56">
        <f>IF((COUNTA('Original Data'!AP54:AP56))&gt;1,ROUND(AVERAGE(ROUND('Original Data'!AP54,0),ROUND('Original Data'!AP55,0),ROUND('Original Data'!AP56,0)),0)," ")</f>
        <v/>
      </c>
      <c r="AQ56">
        <f>IF((COUNTA('Original Data'!AQ54:AQ56))&gt;1,ROUND(AVERAGE(ROUND('Original Data'!AQ54,0),ROUND('Original Data'!AQ55,0),ROUND('Original Data'!AQ56,0)),0)," ")</f>
        <v/>
      </c>
      <c r="AR56">
        <f>IF((COUNTA('Original Data'!AR54:AR56))&gt;1,ROUND(AVERAGE(ROUND('Original Data'!AR54,0),ROUND('Original Data'!AR55,0),ROUND('Original Data'!AR56,0)),0)," ")</f>
        <v/>
      </c>
    </row>
    <row r="57">
      <c r="A57">
        <f>('Original Data'!A57)</f>
        <v/>
      </c>
      <c r="B57">
        <f>('Original Data'!B57)</f>
        <v/>
      </c>
      <c r="C57">
        <f>IF((COUNTA('Original Data'!C55:C57))&gt;1,ROUND(AVERAGE(ROUND('Original Data'!C55,0),ROUND('Original Data'!C56,0),ROUND('Original Data'!C57,0)),0)," ")</f>
        <v/>
      </c>
      <c r="D57">
        <f>IF((COUNTA('Original Data'!D55:D57))&gt;1,ROUND(AVERAGE(ROUND('Original Data'!D55,0),ROUND('Original Data'!D56,0),ROUND('Original Data'!D57,0)),0)," ")</f>
        <v/>
      </c>
      <c r="E57">
        <f>IF((COUNTA('Original Data'!E55:E57))&gt;1,ROUND(AVERAGE(ROUND('Original Data'!E55,0),ROUND('Original Data'!E56,0),ROUND('Original Data'!E57,0)),0)," ")</f>
        <v/>
      </c>
      <c r="F57">
        <f>IF((COUNTA('Original Data'!F55:F57))&gt;1,ROUND(AVERAGE(ROUND('Original Data'!F55,0),ROUND('Original Data'!F56,0),ROUND('Original Data'!F57,0)),0)," ")</f>
        <v/>
      </c>
      <c r="G57">
        <f>IF((COUNTA('Original Data'!G55:G57))&gt;1,ROUND(AVERAGE(ROUND('Original Data'!G55,0),ROUND('Original Data'!G56,0),ROUND('Original Data'!G57,0)),0)," ")</f>
        <v/>
      </c>
      <c r="H57">
        <f>IF((COUNTA('Original Data'!H55:H57))&gt;1,ROUND(AVERAGE(ROUND('Original Data'!H55,0),ROUND('Original Data'!H56,0),ROUND('Original Data'!H57,0)),0)," ")</f>
        <v/>
      </c>
      <c r="I57">
        <f>IF((COUNTA('Original Data'!I55:I57))&gt;1,ROUND(AVERAGE(ROUND('Original Data'!I55,0),ROUND('Original Data'!I56,0),ROUND('Original Data'!I57,0)),0)," ")</f>
        <v/>
      </c>
      <c r="J57">
        <f>IF((COUNTA('Original Data'!J55:J57))&gt;1,ROUND(AVERAGE(ROUND('Original Data'!J55,0),ROUND('Original Data'!J56,0),ROUND('Original Data'!J57,0)),0)," ")</f>
        <v/>
      </c>
      <c r="K57">
        <f>IF((COUNTA('Original Data'!K55:K57))&gt;1,ROUND(AVERAGE(ROUND('Original Data'!K55,0),ROUND('Original Data'!K56,0),ROUND('Original Data'!K57,0)),0)," ")</f>
        <v/>
      </c>
      <c r="L57">
        <f>IF((COUNTA('Original Data'!L55:L57))&gt;1,ROUND(AVERAGE(ROUND('Original Data'!L55,0),ROUND('Original Data'!L56,0),ROUND('Original Data'!L57,0)),0)," ")</f>
        <v/>
      </c>
      <c r="M57">
        <f>IF((COUNTA('Original Data'!M55:M57))&gt;1,ROUND(AVERAGE(ROUND('Original Data'!M55,0),ROUND('Original Data'!M56,0),ROUND('Original Data'!M57,0)),0)," ")</f>
        <v/>
      </c>
      <c r="N57">
        <f>IF((COUNTA('Original Data'!N55:N57))&gt;1,ROUND(AVERAGE(ROUND('Original Data'!N55,0),ROUND('Original Data'!N56,0),ROUND('Original Data'!N57,0)),0)," ")</f>
        <v/>
      </c>
      <c r="O57">
        <f>IF((COUNTA('Original Data'!O55:O57))&gt;1,ROUND(AVERAGE(ROUND('Original Data'!O55,0),ROUND('Original Data'!O56,0),ROUND('Original Data'!O57,0)),0)," ")</f>
        <v/>
      </c>
      <c r="P57">
        <f>IF((COUNTA('Original Data'!P55:P57))&gt;1,ROUND(AVERAGE(ROUND('Original Data'!P55,0),ROUND('Original Data'!P56,0),ROUND('Original Data'!P57,0)),0)," ")</f>
        <v/>
      </c>
      <c r="Q57">
        <f>IF((COUNTA('Original Data'!Q55:Q57))&gt;1,ROUND(AVERAGE(ROUND('Original Data'!Q55,0),ROUND('Original Data'!Q56,0),ROUND('Original Data'!Q57,0)),0)," ")</f>
        <v/>
      </c>
      <c r="R57">
        <f>IF((COUNTA('Original Data'!R55:R57))&gt;1,ROUND(AVERAGE(ROUND('Original Data'!R55,0),ROUND('Original Data'!R56,0),ROUND('Original Data'!R57,0)),0)," ")</f>
        <v/>
      </c>
      <c r="S57">
        <f>IF((COUNTA('Original Data'!S55:S57))&gt;1,ROUND(AVERAGE(ROUND('Original Data'!S55,0),ROUND('Original Data'!S56,0),ROUND('Original Data'!S57,0)),0)," ")</f>
        <v/>
      </c>
      <c r="T57">
        <f>IF((COUNTA('Original Data'!T55:T57))&gt;1,ROUND(AVERAGE(ROUND('Original Data'!T55,0),ROUND('Original Data'!T56,0),ROUND('Original Data'!T57,0)),0)," ")</f>
        <v/>
      </c>
      <c r="U57">
        <f>IF((COUNTA('Original Data'!U55:U57))&gt;1,ROUND(AVERAGE(ROUND('Original Data'!U55,0),ROUND('Original Data'!U56,0),ROUND('Original Data'!U57,0)),0)," ")</f>
        <v/>
      </c>
      <c r="V57">
        <f>IF((COUNTA('Original Data'!V55:V57))&gt;1,ROUND(AVERAGE(ROUND('Original Data'!V55,0),ROUND('Original Data'!V56,0),ROUND('Original Data'!V57,0)),0)," ")</f>
        <v/>
      </c>
      <c r="W57">
        <f>IF((COUNTA('Original Data'!W55:W57))&gt;1,ROUND(AVERAGE(ROUND('Original Data'!W55,0),ROUND('Original Data'!W56,0),ROUND('Original Data'!W57,0)),0)," ")</f>
        <v/>
      </c>
      <c r="X57">
        <f>IF((COUNTA('Original Data'!X55:X57))&gt;1,ROUND(AVERAGE(ROUND('Original Data'!X55,0),ROUND('Original Data'!X56,0),ROUND('Original Data'!X57,0)),0)," ")</f>
        <v/>
      </c>
      <c r="Y57">
        <f>IF((COUNTA('Original Data'!Y55:Y57))&gt;1,ROUND(AVERAGE(ROUND('Original Data'!Y55,0),ROUND('Original Data'!Y56,0),ROUND('Original Data'!Y57,0)),0)," ")</f>
        <v/>
      </c>
      <c r="Z57">
        <f>IF((COUNTA('Original Data'!Z55:Z57))&gt;1,ROUND(AVERAGE(ROUND('Original Data'!Z55,0),ROUND('Original Data'!Z56,0),ROUND('Original Data'!Z57,0)),0)," ")</f>
        <v/>
      </c>
      <c r="AA57">
        <f>IF((COUNTA('Original Data'!AA55:AA57))&gt;1,ROUND(AVERAGE(ROUND('Original Data'!AA55,0),ROUND('Original Data'!AA56,0),ROUND('Original Data'!AA57,0)),0)," ")</f>
        <v/>
      </c>
      <c r="AB57">
        <f>IF((COUNTA('Original Data'!AB55:AB57))&gt;1,ROUND(AVERAGE(ROUND('Original Data'!AB55,0),ROUND('Original Data'!AB56,0),ROUND('Original Data'!AB57,0)),0)," ")</f>
        <v/>
      </c>
      <c r="AC57">
        <f>IF((COUNTA('Original Data'!AC55:AC57))&gt;1,ROUND(AVERAGE(ROUND('Original Data'!AC55,0),ROUND('Original Data'!AC56,0),ROUND('Original Data'!AC57,0)),0)," ")</f>
        <v/>
      </c>
      <c r="AD57">
        <f>IF((COUNTA('Original Data'!AD55:AD57))&gt;1,ROUND(AVERAGE(ROUND('Original Data'!AD55,0),ROUND('Original Data'!AD56,0),ROUND('Original Data'!AD57,0)),0)," ")</f>
        <v/>
      </c>
      <c r="AE57">
        <f>IF((COUNTA('Original Data'!AE55:AE57))&gt;1,ROUND(AVERAGE(ROUND('Original Data'!AE55,0),ROUND('Original Data'!AE56,0),ROUND('Original Data'!AE57,0)),0)," ")</f>
        <v/>
      </c>
      <c r="AF57">
        <f>IF((COUNTA('Original Data'!AF55:AF57))&gt;1,ROUND(AVERAGE(ROUND('Original Data'!AF55,0),ROUND('Original Data'!AF56,0),ROUND('Original Data'!AF57,0)),0)," ")</f>
        <v/>
      </c>
      <c r="AG57">
        <f>IF((COUNTA('Original Data'!AG55:AG57))&gt;1,ROUND(AVERAGE(ROUND('Original Data'!AG55,0),ROUND('Original Data'!AG56,0),ROUND('Original Data'!AG57,0)),0)," ")</f>
        <v/>
      </c>
      <c r="AH57">
        <f>IF((COUNTA('Original Data'!AH55:AH57))&gt;1,ROUND(AVERAGE(ROUND('Original Data'!AH55,0),ROUND('Original Data'!AH56,0),ROUND('Original Data'!AH57,0)),0)," ")</f>
        <v/>
      </c>
      <c r="AI57">
        <f>IF((COUNTA('Original Data'!AI55:AI57))&gt;1,ROUND(AVERAGE(ROUND('Original Data'!AI55,0),ROUND('Original Data'!AI56,0),ROUND('Original Data'!AI57,0)),0)," ")</f>
        <v/>
      </c>
      <c r="AJ57">
        <f>IF((COUNTA('Original Data'!AJ55:AJ57))&gt;1,ROUND(AVERAGE(ROUND('Original Data'!AJ55,0),ROUND('Original Data'!AJ56,0),ROUND('Original Data'!AJ57,0)),0)," ")</f>
        <v/>
      </c>
      <c r="AK57">
        <f>IF((COUNTA('Original Data'!AK55:AK57))&gt;1,ROUND(AVERAGE(ROUND('Original Data'!AK55,0),ROUND('Original Data'!AK56,0),ROUND('Original Data'!AK57,0)),0)," ")</f>
        <v/>
      </c>
      <c r="AL57">
        <f>IF((COUNTA('Original Data'!AL55:AL57))&gt;1,ROUND(AVERAGE(ROUND('Original Data'!AL55,0),ROUND('Original Data'!AL56,0),ROUND('Original Data'!AL57,0)),0)," ")</f>
        <v/>
      </c>
      <c r="AM57">
        <f>IF((COUNTA('Original Data'!AM55:AM57))&gt;1,ROUND(AVERAGE(ROUND('Original Data'!AM55,0),ROUND('Original Data'!AM56,0),ROUND('Original Data'!AM57,0)),0)," ")</f>
        <v/>
      </c>
      <c r="AN57">
        <f>IF((COUNTA('Original Data'!AN55:AN57))&gt;1,ROUND(AVERAGE(ROUND('Original Data'!AN55,0),ROUND('Original Data'!AN56,0),ROUND('Original Data'!AN57,0)),0)," ")</f>
        <v/>
      </c>
      <c r="AO57">
        <f>IF((COUNTA('Original Data'!AO55:AO57))&gt;1,ROUND(AVERAGE(ROUND('Original Data'!AO55,0),ROUND('Original Data'!AO56,0),ROUND('Original Data'!AO57,0)),0)," ")</f>
        <v/>
      </c>
      <c r="AP57">
        <f>IF((COUNTA('Original Data'!AP55:AP57))&gt;1,ROUND(AVERAGE(ROUND('Original Data'!AP55,0),ROUND('Original Data'!AP56,0),ROUND('Original Data'!AP57,0)),0)," ")</f>
        <v/>
      </c>
      <c r="AQ57">
        <f>IF((COUNTA('Original Data'!AQ55:AQ57))&gt;1,ROUND(AVERAGE(ROUND('Original Data'!AQ55,0),ROUND('Original Data'!AQ56,0),ROUND('Original Data'!AQ57,0)),0)," ")</f>
        <v/>
      </c>
      <c r="AR57">
        <f>IF((COUNTA('Original Data'!AR55:AR57))&gt;1,ROUND(AVERAGE(ROUND('Original Data'!AR55,0),ROUND('Original Data'!AR56,0),ROUND('Original Data'!AR57,0)),0)," ")</f>
        <v/>
      </c>
    </row>
    <row r="58">
      <c r="A58">
        <f>('Original Data'!A58)</f>
        <v/>
      </c>
      <c r="B58">
        <f>('Original Data'!B58)</f>
        <v/>
      </c>
      <c r="C58">
        <f>IF((COUNTA('Original Data'!C56:C58))&gt;1,ROUND(AVERAGE(ROUND('Original Data'!C56,0),ROUND('Original Data'!C57,0),ROUND('Original Data'!C58,0)),0)," ")</f>
        <v/>
      </c>
      <c r="D58">
        <f>IF((COUNTA('Original Data'!D56:D58))&gt;1,ROUND(AVERAGE(ROUND('Original Data'!D56,0),ROUND('Original Data'!D57,0),ROUND('Original Data'!D58,0)),0)," ")</f>
        <v/>
      </c>
      <c r="E58">
        <f>IF((COUNTA('Original Data'!E56:E58))&gt;1,ROUND(AVERAGE(ROUND('Original Data'!E56,0),ROUND('Original Data'!E57,0),ROUND('Original Data'!E58,0)),0)," ")</f>
        <v/>
      </c>
      <c r="F58">
        <f>IF((COUNTA('Original Data'!F56:F58))&gt;1,ROUND(AVERAGE(ROUND('Original Data'!F56,0),ROUND('Original Data'!F57,0),ROUND('Original Data'!F58,0)),0)," ")</f>
        <v/>
      </c>
      <c r="G58">
        <f>IF((COUNTA('Original Data'!G56:G58))&gt;1,ROUND(AVERAGE(ROUND('Original Data'!G56,0),ROUND('Original Data'!G57,0),ROUND('Original Data'!G58,0)),0)," ")</f>
        <v/>
      </c>
      <c r="H58">
        <f>IF((COUNTA('Original Data'!H56:H58))&gt;1,ROUND(AVERAGE(ROUND('Original Data'!H56,0),ROUND('Original Data'!H57,0),ROUND('Original Data'!H58,0)),0)," ")</f>
        <v/>
      </c>
      <c r="I58">
        <f>IF((COUNTA('Original Data'!I56:I58))&gt;1,ROUND(AVERAGE(ROUND('Original Data'!I56,0),ROUND('Original Data'!I57,0),ROUND('Original Data'!I58,0)),0)," ")</f>
        <v/>
      </c>
      <c r="J58">
        <f>IF((COUNTA('Original Data'!J56:J58))&gt;1,ROUND(AVERAGE(ROUND('Original Data'!J56,0),ROUND('Original Data'!J57,0),ROUND('Original Data'!J58,0)),0)," ")</f>
        <v/>
      </c>
      <c r="K58">
        <f>IF((COUNTA('Original Data'!K56:K58))&gt;1,ROUND(AVERAGE(ROUND('Original Data'!K56,0),ROUND('Original Data'!K57,0),ROUND('Original Data'!K58,0)),0)," ")</f>
        <v/>
      </c>
      <c r="L58">
        <f>IF((COUNTA('Original Data'!L56:L58))&gt;1,ROUND(AVERAGE(ROUND('Original Data'!L56,0),ROUND('Original Data'!L57,0),ROUND('Original Data'!L58,0)),0)," ")</f>
        <v/>
      </c>
      <c r="M58">
        <f>IF((COUNTA('Original Data'!M56:M58))&gt;1,ROUND(AVERAGE(ROUND('Original Data'!M56,0),ROUND('Original Data'!M57,0),ROUND('Original Data'!M58,0)),0)," ")</f>
        <v/>
      </c>
      <c r="N58">
        <f>IF((COUNTA('Original Data'!N56:N58))&gt;1,ROUND(AVERAGE(ROUND('Original Data'!N56,0),ROUND('Original Data'!N57,0),ROUND('Original Data'!N58,0)),0)," ")</f>
        <v/>
      </c>
      <c r="O58">
        <f>IF((COUNTA('Original Data'!O56:O58))&gt;1,ROUND(AVERAGE(ROUND('Original Data'!O56,0),ROUND('Original Data'!O57,0),ROUND('Original Data'!O58,0)),0)," ")</f>
        <v/>
      </c>
      <c r="P58">
        <f>IF((COUNTA('Original Data'!P56:P58))&gt;1,ROUND(AVERAGE(ROUND('Original Data'!P56,0),ROUND('Original Data'!P57,0),ROUND('Original Data'!P58,0)),0)," ")</f>
        <v/>
      </c>
      <c r="Q58">
        <f>IF((COUNTA('Original Data'!Q56:Q58))&gt;1,ROUND(AVERAGE(ROUND('Original Data'!Q56,0),ROUND('Original Data'!Q57,0),ROUND('Original Data'!Q58,0)),0)," ")</f>
        <v/>
      </c>
      <c r="R58">
        <f>IF((COUNTA('Original Data'!R56:R58))&gt;1,ROUND(AVERAGE(ROUND('Original Data'!R56,0),ROUND('Original Data'!R57,0),ROUND('Original Data'!R58,0)),0)," ")</f>
        <v/>
      </c>
      <c r="S58">
        <f>IF((COUNTA('Original Data'!S56:S58))&gt;1,ROUND(AVERAGE(ROUND('Original Data'!S56,0),ROUND('Original Data'!S57,0),ROUND('Original Data'!S58,0)),0)," ")</f>
        <v/>
      </c>
      <c r="T58">
        <f>IF((COUNTA('Original Data'!T56:T58))&gt;1,ROUND(AVERAGE(ROUND('Original Data'!T56,0),ROUND('Original Data'!T57,0),ROUND('Original Data'!T58,0)),0)," ")</f>
        <v/>
      </c>
      <c r="U58">
        <f>IF((COUNTA('Original Data'!U56:U58))&gt;1,ROUND(AVERAGE(ROUND('Original Data'!U56,0),ROUND('Original Data'!U57,0),ROUND('Original Data'!U58,0)),0)," ")</f>
        <v/>
      </c>
      <c r="V58">
        <f>IF((COUNTA('Original Data'!V56:V58))&gt;1,ROUND(AVERAGE(ROUND('Original Data'!V56,0),ROUND('Original Data'!V57,0),ROUND('Original Data'!V58,0)),0)," ")</f>
        <v/>
      </c>
      <c r="W58">
        <f>IF((COUNTA('Original Data'!W56:W58))&gt;1,ROUND(AVERAGE(ROUND('Original Data'!W56,0),ROUND('Original Data'!W57,0),ROUND('Original Data'!W58,0)),0)," ")</f>
        <v/>
      </c>
      <c r="X58">
        <f>IF((COUNTA('Original Data'!X56:X58))&gt;1,ROUND(AVERAGE(ROUND('Original Data'!X56,0),ROUND('Original Data'!X57,0),ROUND('Original Data'!X58,0)),0)," ")</f>
        <v/>
      </c>
      <c r="Y58">
        <f>IF((COUNTA('Original Data'!Y56:Y58))&gt;1,ROUND(AVERAGE(ROUND('Original Data'!Y56,0),ROUND('Original Data'!Y57,0),ROUND('Original Data'!Y58,0)),0)," ")</f>
        <v/>
      </c>
      <c r="Z58">
        <f>IF((COUNTA('Original Data'!Z56:Z58))&gt;1,ROUND(AVERAGE(ROUND('Original Data'!Z56,0),ROUND('Original Data'!Z57,0),ROUND('Original Data'!Z58,0)),0)," ")</f>
        <v/>
      </c>
      <c r="AA58">
        <f>IF((COUNTA('Original Data'!AA56:AA58))&gt;1,ROUND(AVERAGE(ROUND('Original Data'!AA56,0),ROUND('Original Data'!AA57,0),ROUND('Original Data'!AA58,0)),0)," ")</f>
        <v/>
      </c>
      <c r="AB58">
        <f>IF((COUNTA('Original Data'!AB56:AB58))&gt;1,ROUND(AVERAGE(ROUND('Original Data'!AB56,0),ROUND('Original Data'!AB57,0),ROUND('Original Data'!AB58,0)),0)," ")</f>
        <v/>
      </c>
      <c r="AC58">
        <f>IF((COUNTA('Original Data'!AC56:AC58))&gt;1,ROUND(AVERAGE(ROUND('Original Data'!AC56,0),ROUND('Original Data'!AC57,0),ROUND('Original Data'!AC58,0)),0)," ")</f>
        <v/>
      </c>
      <c r="AD58">
        <f>IF((COUNTA('Original Data'!AD56:AD58))&gt;1,ROUND(AVERAGE(ROUND('Original Data'!AD56,0),ROUND('Original Data'!AD57,0),ROUND('Original Data'!AD58,0)),0)," ")</f>
        <v/>
      </c>
      <c r="AE58">
        <f>IF((COUNTA('Original Data'!AE56:AE58))&gt;1,ROUND(AVERAGE(ROUND('Original Data'!AE56,0),ROUND('Original Data'!AE57,0),ROUND('Original Data'!AE58,0)),0)," ")</f>
        <v/>
      </c>
      <c r="AF58">
        <f>IF((COUNTA('Original Data'!AF56:AF58))&gt;1,ROUND(AVERAGE(ROUND('Original Data'!AF56,0),ROUND('Original Data'!AF57,0),ROUND('Original Data'!AF58,0)),0)," ")</f>
        <v/>
      </c>
      <c r="AG58">
        <f>IF((COUNTA('Original Data'!AG56:AG58))&gt;1,ROUND(AVERAGE(ROUND('Original Data'!AG56,0),ROUND('Original Data'!AG57,0),ROUND('Original Data'!AG58,0)),0)," ")</f>
        <v/>
      </c>
      <c r="AH58">
        <f>IF((COUNTA('Original Data'!AH56:AH58))&gt;1,ROUND(AVERAGE(ROUND('Original Data'!AH56,0),ROUND('Original Data'!AH57,0),ROUND('Original Data'!AH58,0)),0)," ")</f>
        <v/>
      </c>
      <c r="AI58">
        <f>IF((COUNTA('Original Data'!AI56:AI58))&gt;1,ROUND(AVERAGE(ROUND('Original Data'!AI56,0),ROUND('Original Data'!AI57,0),ROUND('Original Data'!AI58,0)),0)," ")</f>
        <v/>
      </c>
      <c r="AJ58">
        <f>IF((COUNTA('Original Data'!AJ56:AJ58))&gt;1,ROUND(AVERAGE(ROUND('Original Data'!AJ56,0),ROUND('Original Data'!AJ57,0),ROUND('Original Data'!AJ58,0)),0)," ")</f>
        <v/>
      </c>
      <c r="AK58">
        <f>IF((COUNTA('Original Data'!AK56:AK58))&gt;1,ROUND(AVERAGE(ROUND('Original Data'!AK56,0),ROUND('Original Data'!AK57,0),ROUND('Original Data'!AK58,0)),0)," ")</f>
        <v/>
      </c>
      <c r="AL58">
        <f>IF((COUNTA('Original Data'!AL56:AL58))&gt;1,ROUND(AVERAGE(ROUND('Original Data'!AL56,0),ROUND('Original Data'!AL57,0),ROUND('Original Data'!AL58,0)),0)," ")</f>
        <v/>
      </c>
      <c r="AM58">
        <f>IF((COUNTA('Original Data'!AM56:AM58))&gt;1,ROUND(AVERAGE(ROUND('Original Data'!AM56,0),ROUND('Original Data'!AM57,0),ROUND('Original Data'!AM58,0)),0)," ")</f>
        <v/>
      </c>
      <c r="AN58">
        <f>IF((COUNTA('Original Data'!AN56:AN58))&gt;1,ROUND(AVERAGE(ROUND('Original Data'!AN56,0),ROUND('Original Data'!AN57,0),ROUND('Original Data'!AN58,0)),0)," ")</f>
        <v/>
      </c>
      <c r="AO58">
        <f>IF((COUNTA('Original Data'!AO56:AO58))&gt;1,ROUND(AVERAGE(ROUND('Original Data'!AO56,0),ROUND('Original Data'!AO57,0),ROUND('Original Data'!AO58,0)),0)," ")</f>
        <v/>
      </c>
      <c r="AP58">
        <f>IF((COUNTA('Original Data'!AP56:AP58))&gt;1,ROUND(AVERAGE(ROUND('Original Data'!AP56,0),ROUND('Original Data'!AP57,0),ROUND('Original Data'!AP58,0)),0)," ")</f>
        <v/>
      </c>
      <c r="AQ58">
        <f>IF((COUNTA('Original Data'!AQ56:AQ58))&gt;1,ROUND(AVERAGE(ROUND('Original Data'!AQ56,0),ROUND('Original Data'!AQ57,0),ROUND('Original Data'!AQ58,0)),0)," ")</f>
        <v/>
      </c>
      <c r="AR58">
        <f>IF((COUNTA('Original Data'!AR56:AR58))&gt;1,ROUND(AVERAGE(ROUND('Original Data'!AR56,0),ROUND('Original Data'!AR57,0),ROUND('Original Data'!AR58,0)),0)," ")</f>
        <v/>
      </c>
    </row>
    <row r="59">
      <c r="A59">
        <f>('Original Data'!A59)</f>
        <v/>
      </c>
      <c r="B59">
        <f>('Original Data'!B59)</f>
        <v/>
      </c>
      <c r="C59">
        <f>IF((COUNTA('Original Data'!C57:C59))&gt;1,ROUND(AVERAGE(ROUND('Original Data'!C57,0),ROUND('Original Data'!C58,0),ROUND('Original Data'!C59,0)),0)," ")</f>
        <v/>
      </c>
      <c r="D59">
        <f>IF((COUNTA('Original Data'!D57:D59))&gt;1,ROUND(AVERAGE(ROUND('Original Data'!D57,0),ROUND('Original Data'!D58,0),ROUND('Original Data'!D59,0)),0)," ")</f>
        <v/>
      </c>
      <c r="E59">
        <f>IF((COUNTA('Original Data'!E57:E59))&gt;1,ROUND(AVERAGE(ROUND('Original Data'!E57,0),ROUND('Original Data'!E58,0),ROUND('Original Data'!E59,0)),0)," ")</f>
        <v/>
      </c>
      <c r="F59">
        <f>IF((COUNTA('Original Data'!F57:F59))&gt;1,ROUND(AVERAGE(ROUND('Original Data'!F57,0),ROUND('Original Data'!F58,0),ROUND('Original Data'!F59,0)),0)," ")</f>
        <v/>
      </c>
      <c r="G59">
        <f>IF((COUNTA('Original Data'!G57:G59))&gt;1,ROUND(AVERAGE(ROUND('Original Data'!G57,0),ROUND('Original Data'!G58,0),ROUND('Original Data'!G59,0)),0)," ")</f>
        <v/>
      </c>
      <c r="H59">
        <f>IF((COUNTA('Original Data'!H57:H59))&gt;1,ROUND(AVERAGE(ROUND('Original Data'!H57,0),ROUND('Original Data'!H58,0),ROUND('Original Data'!H59,0)),0)," ")</f>
        <v/>
      </c>
      <c r="I59">
        <f>IF((COUNTA('Original Data'!I57:I59))&gt;1,ROUND(AVERAGE(ROUND('Original Data'!I57,0),ROUND('Original Data'!I58,0),ROUND('Original Data'!I59,0)),0)," ")</f>
        <v/>
      </c>
      <c r="J59">
        <f>IF((COUNTA('Original Data'!J57:J59))&gt;1,ROUND(AVERAGE(ROUND('Original Data'!J57,0),ROUND('Original Data'!J58,0),ROUND('Original Data'!J59,0)),0)," ")</f>
        <v/>
      </c>
      <c r="K59">
        <f>IF((COUNTA('Original Data'!K57:K59))&gt;1,ROUND(AVERAGE(ROUND('Original Data'!K57,0),ROUND('Original Data'!K58,0),ROUND('Original Data'!K59,0)),0)," ")</f>
        <v/>
      </c>
      <c r="L59">
        <f>IF((COUNTA('Original Data'!L57:L59))&gt;1,ROUND(AVERAGE(ROUND('Original Data'!L57,0),ROUND('Original Data'!L58,0),ROUND('Original Data'!L59,0)),0)," ")</f>
        <v/>
      </c>
      <c r="M59">
        <f>IF((COUNTA('Original Data'!M57:M59))&gt;1,ROUND(AVERAGE(ROUND('Original Data'!M57,0),ROUND('Original Data'!M58,0),ROUND('Original Data'!M59,0)),0)," ")</f>
        <v/>
      </c>
      <c r="N59">
        <f>IF((COUNTA('Original Data'!N57:N59))&gt;1,ROUND(AVERAGE(ROUND('Original Data'!N57,0),ROUND('Original Data'!N58,0),ROUND('Original Data'!N59,0)),0)," ")</f>
        <v/>
      </c>
      <c r="O59">
        <f>IF((COUNTA('Original Data'!O57:O59))&gt;1,ROUND(AVERAGE(ROUND('Original Data'!O57,0),ROUND('Original Data'!O58,0),ROUND('Original Data'!O59,0)),0)," ")</f>
        <v/>
      </c>
      <c r="P59">
        <f>IF((COUNTA('Original Data'!P57:P59))&gt;1,ROUND(AVERAGE(ROUND('Original Data'!P57,0),ROUND('Original Data'!P58,0),ROUND('Original Data'!P59,0)),0)," ")</f>
        <v/>
      </c>
      <c r="Q59">
        <f>IF((COUNTA('Original Data'!Q57:Q59))&gt;1,ROUND(AVERAGE(ROUND('Original Data'!Q57,0),ROUND('Original Data'!Q58,0),ROUND('Original Data'!Q59,0)),0)," ")</f>
        <v/>
      </c>
      <c r="R59">
        <f>IF((COUNTA('Original Data'!R57:R59))&gt;1,ROUND(AVERAGE(ROUND('Original Data'!R57,0),ROUND('Original Data'!R58,0),ROUND('Original Data'!R59,0)),0)," ")</f>
        <v/>
      </c>
      <c r="S59">
        <f>IF((COUNTA('Original Data'!S57:S59))&gt;1,ROUND(AVERAGE(ROUND('Original Data'!S57,0),ROUND('Original Data'!S58,0),ROUND('Original Data'!S59,0)),0)," ")</f>
        <v/>
      </c>
      <c r="T59">
        <f>IF((COUNTA('Original Data'!T57:T59))&gt;1,ROUND(AVERAGE(ROUND('Original Data'!T57,0),ROUND('Original Data'!T58,0),ROUND('Original Data'!T59,0)),0)," ")</f>
        <v/>
      </c>
      <c r="U59">
        <f>IF((COUNTA('Original Data'!U57:U59))&gt;1,ROUND(AVERAGE(ROUND('Original Data'!U57,0),ROUND('Original Data'!U58,0),ROUND('Original Data'!U59,0)),0)," ")</f>
        <v/>
      </c>
      <c r="V59">
        <f>IF((COUNTA('Original Data'!V57:V59))&gt;1,ROUND(AVERAGE(ROUND('Original Data'!V57,0),ROUND('Original Data'!V58,0),ROUND('Original Data'!V59,0)),0)," ")</f>
        <v/>
      </c>
      <c r="W59">
        <f>IF((COUNTA('Original Data'!W57:W59))&gt;1,ROUND(AVERAGE(ROUND('Original Data'!W57,0),ROUND('Original Data'!W58,0),ROUND('Original Data'!W59,0)),0)," ")</f>
        <v/>
      </c>
      <c r="X59">
        <f>IF((COUNTA('Original Data'!X57:X59))&gt;1,ROUND(AVERAGE(ROUND('Original Data'!X57,0),ROUND('Original Data'!X58,0),ROUND('Original Data'!X59,0)),0)," ")</f>
        <v/>
      </c>
      <c r="Y59">
        <f>IF((COUNTA('Original Data'!Y57:Y59))&gt;1,ROUND(AVERAGE(ROUND('Original Data'!Y57,0),ROUND('Original Data'!Y58,0),ROUND('Original Data'!Y59,0)),0)," ")</f>
        <v/>
      </c>
      <c r="Z59">
        <f>IF((COUNTA('Original Data'!Z57:Z59))&gt;1,ROUND(AVERAGE(ROUND('Original Data'!Z57,0),ROUND('Original Data'!Z58,0),ROUND('Original Data'!Z59,0)),0)," ")</f>
        <v/>
      </c>
      <c r="AA59">
        <f>IF((COUNTA('Original Data'!AA57:AA59))&gt;1,ROUND(AVERAGE(ROUND('Original Data'!AA57,0),ROUND('Original Data'!AA58,0),ROUND('Original Data'!AA59,0)),0)," ")</f>
        <v/>
      </c>
      <c r="AB59">
        <f>IF((COUNTA('Original Data'!AB57:AB59))&gt;1,ROUND(AVERAGE(ROUND('Original Data'!AB57,0),ROUND('Original Data'!AB58,0),ROUND('Original Data'!AB59,0)),0)," ")</f>
        <v/>
      </c>
      <c r="AC59">
        <f>IF((COUNTA('Original Data'!AC57:AC59))&gt;1,ROUND(AVERAGE(ROUND('Original Data'!AC57,0),ROUND('Original Data'!AC58,0),ROUND('Original Data'!AC59,0)),0)," ")</f>
        <v/>
      </c>
      <c r="AD59">
        <f>IF((COUNTA('Original Data'!AD57:AD59))&gt;1,ROUND(AVERAGE(ROUND('Original Data'!AD57,0),ROUND('Original Data'!AD58,0),ROUND('Original Data'!AD59,0)),0)," ")</f>
        <v/>
      </c>
      <c r="AE59">
        <f>IF((COUNTA('Original Data'!AE57:AE59))&gt;1,ROUND(AVERAGE(ROUND('Original Data'!AE57,0),ROUND('Original Data'!AE58,0),ROUND('Original Data'!AE59,0)),0)," ")</f>
        <v/>
      </c>
      <c r="AF59">
        <f>IF((COUNTA('Original Data'!AF57:AF59))&gt;1,ROUND(AVERAGE(ROUND('Original Data'!AF57,0),ROUND('Original Data'!AF58,0),ROUND('Original Data'!AF59,0)),0)," ")</f>
        <v/>
      </c>
      <c r="AG59">
        <f>IF((COUNTA('Original Data'!AG57:AG59))&gt;1,ROUND(AVERAGE(ROUND('Original Data'!AG57,0),ROUND('Original Data'!AG58,0),ROUND('Original Data'!AG59,0)),0)," ")</f>
        <v/>
      </c>
      <c r="AH59">
        <f>IF((COUNTA('Original Data'!AH57:AH59))&gt;1,ROUND(AVERAGE(ROUND('Original Data'!AH57,0),ROUND('Original Data'!AH58,0),ROUND('Original Data'!AH59,0)),0)," ")</f>
        <v/>
      </c>
      <c r="AI59">
        <f>IF((COUNTA('Original Data'!AI57:AI59))&gt;1,ROUND(AVERAGE(ROUND('Original Data'!AI57,0),ROUND('Original Data'!AI58,0),ROUND('Original Data'!AI59,0)),0)," ")</f>
        <v/>
      </c>
      <c r="AJ59">
        <f>IF((COUNTA('Original Data'!AJ57:AJ59))&gt;1,ROUND(AVERAGE(ROUND('Original Data'!AJ57,0),ROUND('Original Data'!AJ58,0),ROUND('Original Data'!AJ59,0)),0)," ")</f>
        <v/>
      </c>
      <c r="AK59">
        <f>IF((COUNTA('Original Data'!AK57:AK59))&gt;1,ROUND(AVERAGE(ROUND('Original Data'!AK57,0),ROUND('Original Data'!AK58,0),ROUND('Original Data'!AK59,0)),0)," ")</f>
        <v/>
      </c>
      <c r="AL59">
        <f>IF((COUNTA('Original Data'!AL57:AL59))&gt;1,ROUND(AVERAGE(ROUND('Original Data'!AL57,0),ROUND('Original Data'!AL58,0),ROUND('Original Data'!AL59,0)),0)," ")</f>
        <v/>
      </c>
      <c r="AM59">
        <f>IF((COUNTA('Original Data'!AM57:AM59))&gt;1,ROUND(AVERAGE(ROUND('Original Data'!AM57,0),ROUND('Original Data'!AM58,0),ROUND('Original Data'!AM59,0)),0)," ")</f>
        <v/>
      </c>
      <c r="AN59">
        <f>IF((COUNTA('Original Data'!AN57:AN59))&gt;1,ROUND(AVERAGE(ROUND('Original Data'!AN57,0),ROUND('Original Data'!AN58,0),ROUND('Original Data'!AN59,0)),0)," ")</f>
        <v/>
      </c>
      <c r="AO59">
        <f>IF((COUNTA('Original Data'!AO57:AO59))&gt;1,ROUND(AVERAGE(ROUND('Original Data'!AO57,0),ROUND('Original Data'!AO58,0),ROUND('Original Data'!AO59,0)),0)," ")</f>
        <v/>
      </c>
      <c r="AP59">
        <f>IF((COUNTA('Original Data'!AP57:AP59))&gt;1,ROUND(AVERAGE(ROUND('Original Data'!AP57,0),ROUND('Original Data'!AP58,0),ROUND('Original Data'!AP59,0)),0)," ")</f>
        <v/>
      </c>
      <c r="AQ59">
        <f>IF((COUNTA('Original Data'!AQ57:AQ59))&gt;1,ROUND(AVERAGE(ROUND('Original Data'!AQ57,0),ROUND('Original Data'!AQ58,0),ROUND('Original Data'!AQ59,0)),0)," ")</f>
        <v/>
      </c>
      <c r="AR59">
        <f>IF((COUNTA('Original Data'!AR57:AR59))&gt;1,ROUND(AVERAGE(ROUND('Original Data'!AR57,0),ROUND('Original Data'!AR58,0),ROUND('Original Data'!AR59,0)),0)," ")</f>
        <v/>
      </c>
    </row>
    <row r="60">
      <c r="A60">
        <f>('Original Data'!A60)</f>
        <v/>
      </c>
      <c r="B60">
        <f>('Original Data'!B60)</f>
        <v/>
      </c>
      <c r="C60">
        <f>IF((COUNTA('Original Data'!C58:C60))&gt;1,ROUND(AVERAGE(ROUND('Original Data'!C58,0),ROUND('Original Data'!C59,0),ROUND('Original Data'!C60,0)),0)," ")</f>
        <v/>
      </c>
      <c r="D60">
        <f>IF((COUNTA('Original Data'!D58:D60))&gt;1,ROUND(AVERAGE(ROUND('Original Data'!D58,0),ROUND('Original Data'!D59,0),ROUND('Original Data'!D60,0)),0)," ")</f>
        <v/>
      </c>
      <c r="E60">
        <f>IF((COUNTA('Original Data'!E58:E60))&gt;1,ROUND(AVERAGE(ROUND('Original Data'!E58,0),ROUND('Original Data'!E59,0),ROUND('Original Data'!E60,0)),0)," ")</f>
        <v/>
      </c>
      <c r="F60">
        <f>IF((COUNTA('Original Data'!F58:F60))&gt;1,ROUND(AVERAGE(ROUND('Original Data'!F58,0),ROUND('Original Data'!F59,0),ROUND('Original Data'!F60,0)),0)," ")</f>
        <v/>
      </c>
      <c r="G60">
        <f>IF((COUNTA('Original Data'!G58:G60))&gt;1,ROUND(AVERAGE(ROUND('Original Data'!G58,0),ROUND('Original Data'!G59,0),ROUND('Original Data'!G60,0)),0)," ")</f>
        <v/>
      </c>
      <c r="H60">
        <f>IF((COUNTA('Original Data'!H58:H60))&gt;1,ROUND(AVERAGE(ROUND('Original Data'!H58,0),ROUND('Original Data'!H59,0),ROUND('Original Data'!H60,0)),0)," ")</f>
        <v/>
      </c>
      <c r="I60">
        <f>IF((COUNTA('Original Data'!I58:I60))&gt;1,ROUND(AVERAGE(ROUND('Original Data'!I58,0),ROUND('Original Data'!I59,0),ROUND('Original Data'!I60,0)),0)," ")</f>
        <v/>
      </c>
      <c r="J60">
        <f>IF((COUNTA('Original Data'!J58:J60))&gt;1,ROUND(AVERAGE(ROUND('Original Data'!J58,0),ROUND('Original Data'!J59,0),ROUND('Original Data'!J60,0)),0)," ")</f>
        <v/>
      </c>
      <c r="K60">
        <f>IF((COUNTA('Original Data'!K58:K60))&gt;1,ROUND(AVERAGE(ROUND('Original Data'!K58,0),ROUND('Original Data'!K59,0),ROUND('Original Data'!K60,0)),0)," ")</f>
        <v/>
      </c>
      <c r="L60">
        <f>IF((COUNTA('Original Data'!L58:L60))&gt;1,ROUND(AVERAGE(ROUND('Original Data'!L58,0),ROUND('Original Data'!L59,0),ROUND('Original Data'!L60,0)),0)," ")</f>
        <v/>
      </c>
      <c r="M60">
        <f>IF((COUNTA('Original Data'!M58:M60))&gt;1,ROUND(AVERAGE(ROUND('Original Data'!M58,0),ROUND('Original Data'!M59,0),ROUND('Original Data'!M60,0)),0)," ")</f>
        <v/>
      </c>
      <c r="N60">
        <f>IF((COUNTA('Original Data'!N58:N60))&gt;1,ROUND(AVERAGE(ROUND('Original Data'!N58,0),ROUND('Original Data'!N59,0),ROUND('Original Data'!N60,0)),0)," ")</f>
        <v/>
      </c>
      <c r="O60">
        <f>IF((COUNTA('Original Data'!O58:O60))&gt;1,ROUND(AVERAGE(ROUND('Original Data'!O58,0),ROUND('Original Data'!O59,0),ROUND('Original Data'!O60,0)),0)," ")</f>
        <v/>
      </c>
      <c r="P60">
        <f>IF((COUNTA('Original Data'!P58:P60))&gt;1,ROUND(AVERAGE(ROUND('Original Data'!P58,0),ROUND('Original Data'!P59,0),ROUND('Original Data'!P60,0)),0)," ")</f>
        <v/>
      </c>
      <c r="Q60">
        <f>IF((COUNTA('Original Data'!Q58:Q60))&gt;1,ROUND(AVERAGE(ROUND('Original Data'!Q58,0),ROUND('Original Data'!Q59,0),ROUND('Original Data'!Q60,0)),0)," ")</f>
        <v/>
      </c>
      <c r="R60">
        <f>IF((COUNTA('Original Data'!R58:R60))&gt;1,ROUND(AVERAGE(ROUND('Original Data'!R58,0),ROUND('Original Data'!R59,0),ROUND('Original Data'!R60,0)),0)," ")</f>
        <v/>
      </c>
      <c r="S60">
        <f>IF((COUNTA('Original Data'!S58:S60))&gt;1,ROUND(AVERAGE(ROUND('Original Data'!S58,0),ROUND('Original Data'!S59,0),ROUND('Original Data'!S60,0)),0)," ")</f>
        <v/>
      </c>
      <c r="T60">
        <f>IF((COUNTA('Original Data'!T58:T60))&gt;1,ROUND(AVERAGE(ROUND('Original Data'!T58,0),ROUND('Original Data'!T59,0),ROUND('Original Data'!T60,0)),0)," ")</f>
        <v/>
      </c>
      <c r="U60">
        <f>IF((COUNTA('Original Data'!U58:U60))&gt;1,ROUND(AVERAGE(ROUND('Original Data'!U58,0),ROUND('Original Data'!U59,0),ROUND('Original Data'!U60,0)),0)," ")</f>
        <v/>
      </c>
      <c r="V60">
        <f>IF((COUNTA('Original Data'!V58:V60))&gt;1,ROUND(AVERAGE(ROUND('Original Data'!V58,0),ROUND('Original Data'!V59,0),ROUND('Original Data'!V60,0)),0)," ")</f>
        <v/>
      </c>
      <c r="W60">
        <f>IF((COUNTA('Original Data'!W58:W60))&gt;1,ROUND(AVERAGE(ROUND('Original Data'!W58,0),ROUND('Original Data'!W59,0),ROUND('Original Data'!W60,0)),0)," ")</f>
        <v/>
      </c>
      <c r="X60">
        <f>IF((COUNTA('Original Data'!X58:X60))&gt;1,ROUND(AVERAGE(ROUND('Original Data'!X58,0),ROUND('Original Data'!X59,0),ROUND('Original Data'!X60,0)),0)," ")</f>
        <v/>
      </c>
      <c r="Y60">
        <f>IF((COUNTA('Original Data'!Y58:Y60))&gt;1,ROUND(AVERAGE(ROUND('Original Data'!Y58,0),ROUND('Original Data'!Y59,0),ROUND('Original Data'!Y60,0)),0)," ")</f>
        <v/>
      </c>
      <c r="Z60">
        <f>IF((COUNTA('Original Data'!Z58:Z60))&gt;1,ROUND(AVERAGE(ROUND('Original Data'!Z58,0),ROUND('Original Data'!Z59,0),ROUND('Original Data'!Z60,0)),0)," ")</f>
        <v/>
      </c>
      <c r="AA60">
        <f>IF((COUNTA('Original Data'!AA58:AA60))&gt;1,ROUND(AVERAGE(ROUND('Original Data'!AA58,0),ROUND('Original Data'!AA59,0),ROUND('Original Data'!AA60,0)),0)," ")</f>
        <v/>
      </c>
      <c r="AB60">
        <f>IF((COUNTA('Original Data'!AB58:AB60))&gt;1,ROUND(AVERAGE(ROUND('Original Data'!AB58,0),ROUND('Original Data'!AB59,0),ROUND('Original Data'!AB60,0)),0)," ")</f>
        <v/>
      </c>
      <c r="AC60">
        <f>IF((COUNTA('Original Data'!AC58:AC60))&gt;1,ROUND(AVERAGE(ROUND('Original Data'!AC58,0),ROUND('Original Data'!AC59,0),ROUND('Original Data'!AC60,0)),0)," ")</f>
        <v/>
      </c>
      <c r="AD60">
        <f>IF((COUNTA('Original Data'!AD58:AD60))&gt;1,ROUND(AVERAGE(ROUND('Original Data'!AD58,0),ROUND('Original Data'!AD59,0),ROUND('Original Data'!AD60,0)),0)," ")</f>
        <v/>
      </c>
      <c r="AE60">
        <f>IF((COUNTA('Original Data'!AE58:AE60))&gt;1,ROUND(AVERAGE(ROUND('Original Data'!AE58,0),ROUND('Original Data'!AE59,0),ROUND('Original Data'!AE60,0)),0)," ")</f>
        <v/>
      </c>
      <c r="AF60">
        <f>IF((COUNTA('Original Data'!AF58:AF60))&gt;1,ROUND(AVERAGE(ROUND('Original Data'!AF58,0),ROUND('Original Data'!AF59,0),ROUND('Original Data'!AF60,0)),0)," ")</f>
        <v/>
      </c>
      <c r="AG60">
        <f>IF((COUNTA('Original Data'!AG58:AG60))&gt;1,ROUND(AVERAGE(ROUND('Original Data'!AG58,0),ROUND('Original Data'!AG59,0),ROUND('Original Data'!AG60,0)),0)," ")</f>
        <v/>
      </c>
      <c r="AH60">
        <f>IF((COUNTA('Original Data'!AH58:AH60))&gt;1,ROUND(AVERAGE(ROUND('Original Data'!AH58,0),ROUND('Original Data'!AH59,0),ROUND('Original Data'!AH60,0)),0)," ")</f>
        <v/>
      </c>
      <c r="AI60">
        <f>IF((COUNTA('Original Data'!AI58:AI60))&gt;1,ROUND(AVERAGE(ROUND('Original Data'!AI58,0),ROUND('Original Data'!AI59,0),ROUND('Original Data'!AI60,0)),0)," ")</f>
        <v/>
      </c>
      <c r="AJ60">
        <f>IF((COUNTA('Original Data'!AJ58:AJ60))&gt;1,ROUND(AVERAGE(ROUND('Original Data'!AJ58,0),ROUND('Original Data'!AJ59,0),ROUND('Original Data'!AJ60,0)),0)," ")</f>
        <v/>
      </c>
      <c r="AK60">
        <f>IF((COUNTA('Original Data'!AK58:AK60))&gt;1,ROUND(AVERAGE(ROUND('Original Data'!AK58,0),ROUND('Original Data'!AK59,0),ROUND('Original Data'!AK60,0)),0)," ")</f>
        <v/>
      </c>
      <c r="AL60">
        <f>IF((COUNTA('Original Data'!AL58:AL60))&gt;1,ROUND(AVERAGE(ROUND('Original Data'!AL58,0),ROUND('Original Data'!AL59,0),ROUND('Original Data'!AL60,0)),0)," ")</f>
        <v/>
      </c>
      <c r="AM60">
        <f>IF((COUNTA('Original Data'!AM58:AM60))&gt;1,ROUND(AVERAGE(ROUND('Original Data'!AM58,0),ROUND('Original Data'!AM59,0),ROUND('Original Data'!AM60,0)),0)," ")</f>
        <v/>
      </c>
      <c r="AN60">
        <f>IF((COUNTA('Original Data'!AN58:AN60))&gt;1,ROUND(AVERAGE(ROUND('Original Data'!AN58,0),ROUND('Original Data'!AN59,0),ROUND('Original Data'!AN60,0)),0)," ")</f>
        <v/>
      </c>
      <c r="AO60">
        <f>IF((COUNTA('Original Data'!AO58:AO60))&gt;1,ROUND(AVERAGE(ROUND('Original Data'!AO58,0),ROUND('Original Data'!AO59,0),ROUND('Original Data'!AO60,0)),0)," ")</f>
        <v/>
      </c>
      <c r="AP60">
        <f>IF((COUNTA('Original Data'!AP58:AP60))&gt;1,ROUND(AVERAGE(ROUND('Original Data'!AP58,0),ROUND('Original Data'!AP59,0),ROUND('Original Data'!AP60,0)),0)," ")</f>
        <v/>
      </c>
      <c r="AQ60">
        <f>IF((COUNTA('Original Data'!AQ58:AQ60))&gt;1,ROUND(AVERAGE(ROUND('Original Data'!AQ58,0),ROUND('Original Data'!AQ59,0),ROUND('Original Data'!AQ60,0)),0)," ")</f>
        <v/>
      </c>
      <c r="AR60">
        <f>IF((COUNTA('Original Data'!AR58:AR60))&gt;1,ROUND(AVERAGE(ROUND('Original Data'!AR58,0),ROUND('Original Data'!AR59,0),ROUND('Original Data'!AR60,0)),0)," ")</f>
        <v/>
      </c>
    </row>
    <row r="61">
      <c r="A61">
        <f>('Original Data'!A61)</f>
        <v/>
      </c>
      <c r="B61">
        <f>('Original Data'!B61)</f>
        <v/>
      </c>
      <c r="C61">
        <f>IF((COUNTA('Original Data'!C59:C61))&gt;1,ROUND(AVERAGE(ROUND('Original Data'!C59,0),ROUND('Original Data'!C60,0),ROUND('Original Data'!C61,0)),0)," ")</f>
        <v/>
      </c>
      <c r="D61">
        <f>IF((COUNTA('Original Data'!D59:D61))&gt;1,ROUND(AVERAGE(ROUND('Original Data'!D59,0),ROUND('Original Data'!D60,0),ROUND('Original Data'!D61,0)),0)," ")</f>
        <v/>
      </c>
      <c r="E61">
        <f>IF((COUNTA('Original Data'!E59:E61))&gt;1,ROUND(AVERAGE(ROUND('Original Data'!E59,0),ROUND('Original Data'!E60,0),ROUND('Original Data'!E61,0)),0)," ")</f>
        <v/>
      </c>
      <c r="F61">
        <f>IF((COUNTA('Original Data'!F59:F61))&gt;1,ROUND(AVERAGE(ROUND('Original Data'!F59,0),ROUND('Original Data'!F60,0),ROUND('Original Data'!F61,0)),0)," ")</f>
        <v/>
      </c>
      <c r="G61">
        <f>IF((COUNTA('Original Data'!G59:G61))&gt;1,ROUND(AVERAGE(ROUND('Original Data'!G59,0),ROUND('Original Data'!G60,0),ROUND('Original Data'!G61,0)),0)," ")</f>
        <v/>
      </c>
      <c r="H61">
        <f>IF((COUNTA('Original Data'!H59:H61))&gt;1,ROUND(AVERAGE(ROUND('Original Data'!H59,0),ROUND('Original Data'!H60,0),ROUND('Original Data'!H61,0)),0)," ")</f>
        <v/>
      </c>
      <c r="I61">
        <f>IF((COUNTA('Original Data'!I59:I61))&gt;1,ROUND(AVERAGE(ROUND('Original Data'!I59,0),ROUND('Original Data'!I60,0),ROUND('Original Data'!I61,0)),0)," ")</f>
        <v/>
      </c>
      <c r="J61">
        <f>IF((COUNTA('Original Data'!J59:J61))&gt;1,ROUND(AVERAGE(ROUND('Original Data'!J59,0),ROUND('Original Data'!J60,0),ROUND('Original Data'!J61,0)),0)," ")</f>
        <v/>
      </c>
      <c r="K61">
        <f>IF((COUNTA('Original Data'!K59:K61))&gt;1,ROUND(AVERAGE(ROUND('Original Data'!K59,0),ROUND('Original Data'!K60,0),ROUND('Original Data'!K61,0)),0)," ")</f>
        <v/>
      </c>
      <c r="L61">
        <f>IF((COUNTA('Original Data'!L59:L61))&gt;1,ROUND(AVERAGE(ROUND('Original Data'!L59,0),ROUND('Original Data'!L60,0),ROUND('Original Data'!L61,0)),0)," ")</f>
        <v/>
      </c>
      <c r="M61">
        <f>IF((COUNTA('Original Data'!M59:M61))&gt;1,ROUND(AVERAGE(ROUND('Original Data'!M59,0),ROUND('Original Data'!M60,0),ROUND('Original Data'!M61,0)),0)," ")</f>
        <v/>
      </c>
      <c r="N61">
        <f>IF((COUNTA('Original Data'!N59:N61))&gt;1,ROUND(AVERAGE(ROUND('Original Data'!N59,0),ROUND('Original Data'!N60,0),ROUND('Original Data'!N61,0)),0)," ")</f>
        <v/>
      </c>
      <c r="O61">
        <f>IF((COUNTA('Original Data'!O59:O61))&gt;1,ROUND(AVERAGE(ROUND('Original Data'!O59,0),ROUND('Original Data'!O60,0),ROUND('Original Data'!O61,0)),0)," ")</f>
        <v/>
      </c>
      <c r="P61">
        <f>IF((COUNTA('Original Data'!P59:P61))&gt;1,ROUND(AVERAGE(ROUND('Original Data'!P59,0),ROUND('Original Data'!P60,0),ROUND('Original Data'!P61,0)),0)," ")</f>
        <v/>
      </c>
      <c r="Q61">
        <f>IF((COUNTA('Original Data'!Q59:Q61))&gt;1,ROUND(AVERAGE(ROUND('Original Data'!Q59,0),ROUND('Original Data'!Q60,0),ROUND('Original Data'!Q61,0)),0)," ")</f>
        <v/>
      </c>
      <c r="R61">
        <f>IF((COUNTA('Original Data'!R59:R61))&gt;1,ROUND(AVERAGE(ROUND('Original Data'!R59,0),ROUND('Original Data'!R60,0),ROUND('Original Data'!R61,0)),0)," ")</f>
        <v/>
      </c>
      <c r="S61">
        <f>IF((COUNTA('Original Data'!S59:S61))&gt;1,ROUND(AVERAGE(ROUND('Original Data'!S59,0),ROUND('Original Data'!S60,0),ROUND('Original Data'!S61,0)),0)," ")</f>
        <v/>
      </c>
      <c r="T61">
        <f>IF((COUNTA('Original Data'!T59:T61))&gt;1,ROUND(AVERAGE(ROUND('Original Data'!T59,0),ROUND('Original Data'!T60,0),ROUND('Original Data'!T61,0)),0)," ")</f>
        <v/>
      </c>
      <c r="U61">
        <f>IF((COUNTA('Original Data'!U59:U61))&gt;1,ROUND(AVERAGE(ROUND('Original Data'!U59,0),ROUND('Original Data'!U60,0),ROUND('Original Data'!U61,0)),0)," ")</f>
        <v/>
      </c>
      <c r="V61">
        <f>IF((COUNTA('Original Data'!V59:V61))&gt;1,ROUND(AVERAGE(ROUND('Original Data'!V59,0),ROUND('Original Data'!V60,0),ROUND('Original Data'!V61,0)),0)," ")</f>
        <v/>
      </c>
      <c r="W61">
        <f>IF((COUNTA('Original Data'!W59:W61))&gt;1,ROUND(AVERAGE(ROUND('Original Data'!W59,0),ROUND('Original Data'!W60,0),ROUND('Original Data'!W61,0)),0)," ")</f>
        <v/>
      </c>
      <c r="X61">
        <f>IF((COUNTA('Original Data'!X59:X61))&gt;1,ROUND(AVERAGE(ROUND('Original Data'!X59,0),ROUND('Original Data'!X60,0),ROUND('Original Data'!X61,0)),0)," ")</f>
        <v/>
      </c>
      <c r="Y61">
        <f>IF((COUNTA('Original Data'!Y59:Y61))&gt;1,ROUND(AVERAGE(ROUND('Original Data'!Y59,0),ROUND('Original Data'!Y60,0),ROUND('Original Data'!Y61,0)),0)," ")</f>
        <v/>
      </c>
      <c r="Z61">
        <f>IF((COUNTA('Original Data'!Z59:Z61))&gt;1,ROUND(AVERAGE(ROUND('Original Data'!Z59,0),ROUND('Original Data'!Z60,0),ROUND('Original Data'!Z61,0)),0)," ")</f>
        <v/>
      </c>
      <c r="AA61">
        <f>IF((COUNTA('Original Data'!AA59:AA61))&gt;1,ROUND(AVERAGE(ROUND('Original Data'!AA59,0),ROUND('Original Data'!AA60,0),ROUND('Original Data'!AA61,0)),0)," ")</f>
        <v/>
      </c>
      <c r="AB61">
        <f>IF((COUNTA('Original Data'!AB59:AB61))&gt;1,ROUND(AVERAGE(ROUND('Original Data'!AB59,0),ROUND('Original Data'!AB60,0),ROUND('Original Data'!AB61,0)),0)," ")</f>
        <v/>
      </c>
      <c r="AC61">
        <f>IF((COUNTA('Original Data'!AC59:AC61))&gt;1,ROUND(AVERAGE(ROUND('Original Data'!AC59,0),ROUND('Original Data'!AC60,0),ROUND('Original Data'!AC61,0)),0)," ")</f>
        <v/>
      </c>
      <c r="AD61">
        <f>IF((COUNTA('Original Data'!AD59:AD61))&gt;1,ROUND(AVERAGE(ROUND('Original Data'!AD59,0),ROUND('Original Data'!AD60,0),ROUND('Original Data'!AD61,0)),0)," ")</f>
        <v/>
      </c>
      <c r="AE61">
        <f>IF((COUNTA('Original Data'!AE59:AE61))&gt;1,ROUND(AVERAGE(ROUND('Original Data'!AE59,0),ROUND('Original Data'!AE60,0),ROUND('Original Data'!AE61,0)),0)," ")</f>
        <v/>
      </c>
      <c r="AF61">
        <f>IF((COUNTA('Original Data'!AF59:AF61))&gt;1,ROUND(AVERAGE(ROUND('Original Data'!AF59,0),ROUND('Original Data'!AF60,0),ROUND('Original Data'!AF61,0)),0)," ")</f>
        <v/>
      </c>
      <c r="AG61">
        <f>IF((COUNTA('Original Data'!AG59:AG61))&gt;1,ROUND(AVERAGE(ROUND('Original Data'!AG59,0),ROUND('Original Data'!AG60,0),ROUND('Original Data'!AG61,0)),0)," ")</f>
        <v/>
      </c>
      <c r="AH61">
        <f>IF((COUNTA('Original Data'!AH59:AH61))&gt;1,ROUND(AVERAGE(ROUND('Original Data'!AH59,0),ROUND('Original Data'!AH60,0),ROUND('Original Data'!AH61,0)),0)," ")</f>
        <v/>
      </c>
      <c r="AI61">
        <f>IF((COUNTA('Original Data'!AI59:AI61))&gt;1,ROUND(AVERAGE(ROUND('Original Data'!AI59,0),ROUND('Original Data'!AI60,0),ROUND('Original Data'!AI61,0)),0)," ")</f>
        <v/>
      </c>
      <c r="AJ61">
        <f>IF((COUNTA('Original Data'!AJ59:AJ61))&gt;1,ROUND(AVERAGE(ROUND('Original Data'!AJ59,0),ROUND('Original Data'!AJ60,0),ROUND('Original Data'!AJ61,0)),0)," ")</f>
        <v/>
      </c>
      <c r="AK61">
        <f>IF((COUNTA('Original Data'!AK59:AK61))&gt;1,ROUND(AVERAGE(ROUND('Original Data'!AK59,0),ROUND('Original Data'!AK60,0),ROUND('Original Data'!AK61,0)),0)," ")</f>
        <v/>
      </c>
      <c r="AL61">
        <f>IF((COUNTA('Original Data'!AL59:AL61))&gt;1,ROUND(AVERAGE(ROUND('Original Data'!AL59,0),ROUND('Original Data'!AL60,0),ROUND('Original Data'!AL61,0)),0)," ")</f>
        <v/>
      </c>
      <c r="AM61">
        <f>IF((COUNTA('Original Data'!AM59:AM61))&gt;1,ROUND(AVERAGE(ROUND('Original Data'!AM59,0),ROUND('Original Data'!AM60,0),ROUND('Original Data'!AM61,0)),0)," ")</f>
        <v/>
      </c>
      <c r="AN61">
        <f>IF((COUNTA('Original Data'!AN59:AN61))&gt;1,ROUND(AVERAGE(ROUND('Original Data'!AN59,0),ROUND('Original Data'!AN60,0),ROUND('Original Data'!AN61,0)),0)," ")</f>
        <v/>
      </c>
      <c r="AO61">
        <f>IF((COUNTA('Original Data'!AO59:AO61))&gt;1,ROUND(AVERAGE(ROUND('Original Data'!AO59,0),ROUND('Original Data'!AO60,0),ROUND('Original Data'!AO61,0)),0)," ")</f>
        <v/>
      </c>
      <c r="AP61">
        <f>IF((COUNTA('Original Data'!AP59:AP61))&gt;1,ROUND(AVERAGE(ROUND('Original Data'!AP59,0),ROUND('Original Data'!AP60,0),ROUND('Original Data'!AP61,0)),0)," ")</f>
        <v/>
      </c>
      <c r="AQ61">
        <f>IF((COUNTA('Original Data'!AQ59:AQ61))&gt;1,ROUND(AVERAGE(ROUND('Original Data'!AQ59,0),ROUND('Original Data'!AQ60,0),ROUND('Original Data'!AQ61,0)),0)," ")</f>
        <v/>
      </c>
      <c r="AR61">
        <f>IF((COUNTA('Original Data'!AR59:AR61))&gt;1,ROUND(AVERAGE(ROUND('Original Data'!AR59,0),ROUND('Original Data'!AR60,0),ROUND('Original Data'!AR61,0)),0)," ")</f>
        <v/>
      </c>
    </row>
    <row r="62">
      <c r="A62">
        <f>('Original Data'!A62)</f>
        <v/>
      </c>
      <c r="B62">
        <f>('Original Data'!B62)</f>
        <v/>
      </c>
      <c r="C62">
        <f>IF((COUNTA('Original Data'!C60:C62))&gt;1,ROUND(AVERAGE(ROUND('Original Data'!C60,0),ROUND('Original Data'!C61,0),ROUND('Original Data'!C62,0)),0)," ")</f>
        <v/>
      </c>
      <c r="D62">
        <f>IF((COUNTA('Original Data'!D60:D62))&gt;1,ROUND(AVERAGE(ROUND('Original Data'!D60,0),ROUND('Original Data'!D61,0),ROUND('Original Data'!D62,0)),0)," ")</f>
        <v/>
      </c>
      <c r="E62">
        <f>IF((COUNTA('Original Data'!E60:E62))&gt;1,ROUND(AVERAGE(ROUND('Original Data'!E60,0),ROUND('Original Data'!E61,0),ROUND('Original Data'!E62,0)),0)," ")</f>
        <v/>
      </c>
      <c r="F62">
        <f>IF((COUNTA('Original Data'!F60:F62))&gt;1,ROUND(AVERAGE(ROUND('Original Data'!F60,0),ROUND('Original Data'!F61,0),ROUND('Original Data'!F62,0)),0)," ")</f>
        <v/>
      </c>
      <c r="G62">
        <f>IF((COUNTA('Original Data'!G60:G62))&gt;1,ROUND(AVERAGE(ROUND('Original Data'!G60,0),ROUND('Original Data'!G61,0),ROUND('Original Data'!G62,0)),0)," ")</f>
        <v/>
      </c>
      <c r="H62">
        <f>IF((COUNTA('Original Data'!H60:H62))&gt;1,ROUND(AVERAGE(ROUND('Original Data'!H60,0),ROUND('Original Data'!H61,0),ROUND('Original Data'!H62,0)),0)," ")</f>
        <v/>
      </c>
      <c r="I62">
        <f>IF((COUNTA('Original Data'!I60:I62))&gt;1,ROUND(AVERAGE(ROUND('Original Data'!I60,0),ROUND('Original Data'!I61,0),ROUND('Original Data'!I62,0)),0)," ")</f>
        <v/>
      </c>
      <c r="J62">
        <f>IF((COUNTA('Original Data'!J60:J62))&gt;1,ROUND(AVERAGE(ROUND('Original Data'!J60,0),ROUND('Original Data'!J61,0),ROUND('Original Data'!J62,0)),0)," ")</f>
        <v/>
      </c>
      <c r="K62">
        <f>IF((COUNTA('Original Data'!K60:K62))&gt;1,ROUND(AVERAGE(ROUND('Original Data'!K60,0),ROUND('Original Data'!K61,0),ROUND('Original Data'!K62,0)),0)," ")</f>
        <v/>
      </c>
      <c r="L62">
        <f>IF((COUNTA('Original Data'!L60:L62))&gt;1,ROUND(AVERAGE(ROUND('Original Data'!L60,0),ROUND('Original Data'!L61,0),ROUND('Original Data'!L62,0)),0)," ")</f>
        <v/>
      </c>
      <c r="M62">
        <f>IF((COUNTA('Original Data'!M60:M62))&gt;1,ROUND(AVERAGE(ROUND('Original Data'!M60,0),ROUND('Original Data'!M61,0),ROUND('Original Data'!M62,0)),0)," ")</f>
        <v/>
      </c>
      <c r="N62">
        <f>IF((COUNTA('Original Data'!N60:N62))&gt;1,ROUND(AVERAGE(ROUND('Original Data'!N60,0),ROUND('Original Data'!N61,0),ROUND('Original Data'!N62,0)),0)," ")</f>
        <v/>
      </c>
      <c r="O62">
        <f>IF((COUNTA('Original Data'!O60:O62))&gt;1,ROUND(AVERAGE(ROUND('Original Data'!O60,0),ROUND('Original Data'!O61,0),ROUND('Original Data'!O62,0)),0)," ")</f>
        <v/>
      </c>
      <c r="P62">
        <f>IF((COUNTA('Original Data'!P60:P62))&gt;1,ROUND(AVERAGE(ROUND('Original Data'!P60,0),ROUND('Original Data'!P61,0),ROUND('Original Data'!P62,0)),0)," ")</f>
        <v/>
      </c>
      <c r="Q62">
        <f>IF((COUNTA('Original Data'!Q60:Q62))&gt;1,ROUND(AVERAGE(ROUND('Original Data'!Q60,0),ROUND('Original Data'!Q61,0),ROUND('Original Data'!Q62,0)),0)," ")</f>
        <v/>
      </c>
      <c r="R62">
        <f>IF((COUNTA('Original Data'!R60:R62))&gt;1,ROUND(AVERAGE(ROUND('Original Data'!R60,0),ROUND('Original Data'!R61,0),ROUND('Original Data'!R62,0)),0)," ")</f>
        <v/>
      </c>
      <c r="S62">
        <f>IF((COUNTA('Original Data'!S60:S62))&gt;1,ROUND(AVERAGE(ROUND('Original Data'!S60,0),ROUND('Original Data'!S61,0),ROUND('Original Data'!S62,0)),0)," ")</f>
        <v/>
      </c>
      <c r="T62">
        <f>IF((COUNTA('Original Data'!T60:T62))&gt;1,ROUND(AVERAGE(ROUND('Original Data'!T60,0),ROUND('Original Data'!T61,0),ROUND('Original Data'!T62,0)),0)," ")</f>
        <v/>
      </c>
      <c r="U62">
        <f>IF((COUNTA('Original Data'!U60:U62))&gt;1,ROUND(AVERAGE(ROUND('Original Data'!U60,0),ROUND('Original Data'!U61,0),ROUND('Original Data'!U62,0)),0)," ")</f>
        <v/>
      </c>
      <c r="V62">
        <f>IF((COUNTA('Original Data'!V60:V62))&gt;1,ROUND(AVERAGE(ROUND('Original Data'!V60,0),ROUND('Original Data'!V61,0),ROUND('Original Data'!V62,0)),0)," ")</f>
        <v/>
      </c>
      <c r="W62">
        <f>IF((COUNTA('Original Data'!W60:W62))&gt;1,ROUND(AVERAGE(ROUND('Original Data'!W60,0),ROUND('Original Data'!W61,0),ROUND('Original Data'!W62,0)),0)," ")</f>
        <v/>
      </c>
      <c r="X62">
        <f>IF((COUNTA('Original Data'!X60:X62))&gt;1,ROUND(AVERAGE(ROUND('Original Data'!X60,0),ROUND('Original Data'!X61,0),ROUND('Original Data'!X62,0)),0)," ")</f>
        <v/>
      </c>
      <c r="Y62">
        <f>IF((COUNTA('Original Data'!Y60:Y62))&gt;1,ROUND(AVERAGE(ROUND('Original Data'!Y60,0),ROUND('Original Data'!Y61,0),ROUND('Original Data'!Y62,0)),0)," ")</f>
        <v/>
      </c>
      <c r="Z62">
        <f>IF((COUNTA('Original Data'!Z60:Z62))&gt;1,ROUND(AVERAGE(ROUND('Original Data'!Z60,0),ROUND('Original Data'!Z61,0),ROUND('Original Data'!Z62,0)),0)," ")</f>
        <v/>
      </c>
      <c r="AA62">
        <f>IF((COUNTA('Original Data'!AA60:AA62))&gt;1,ROUND(AVERAGE(ROUND('Original Data'!AA60,0),ROUND('Original Data'!AA61,0),ROUND('Original Data'!AA62,0)),0)," ")</f>
        <v/>
      </c>
      <c r="AB62">
        <f>IF((COUNTA('Original Data'!AB60:AB62))&gt;1,ROUND(AVERAGE(ROUND('Original Data'!AB60,0),ROUND('Original Data'!AB61,0),ROUND('Original Data'!AB62,0)),0)," ")</f>
        <v/>
      </c>
      <c r="AC62">
        <f>IF((COUNTA('Original Data'!AC60:AC62))&gt;1,ROUND(AVERAGE(ROUND('Original Data'!AC60,0),ROUND('Original Data'!AC61,0),ROUND('Original Data'!AC62,0)),0)," ")</f>
        <v/>
      </c>
      <c r="AD62">
        <f>IF((COUNTA('Original Data'!AD60:AD62))&gt;1,ROUND(AVERAGE(ROUND('Original Data'!AD60,0),ROUND('Original Data'!AD61,0),ROUND('Original Data'!AD62,0)),0)," ")</f>
        <v/>
      </c>
      <c r="AE62">
        <f>IF((COUNTA('Original Data'!AE60:AE62))&gt;1,ROUND(AVERAGE(ROUND('Original Data'!AE60,0),ROUND('Original Data'!AE61,0),ROUND('Original Data'!AE62,0)),0)," ")</f>
        <v/>
      </c>
      <c r="AF62">
        <f>IF((COUNTA('Original Data'!AF60:AF62))&gt;1,ROUND(AVERAGE(ROUND('Original Data'!AF60,0),ROUND('Original Data'!AF61,0),ROUND('Original Data'!AF62,0)),0)," ")</f>
        <v/>
      </c>
      <c r="AG62">
        <f>IF((COUNTA('Original Data'!AG60:AG62))&gt;1,ROUND(AVERAGE(ROUND('Original Data'!AG60,0),ROUND('Original Data'!AG61,0),ROUND('Original Data'!AG62,0)),0)," ")</f>
        <v/>
      </c>
      <c r="AH62">
        <f>IF((COUNTA('Original Data'!AH60:AH62))&gt;1,ROUND(AVERAGE(ROUND('Original Data'!AH60,0),ROUND('Original Data'!AH61,0),ROUND('Original Data'!AH62,0)),0)," ")</f>
        <v/>
      </c>
      <c r="AI62">
        <f>IF((COUNTA('Original Data'!AI60:AI62))&gt;1,ROUND(AVERAGE(ROUND('Original Data'!AI60,0),ROUND('Original Data'!AI61,0),ROUND('Original Data'!AI62,0)),0)," ")</f>
        <v/>
      </c>
      <c r="AJ62">
        <f>IF((COUNTA('Original Data'!AJ60:AJ62))&gt;1,ROUND(AVERAGE(ROUND('Original Data'!AJ60,0),ROUND('Original Data'!AJ61,0),ROUND('Original Data'!AJ62,0)),0)," ")</f>
        <v/>
      </c>
      <c r="AK62">
        <f>IF((COUNTA('Original Data'!AK60:AK62))&gt;1,ROUND(AVERAGE(ROUND('Original Data'!AK60,0),ROUND('Original Data'!AK61,0),ROUND('Original Data'!AK62,0)),0)," ")</f>
        <v/>
      </c>
      <c r="AL62">
        <f>IF((COUNTA('Original Data'!AL60:AL62))&gt;1,ROUND(AVERAGE(ROUND('Original Data'!AL60,0),ROUND('Original Data'!AL61,0),ROUND('Original Data'!AL62,0)),0)," ")</f>
        <v/>
      </c>
      <c r="AM62">
        <f>IF((COUNTA('Original Data'!AM60:AM62))&gt;1,ROUND(AVERAGE(ROUND('Original Data'!AM60,0),ROUND('Original Data'!AM61,0),ROUND('Original Data'!AM62,0)),0)," ")</f>
        <v/>
      </c>
      <c r="AN62">
        <f>IF((COUNTA('Original Data'!AN60:AN62))&gt;1,ROUND(AVERAGE(ROUND('Original Data'!AN60,0),ROUND('Original Data'!AN61,0),ROUND('Original Data'!AN62,0)),0)," ")</f>
        <v/>
      </c>
      <c r="AO62">
        <f>IF((COUNTA('Original Data'!AO60:AO62))&gt;1,ROUND(AVERAGE(ROUND('Original Data'!AO60,0),ROUND('Original Data'!AO61,0),ROUND('Original Data'!AO62,0)),0)," ")</f>
        <v/>
      </c>
      <c r="AP62">
        <f>IF((COUNTA('Original Data'!AP60:AP62))&gt;1,ROUND(AVERAGE(ROUND('Original Data'!AP60,0),ROUND('Original Data'!AP61,0),ROUND('Original Data'!AP62,0)),0)," ")</f>
        <v/>
      </c>
      <c r="AQ62">
        <f>IF((COUNTA('Original Data'!AQ60:AQ62))&gt;1,ROUND(AVERAGE(ROUND('Original Data'!AQ60,0),ROUND('Original Data'!AQ61,0),ROUND('Original Data'!AQ62,0)),0)," ")</f>
        <v/>
      </c>
      <c r="AR62">
        <f>IF((COUNTA('Original Data'!AR60:AR62))&gt;1,ROUND(AVERAGE(ROUND('Original Data'!AR60,0),ROUND('Original Data'!AR61,0),ROUND('Original Data'!AR62,0)),0)," ")</f>
        <v/>
      </c>
    </row>
    <row r="63">
      <c r="A63">
        <f>('Original Data'!A63)</f>
        <v/>
      </c>
      <c r="B63">
        <f>('Original Data'!B63)</f>
        <v/>
      </c>
      <c r="C63">
        <f>IF((COUNTA('Original Data'!C61:C63))&gt;1,ROUND(AVERAGE(ROUND('Original Data'!C61,0),ROUND('Original Data'!C62,0),ROUND('Original Data'!C63,0)),0)," ")</f>
        <v/>
      </c>
      <c r="D63">
        <f>IF((COUNTA('Original Data'!D61:D63))&gt;1,ROUND(AVERAGE(ROUND('Original Data'!D61,0),ROUND('Original Data'!D62,0),ROUND('Original Data'!D63,0)),0)," ")</f>
        <v/>
      </c>
      <c r="E63">
        <f>IF((COUNTA('Original Data'!E61:E63))&gt;1,ROUND(AVERAGE(ROUND('Original Data'!E61,0),ROUND('Original Data'!E62,0),ROUND('Original Data'!E63,0)),0)," ")</f>
        <v/>
      </c>
      <c r="F63">
        <f>IF((COUNTA('Original Data'!F61:F63))&gt;1,ROUND(AVERAGE(ROUND('Original Data'!F61,0),ROUND('Original Data'!F62,0),ROUND('Original Data'!F63,0)),0)," ")</f>
        <v/>
      </c>
      <c r="G63">
        <f>IF((COUNTA('Original Data'!G61:G63))&gt;1,ROUND(AVERAGE(ROUND('Original Data'!G61,0),ROUND('Original Data'!G62,0),ROUND('Original Data'!G63,0)),0)," ")</f>
        <v/>
      </c>
      <c r="H63">
        <f>IF((COUNTA('Original Data'!H61:H63))&gt;1,ROUND(AVERAGE(ROUND('Original Data'!H61,0),ROUND('Original Data'!H62,0),ROUND('Original Data'!H63,0)),0)," ")</f>
        <v/>
      </c>
      <c r="I63">
        <f>IF((COUNTA('Original Data'!I61:I63))&gt;1,ROUND(AVERAGE(ROUND('Original Data'!I61,0),ROUND('Original Data'!I62,0),ROUND('Original Data'!I63,0)),0)," ")</f>
        <v/>
      </c>
      <c r="J63">
        <f>IF((COUNTA('Original Data'!J61:J63))&gt;1,ROUND(AVERAGE(ROUND('Original Data'!J61,0),ROUND('Original Data'!J62,0),ROUND('Original Data'!J63,0)),0)," ")</f>
        <v/>
      </c>
      <c r="K63">
        <f>IF((COUNTA('Original Data'!K61:K63))&gt;1,ROUND(AVERAGE(ROUND('Original Data'!K61,0),ROUND('Original Data'!K62,0),ROUND('Original Data'!K63,0)),0)," ")</f>
        <v/>
      </c>
      <c r="L63">
        <f>IF((COUNTA('Original Data'!L61:L63))&gt;1,ROUND(AVERAGE(ROUND('Original Data'!L61,0),ROUND('Original Data'!L62,0),ROUND('Original Data'!L63,0)),0)," ")</f>
        <v/>
      </c>
      <c r="M63">
        <f>IF((COUNTA('Original Data'!M61:M63))&gt;1,ROUND(AVERAGE(ROUND('Original Data'!M61,0),ROUND('Original Data'!M62,0),ROUND('Original Data'!M63,0)),0)," ")</f>
        <v/>
      </c>
      <c r="N63">
        <f>IF((COUNTA('Original Data'!N61:N63))&gt;1,ROUND(AVERAGE(ROUND('Original Data'!N61,0),ROUND('Original Data'!N62,0),ROUND('Original Data'!N63,0)),0)," ")</f>
        <v/>
      </c>
      <c r="O63">
        <f>IF((COUNTA('Original Data'!O61:O63))&gt;1,ROUND(AVERAGE(ROUND('Original Data'!O61,0),ROUND('Original Data'!O62,0),ROUND('Original Data'!O63,0)),0)," ")</f>
        <v/>
      </c>
      <c r="P63">
        <f>IF((COUNTA('Original Data'!P61:P63))&gt;1,ROUND(AVERAGE(ROUND('Original Data'!P61,0),ROUND('Original Data'!P62,0),ROUND('Original Data'!P63,0)),0)," ")</f>
        <v/>
      </c>
      <c r="Q63">
        <f>IF((COUNTA('Original Data'!Q61:Q63))&gt;1,ROUND(AVERAGE(ROUND('Original Data'!Q61,0),ROUND('Original Data'!Q62,0),ROUND('Original Data'!Q63,0)),0)," ")</f>
        <v/>
      </c>
      <c r="R63">
        <f>IF((COUNTA('Original Data'!R61:R63))&gt;1,ROUND(AVERAGE(ROUND('Original Data'!R61,0),ROUND('Original Data'!R62,0),ROUND('Original Data'!R63,0)),0)," ")</f>
        <v/>
      </c>
      <c r="S63">
        <f>IF((COUNTA('Original Data'!S61:S63))&gt;1,ROUND(AVERAGE(ROUND('Original Data'!S61,0),ROUND('Original Data'!S62,0),ROUND('Original Data'!S63,0)),0)," ")</f>
        <v/>
      </c>
      <c r="T63">
        <f>IF((COUNTA('Original Data'!T61:T63))&gt;1,ROUND(AVERAGE(ROUND('Original Data'!T61,0),ROUND('Original Data'!T62,0),ROUND('Original Data'!T63,0)),0)," ")</f>
        <v/>
      </c>
      <c r="U63">
        <f>IF((COUNTA('Original Data'!U61:U63))&gt;1,ROUND(AVERAGE(ROUND('Original Data'!U61,0),ROUND('Original Data'!U62,0),ROUND('Original Data'!U63,0)),0)," ")</f>
        <v/>
      </c>
      <c r="V63">
        <f>IF((COUNTA('Original Data'!V61:V63))&gt;1,ROUND(AVERAGE(ROUND('Original Data'!V61,0),ROUND('Original Data'!V62,0),ROUND('Original Data'!V63,0)),0)," ")</f>
        <v/>
      </c>
      <c r="W63">
        <f>IF((COUNTA('Original Data'!W61:W63))&gt;1,ROUND(AVERAGE(ROUND('Original Data'!W61,0),ROUND('Original Data'!W62,0),ROUND('Original Data'!W63,0)),0)," ")</f>
        <v/>
      </c>
      <c r="X63">
        <f>IF((COUNTA('Original Data'!X61:X63))&gt;1,ROUND(AVERAGE(ROUND('Original Data'!X61,0),ROUND('Original Data'!X62,0),ROUND('Original Data'!X63,0)),0)," ")</f>
        <v/>
      </c>
      <c r="Y63">
        <f>IF((COUNTA('Original Data'!Y61:Y63))&gt;1,ROUND(AVERAGE(ROUND('Original Data'!Y61,0),ROUND('Original Data'!Y62,0),ROUND('Original Data'!Y63,0)),0)," ")</f>
        <v/>
      </c>
      <c r="Z63">
        <f>IF((COUNTA('Original Data'!Z61:Z63))&gt;1,ROUND(AVERAGE(ROUND('Original Data'!Z61,0),ROUND('Original Data'!Z62,0),ROUND('Original Data'!Z63,0)),0)," ")</f>
        <v/>
      </c>
      <c r="AA63">
        <f>IF((COUNTA('Original Data'!AA61:AA63))&gt;1,ROUND(AVERAGE(ROUND('Original Data'!AA61,0),ROUND('Original Data'!AA62,0),ROUND('Original Data'!AA63,0)),0)," ")</f>
        <v/>
      </c>
      <c r="AB63">
        <f>IF((COUNTA('Original Data'!AB61:AB63))&gt;1,ROUND(AVERAGE(ROUND('Original Data'!AB61,0),ROUND('Original Data'!AB62,0),ROUND('Original Data'!AB63,0)),0)," ")</f>
        <v/>
      </c>
      <c r="AC63">
        <f>IF((COUNTA('Original Data'!AC61:AC63))&gt;1,ROUND(AVERAGE(ROUND('Original Data'!AC61,0),ROUND('Original Data'!AC62,0),ROUND('Original Data'!AC63,0)),0)," ")</f>
        <v/>
      </c>
      <c r="AD63">
        <f>IF((COUNTA('Original Data'!AD61:AD63))&gt;1,ROUND(AVERAGE(ROUND('Original Data'!AD61,0),ROUND('Original Data'!AD62,0),ROUND('Original Data'!AD63,0)),0)," ")</f>
        <v/>
      </c>
      <c r="AE63">
        <f>IF((COUNTA('Original Data'!AE61:AE63))&gt;1,ROUND(AVERAGE(ROUND('Original Data'!AE61,0),ROUND('Original Data'!AE62,0),ROUND('Original Data'!AE63,0)),0)," ")</f>
        <v/>
      </c>
      <c r="AF63">
        <f>IF((COUNTA('Original Data'!AF61:AF63))&gt;1,ROUND(AVERAGE(ROUND('Original Data'!AF61,0),ROUND('Original Data'!AF62,0),ROUND('Original Data'!AF63,0)),0)," ")</f>
        <v/>
      </c>
      <c r="AG63">
        <f>IF((COUNTA('Original Data'!AG61:AG63))&gt;1,ROUND(AVERAGE(ROUND('Original Data'!AG61,0),ROUND('Original Data'!AG62,0),ROUND('Original Data'!AG63,0)),0)," ")</f>
        <v/>
      </c>
      <c r="AH63">
        <f>IF((COUNTA('Original Data'!AH61:AH63))&gt;1,ROUND(AVERAGE(ROUND('Original Data'!AH61,0),ROUND('Original Data'!AH62,0),ROUND('Original Data'!AH63,0)),0)," ")</f>
        <v/>
      </c>
      <c r="AI63">
        <f>IF((COUNTA('Original Data'!AI61:AI63))&gt;1,ROUND(AVERAGE(ROUND('Original Data'!AI61,0),ROUND('Original Data'!AI62,0),ROUND('Original Data'!AI63,0)),0)," ")</f>
        <v/>
      </c>
      <c r="AJ63">
        <f>IF((COUNTA('Original Data'!AJ61:AJ63))&gt;1,ROUND(AVERAGE(ROUND('Original Data'!AJ61,0),ROUND('Original Data'!AJ62,0),ROUND('Original Data'!AJ63,0)),0)," ")</f>
        <v/>
      </c>
      <c r="AK63">
        <f>IF((COUNTA('Original Data'!AK61:AK63))&gt;1,ROUND(AVERAGE(ROUND('Original Data'!AK61,0),ROUND('Original Data'!AK62,0),ROUND('Original Data'!AK63,0)),0)," ")</f>
        <v/>
      </c>
      <c r="AL63">
        <f>IF((COUNTA('Original Data'!AL61:AL63))&gt;1,ROUND(AVERAGE(ROUND('Original Data'!AL61,0),ROUND('Original Data'!AL62,0),ROUND('Original Data'!AL63,0)),0)," ")</f>
        <v/>
      </c>
      <c r="AM63">
        <f>IF((COUNTA('Original Data'!AM61:AM63))&gt;1,ROUND(AVERAGE(ROUND('Original Data'!AM61,0),ROUND('Original Data'!AM62,0),ROUND('Original Data'!AM63,0)),0)," ")</f>
        <v/>
      </c>
      <c r="AN63">
        <f>IF((COUNTA('Original Data'!AN61:AN63))&gt;1,ROUND(AVERAGE(ROUND('Original Data'!AN61,0),ROUND('Original Data'!AN62,0),ROUND('Original Data'!AN63,0)),0)," ")</f>
        <v/>
      </c>
      <c r="AO63">
        <f>IF((COUNTA('Original Data'!AO61:AO63))&gt;1,ROUND(AVERAGE(ROUND('Original Data'!AO61,0),ROUND('Original Data'!AO62,0),ROUND('Original Data'!AO63,0)),0)," ")</f>
        <v/>
      </c>
      <c r="AP63">
        <f>IF((COUNTA('Original Data'!AP61:AP63))&gt;1,ROUND(AVERAGE(ROUND('Original Data'!AP61,0),ROUND('Original Data'!AP62,0),ROUND('Original Data'!AP63,0)),0)," ")</f>
        <v/>
      </c>
      <c r="AQ63">
        <f>IF((COUNTA('Original Data'!AQ61:AQ63))&gt;1,ROUND(AVERAGE(ROUND('Original Data'!AQ61,0),ROUND('Original Data'!AQ62,0),ROUND('Original Data'!AQ63,0)),0)," ")</f>
        <v/>
      </c>
      <c r="AR63">
        <f>IF((COUNTA('Original Data'!AR61:AR63))&gt;1,ROUND(AVERAGE(ROUND('Original Data'!AR61,0),ROUND('Original Data'!AR62,0),ROUND('Original Data'!AR63,0)),0)," ")</f>
        <v/>
      </c>
    </row>
    <row r="64">
      <c r="A64">
        <f>('Original Data'!A64)</f>
        <v/>
      </c>
      <c r="B64">
        <f>('Original Data'!B64)</f>
        <v/>
      </c>
      <c r="C64">
        <f>IF((COUNTA('Original Data'!C62:C64))&gt;1,ROUND(AVERAGE(ROUND('Original Data'!C62,0),ROUND('Original Data'!C63,0),ROUND('Original Data'!C64,0)),0)," ")</f>
        <v/>
      </c>
      <c r="D64">
        <f>IF((COUNTA('Original Data'!D62:D64))&gt;1,ROUND(AVERAGE(ROUND('Original Data'!D62,0),ROUND('Original Data'!D63,0),ROUND('Original Data'!D64,0)),0)," ")</f>
        <v/>
      </c>
      <c r="E64">
        <f>IF((COUNTA('Original Data'!E62:E64))&gt;1,ROUND(AVERAGE(ROUND('Original Data'!E62,0),ROUND('Original Data'!E63,0),ROUND('Original Data'!E64,0)),0)," ")</f>
        <v/>
      </c>
      <c r="F64">
        <f>IF((COUNTA('Original Data'!F62:F64))&gt;1,ROUND(AVERAGE(ROUND('Original Data'!F62,0),ROUND('Original Data'!F63,0),ROUND('Original Data'!F64,0)),0)," ")</f>
        <v/>
      </c>
      <c r="G64">
        <f>IF((COUNTA('Original Data'!G62:G64))&gt;1,ROUND(AVERAGE(ROUND('Original Data'!G62,0),ROUND('Original Data'!G63,0),ROUND('Original Data'!G64,0)),0)," ")</f>
        <v/>
      </c>
      <c r="H64">
        <f>IF((COUNTA('Original Data'!H62:H64))&gt;1,ROUND(AVERAGE(ROUND('Original Data'!H62,0),ROUND('Original Data'!H63,0),ROUND('Original Data'!H64,0)),0)," ")</f>
        <v/>
      </c>
      <c r="I64">
        <f>IF((COUNTA('Original Data'!I62:I64))&gt;1,ROUND(AVERAGE(ROUND('Original Data'!I62,0),ROUND('Original Data'!I63,0),ROUND('Original Data'!I64,0)),0)," ")</f>
        <v/>
      </c>
      <c r="J64">
        <f>IF((COUNTA('Original Data'!J62:J64))&gt;1,ROUND(AVERAGE(ROUND('Original Data'!J62,0),ROUND('Original Data'!J63,0),ROUND('Original Data'!J64,0)),0)," ")</f>
        <v/>
      </c>
      <c r="K64">
        <f>IF((COUNTA('Original Data'!K62:K64))&gt;1,ROUND(AVERAGE(ROUND('Original Data'!K62,0),ROUND('Original Data'!K63,0),ROUND('Original Data'!K64,0)),0)," ")</f>
        <v/>
      </c>
      <c r="L64">
        <f>IF((COUNTA('Original Data'!L62:L64))&gt;1,ROUND(AVERAGE(ROUND('Original Data'!L62,0),ROUND('Original Data'!L63,0),ROUND('Original Data'!L64,0)),0)," ")</f>
        <v/>
      </c>
      <c r="M64">
        <f>IF((COUNTA('Original Data'!M62:M64))&gt;1,ROUND(AVERAGE(ROUND('Original Data'!M62,0),ROUND('Original Data'!M63,0),ROUND('Original Data'!M64,0)),0)," ")</f>
        <v/>
      </c>
      <c r="N64">
        <f>IF((COUNTA('Original Data'!N62:N64))&gt;1,ROUND(AVERAGE(ROUND('Original Data'!N62,0),ROUND('Original Data'!N63,0),ROUND('Original Data'!N64,0)),0)," ")</f>
        <v/>
      </c>
      <c r="O64">
        <f>IF((COUNTA('Original Data'!O62:O64))&gt;1,ROUND(AVERAGE(ROUND('Original Data'!O62,0),ROUND('Original Data'!O63,0),ROUND('Original Data'!O64,0)),0)," ")</f>
        <v/>
      </c>
      <c r="P64">
        <f>IF((COUNTA('Original Data'!P62:P64))&gt;1,ROUND(AVERAGE(ROUND('Original Data'!P62,0),ROUND('Original Data'!P63,0),ROUND('Original Data'!P64,0)),0)," ")</f>
        <v/>
      </c>
      <c r="Q64">
        <f>IF((COUNTA('Original Data'!Q62:Q64))&gt;1,ROUND(AVERAGE(ROUND('Original Data'!Q62,0),ROUND('Original Data'!Q63,0),ROUND('Original Data'!Q64,0)),0)," ")</f>
        <v/>
      </c>
      <c r="R64">
        <f>IF((COUNTA('Original Data'!R62:R64))&gt;1,ROUND(AVERAGE(ROUND('Original Data'!R62,0),ROUND('Original Data'!R63,0),ROUND('Original Data'!R64,0)),0)," ")</f>
        <v/>
      </c>
      <c r="S64">
        <f>IF((COUNTA('Original Data'!S62:S64))&gt;1,ROUND(AVERAGE(ROUND('Original Data'!S62,0),ROUND('Original Data'!S63,0),ROUND('Original Data'!S64,0)),0)," ")</f>
        <v/>
      </c>
      <c r="T64">
        <f>IF((COUNTA('Original Data'!T62:T64))&gt;1,ROUND(AVERAGE(ROUND('Original Data'!T62,0),ROUND('Original Data'!T63,0),ROUND('Original Data'!T64,0)),0)," ")</f>
        <v/>
      </c>
      <c r="U64">
        <f>IF((COUNTA('Original Data'!U62:U64))&gt;1,ROUND(AVERAGE(ROUND('Original Data'!U62,0),ROUND('Original Data'!U63,0),ROUND('Original Data'!U64,0)),0)," ")</f>
        <v/>
      </c>
      <c r="V64">
        <f>IF((COUNTA('Original Data'!V62:V64))&gt;1,ROUND(AVERAGE(ROUND('Original Data'!V62,0),ROUND('Original Data'!V63,0),ROUND('Original Data'!V64,0)),0)," ")</f>
        <v/>
      </c>
      <c r="W64">
        <f>IF((COUNTA('Original Data'!W62:W64))&gt;1,ROUND(AVERAGE(ROUND('Original Data'!W62,0),ROUND('Original Data'!W63,0),ROUND('Original Data'!W64,0)),0)," ")</f>
        <v/>
      </c>
      <c r="X64">
        <f>IF((COUNTA('Original Data'!X62:X64))&gt;1,ROUND(AVERAGE(ROUND('Original Data'!X62,0),ROUND('Original Data'!X63,0),ROUND('Original Data'!X64,0)),0)," ")</f>
        <v/>
      </c>
      <c r="Y64">
        <f>IF((COUNTA('Original Data'!Y62:Y64))&gt;1,ROUND(AVERAGE(ROUND('Original Data'!Y62,0),ROUND('Original Data'!Y63,0),ROUND('Original Data'!Y64,0)),0)," ")</f>
        <v/>
      </c>
      <c r="Z64">
        <f>IF((COUNTA('Original Data'!Z62:Z64))&gt;1,ROUND(AVERAGE(ROUND('Original Data'!Z62,0),ROUND('Original Data'!Z63,0),ROUND('Original Data'!Z64,0)),0)," ")</f>
        <v/>
      </c>
      <c r="AA64">
        <f>IF((COUNTA('Original Data'!AA62:AA64))&gt;1,ROUND(AVERAGE(ROUND('Original Data'!AA62,0),ROUND('Original Data'!AA63,0),ROUND('Original Data'!AA64,0)),0)," ")</f>
        <v/>
      </c>
      <c r="AB64">
        <f>IF((COUNTA('Original Data'!AB62:AB64))&gt;1,ROUND(AVERAGE(ROUND('Original Data'!AB62,0),ROUND('Original Data'!AB63,0),ROUND('Original Data'!AB64,0)),0)," ")</f>
        <v/>
      </c>
      <c r="AC64">
        <f>IF((COUNTA('Original Data'!AC62:AC64))&gt;1,ROUND(AVERAGE(ROUND('Original Data'!AC62,0),ROUND('Original Data'!AC63,0),ROUND('Original Data'!AC64,0)),0)," ")</f>
        <v/>
      </c>
      <c r="AD64">
        <f>IF((COUNTA('Original Data'!AD62:AD64))&gt;1,ROUND(AVERAGE(ROUND('Original Data'!AD62,0),ROUND('Original Data'!AD63,0),ROUND('Original Data'!AD64,0)),0)," ")</f>
        <v/>
      </c>
      <c r="AE64">
        <f>IF((COUNTA('Original Data'!AE62:AE64))&gt;1,ROUND(AVERAGE(ROUND('Original Data'!AE62,0),ROUND('Original Data'!AE63,0),ROUND('Original Data'!AE64,0)),0)," ")</f>
        <v/>
      </c>
      <c r="AF64">
        <f>IF((COUNTA('Original Data'!AF62:AF64))&gt;1,ROUND(AVERAGE(ROUND('Original Data'!AF62,0),ROUND('Original Data'!AF63,0),ROUND('Original Data'!AF64,0)),0)," ")</f>
        <v/>
      </c>
      <c r="AG64">
        <f>IF((COUNTA('Original Data'!AG62:AG64))&gt;1,ROUND(AVERAGE(ROUND('Original Data'!AG62,0),ROUND('Original Data'!AG63,0),ROUND('Original Data'!AG64,0)),0)," ")</f>
        <v/>
      </c>
      <c r="AH64">
        <f>IF((COUNTA('Original Data'!AH62:AH64))&gt;1,ROUND(AVERAGE(ROUND('Original Data'!AH62,0),ROUND('Original Data'!AH63,0),ROUND('Original Data'!AH64,0)),0)," ")</f>
        <v/>
      </c>
      <c r="AI64">
        <f>IF((COUNTA('Original Data'!AI62:AI64))&gt;1,ROUND(AVERAGE(ROUND('Original Data'!AI62,0),ROUND('Original Data'!AI63,0),ROUND('Original Data'!AI64,0)),0)," ")</f>
        <v/>
      </c>
      <c r="AJ64">
        <f>IF((COUNTA('Original Data'!AJ62:AJ64))&gt;1,ROUND(AVERAGE(ROUND('Original Data'!AJ62,0),ROUND('Original Data'!AJ63,0),ROUND('Original Data'!AJ64,0)),0)," ")</f>
        <v/>
      </c>
      <c r="AK64">
        <f>IF((COUNTA('Original Data'!AK62:AK64))&gt;1,ROUND(AVERAGE(ROUND('Original Data'!AK62,0),ROUND('Original Data'!AK63,0),ROUND('Original Data'!AK64,0)),0)," ")</f>
        <v/>
      </c>
      <c r="AL64">
        <f>IF((COUNTA('Original Data'!AL62:AL64))&gt;1,ROUND(AVERAGE(ROUND('Original Data'!AL62,0),ROUND('Original Data'!AL63,0),ROUND('Original Data'!AL64,0)),0)," ")</f>
        <v/>
      </c>
      <c r="AM64">
        <f>IF((COUNTA('Original Data'!AM62:AM64))&gt;1,ROUND(AVERAGE(ROUND('Original Data'!AM62,0),ROUND('Original Data'!AM63,0),ROUND('Original Data'!AM64,0)),0)," ")</f>
        <v/>
      </c>
      <c r="AN64">
        <f>IF((COUNTA('Original Data'!AN62:AN64))&gt;1,ROUND(AVERAGE(ROUND('Original Data'!AN62,0),ROUND('Original Data'!AN63,0),ROUND('Original Data'!AN64,0)),0)," ")</f>
        <v/>
      </c>
      <c r="AO64">
        <f>IF((COUNTA('Original Data'!AO62:AO64))&gt;1,ROUND(AVERAGE(ROUND('Original Data'!AO62,0),ROUND('Original Data'!AO63,0),ROUND('Original Data'!AO64,0)),0)," ")</f>
        <v/>
      </c>
      <c r="AP64">
        <f>IF((COUNTA('Original Data'!AP62:AP64))&gt;1,ROUND(AVERAGE(ROUND('Original Data'!AP62,0),ROUND('Original Data'!AP63,0),ROUND('Original Data'!AP64,0)),0)," ")</f>
        <v/>
      </c>
      <c r="AQ64">
        <f>IF((COUNTA('Original Data'!AQ62:AQ64))&gt;1,ROUND(AVERAGE(ROUND('Original Data'!AQ62,0),ROUND('Original Data'!AQ63,0),ROUND('Original Data'!AQ64,0)),0)," ")</f>
        <v/>
      </c>
      <c r="AR64">
        <f>IF((COUNTA('Original Data'!AR62:AR64))&gt;1,ROUND(AVERAGE(ROUND('Original Data'!AR62,0),ROUND('Original Data'!AR63,0),ROUND('Original Data'!AR64,0)),0)," ")</f>
        <v/>
      </c>
    </row>
    <row r="65">
      <c r="A65">
        <f>('Original Data'!A65)</f>
        <v/>
      </c>
      <c r="B65">
        <f>('Original Data'!B65)</f>
        <v/>
      </c>
      <c r="C65">
        <f>IF((COUNTA('Original Data'!C63:C65))&gt;1,ROUND(AVERAGE(ROUND('Original Data'!C63,0),ROUND('Original Data'!C64,0),ROUND('Original Data'!C65,0)),0)," ")</f>
        <v/>
      </c>
      <c r="D65">
        <f>IF((COUNTA('Original Data'!D63:D65))&gt;1,ROUND(AVERAGE(ROUND('Original Data'!D63,0),ROUND('Original Data'!D64,0),ROUND('Original Data'!D65,0)),0)," ")</f>
        <v/>
      </c>
      <c r="E65">
        <f>IF((COUNTA('Original Data'!E63:E65))&gt;1,ROUND(AVERAGE(ROUND('Original Data'!E63,0),ROUND('Original Data'!E64,0),ROUND('Original Data'!E65,0)),0)," ")</f>
        <v/>
      </c>
      <c r="F65">
        <f>IF((COUNTA('Original Data'!F63:F65))&gt;1,ROUND(AVERAGE(ROUND('Original Data'!F63,0),ROUND('Original Data'!F64,0),ROUND('Original Data'!F65,0)),0)," ")</f>
        <v/>
      </c>
      <c r="G65">
        <f>IF((COUNTA('Original Data'!G63:G65))&gt;1,ROUND(AVERAGE(ROUND('Original Data'!G63,0),ROUND('Original Data'!G64,0),ROUND('Original Data'!G65,0)),0)," ")</f>
        <v/>
      </c>
      <c r="H65">
        <f>IF((COUNTA('Original Data'!H63:H65))&gt;1,ROUND(AVERAGE(ROUND('Original Data'!H63,0),ROUND('Original Data'!H64,0),ROUND('Original Data'!H65,0)),0)," ")</f>
        <v/>
      </c>
      <c r="I65">
        <f>IF((COUNTA('Original Data'!I63:I65))&gt;1,ROUND(AVERAGE(ROUND('Original Data'!I63,0),ROUND('Original Data'!I64,0),ROUND('Original Data'!I65,0)),0)," ")</f>
        <v/>
      </c>
      <c r="J65">
        <f>IF((COUNTA('Original Data'!J63:J65))&gt;1,ROUND(AVERAGE(ROUND('Original Data'!J63,0),ROUND('Original Data'!J64,0),ROUND('Original Data'!J65,0)),0)," ")</f>
        <v/>
      </c>
      <c r="K65">
        <f>IF((COUNTA('Original Data'!K63:K65))&gt;1,ROUND(AVERAGE(ROUND('Original Data'!K63,0),ROUND('Original Data'!K64,0),ROUND('Original Data'!K65,0)),0)," ")</f>
        <v/>
      </c>
      <c r="L65">
        <f>IF((COUNTA('Original Data'!L63:L65))&gt;1,ROUND(AVERAGE(ROUND('Original Data'!L63,0),ROUND('Original Data'!L64,0),ROUND('Original Data'!L65,0)),0)," ")</f>
        <v/>
      </c>
      <c r="M65">
        <f>IF((COUNTA('Original Data'!M63:M65))&gt;1,ROUND(AVERAGE(ROUND('Original Data'!M63,0),ROUND('Original Data'!M64,0),ROUND('Original Data'!M65,0)),0)," ")</f>
        <v/>
      </c>
      <c r="N65">
        <f>IF((COUNTA('Original Data'!N63:N65))&gt;1,ROUND(AVERAGE(ROUND('Original Data'!N63,0),ROUND('Original Data'!N64,0),ROUND('Original Data'!N65,0)),0)," ")</f>
        <v/>
      </c>
      <c r="O65">
        <f>IF((COUNTA('Original Data'!O63:O65))&gt;1,ROUND(AVERAGE(ROUND('Original Data'!O63,0),ROUND('Original Data'!O64,0),ROUND('Original Data'!O65,0)),0)," ")</f>
        <v/>
      </c>
      <c r="P65">
        <f>IF((COUNTA('Original Data'!P63:P65))&gt;1,ROUND(AVERAGE(ROUND('Original Data'!P63,0),ROUND('Original Data'!P64,0),ROUND('Original Data'!P65,0)),0)," ")</f>
        <v/>
      </c>
      <c r="Q65">
        <f>IF((COUNTA('Original Data'!Q63:Q65))&gt;1,ROUND(AVERAGE(ROUND('Original Data'!Q63,0),ROUND('Original Data'!Q64,0),ROUND('Original Data'!Q65,0)),0)," ")</f>
        <v/>
      </c>
      <c r="R65">
        <f>IF((COUNTA('Original Data'!R63:R65))&gt;1,ROUND(AVERAGE(ROUND('Original Data'!R63,0),ROUND('Original Data'!R64,0),ROUND('Original Data'!R65,0)),0)," ")</f>
        <v/>
      </c>
      <c r="S65">
        <f>IF((COUNTA('Original Data'!S63:S65))&gt;1,ROUND(AVERAGE(ROUND('Original Data'!S63,0),ROUND('Original Data'!S64,0),ROUND('Original Data'!S65,0)),0)," ")</f>
        <v/>
      </c>
      <c r="T65">
        <f>IF((COUNTA('Original Data'!T63:T65))&gt;1,ROUND(AVERAGE(ROUND('Original Data'!T63,0),ROUND('Original Data'!T64,0),ROUND('Original Data'!T65,0)),0)," ")</f>
        <v/>
      </c>
      <c r="U65">
        <f>IF((COUNTA('Original Data'!U63:U65))&gt;1,ROUND(AVERAGE(ROUND('Original Data'!U63,0),ROUND('Original Data'!U64,0),ROUND('Original Data'!U65,0)),0)," ")</f>
        <v/>
      </c>
      <c r="V65">
        <f>IF((COUNTA('Original Data'!V63:V65))&gt;1,ROUND(AVERAGE(ROUND('Original Data'!V63,0),ROUND('Original Data'!V64,0),ROUND('Original Data'!V65,0)),0)," ")</f>
        <v/>
      </c>
      <c r="W65">
        <f>IF((COUNTA('Original Data'!W63:W65))&gt;1,ROUND(AVERAGE(ROUND('Original Data'!W63,0),ROUND('Original Data'!W64,0),ROUND('Original Data'!W65,0)),0)," ")</f>
        <v/>
      </c>
      <c r="X65">
        <f>IF((COUNTA('Original Data'!X63:X65))&gt;1,ROUND(AVERAGE(ROUND('Original Data'!X63,0),ROUND('Original Data'!X64,0),ROUND('Original Data'!X65,0)),0)," ")</f>
        <v/>
      </c>
      <c r="Y65">
        <f>IF((COUNTA('Original Data'!Y63:Y65))&gt;1,ROUND(AVERAGE(ROUND('Original Data'!Y63,0),ROUND('Original Data'!Y64,0),ROUND('Original Data'!Y65,0)),0)," ")</f>
        <v/>
      </c>
      <c r="Z65">
        <f>IF((COUNTA('Original Data'!Z63:Z65))&gt;1,ROUND(AVERAGE(ROUND('Original Data'!Z63,0),ROUND('Original Data'!Z64,0),ROUND('Original Data'!Z65,0)),0)," ")</f>
        <v/>
      </c>
      <c r="AA65">
        <f>IF((COUNTA('Original Data'!AA63:AA65))&gt;1,ROUND(AVERAGE(ROUND('Original Data'!AA63,0),ROUND('Original Data'!AA64,0),ROUND('Original Data'!AA65,0)),0)," ")</f>
        <v/>
      </c>
      <c r="AB65">
        <f>IF((COUNTA('Original Data'!AB63:AB65))&gt;1,ROUND(AVERAGE(ROUND('Original Data'!AB63,0),ROUND('Original Data'!AB64,0),ROUND('Original Data'!AB65,0)),0)," ")</f>
        <v/>
      </c>
      <c r="AC65">
        <f>IF((COUNTA('Original Data'!AC63:AC65))&gt;1,ROUND(AVERAGE(ROUND('Original Data'!AC63,0),ROUND('Original Data'!AC64,0),ROUND('Original Data'!AC65,0)),0)," ")</f>
        <v/>
      </c>
      <c r="AD65">
        <f>IF((COUNTA('Original Data'!AD63:AD65))&gt;1,ROUND(AVERAGE(ROUND('Original Data'!AD63,0),ROUND('Original Data'!AD64,0),ROUND('Original Data'!AD65,0)),0)," ")</f>
        <v/>
      </c>
      <c r="AE65">
        <f>IF((COUNTA('Original Data'!AE63:AE65))&gt;1,ROUND(AVERAGE(ROUND('Original Data'!AE63,0),ROUND('Original Data'!AE64,0),ROUND('Original Data'!AE65,0)),0)," ")</f>
        <v/>
      </c>
      <c r="AF65">
        <f>IF((COUNTA('Original Data'!AF63:AF65))&gt;1,ROUND(AVERAGE(ROUND('Original Data'!AF63,0),ROUND('Original Data'!AF64,0),ROUND('Original Data'!AF65,0)),0)," ")</f>
        <v/>
      </c>
      <c r="AG65">
        <f>IF((COUNTA('Original Data'!AG63:AG65))&gt;1,ROUND(AVERAGE(ROUND('Original Data'!AG63,0),ROUND('Original Data'!AG64,0),ROUND('Original Data'!AG65,0)),0)," ")</f>
        <v/>
      </c>
      <c r="AH65">
        <f>IF((COUNTA('Original Data'!AH63:AH65))&gt;1,ROUND(AVERAGE(ROUND('Original Data'!AH63,0),ROUND('Original Data'!AH64,0),ROUND('Original Data'!AH65,0)),0)," ")</f>
        <v/>
      </c>
      <c r="AI65">
        <f>IF((COUNTA('Original Data'!AI63:AI65))&gt;1,ROUND(AVERAGE(ROUND('Original Data'!AI63,0),ROUND('Original Data'!AI64,0),ROUND('Original Data'!AI65,0)),0)," ")</f>
        <v/>
      </c>
      <c r="AJ65">
        <f>IF((COUNTA('Original Data'!AJ63:AJ65))&gt;1,ROUND(AVERAGE(ROUND('Original Data'!AJ63,0),ROUND('Original Data'!AJ64,0),ROUND('Original Data'!AJ65,0)),0)," ")</f>
        <v/>
      </c>
      <c r="AK65">
        <f>IF((COUNTA('Original Data'!AK63:AK65))&gt;1,ROUND(AVERAGE(ROUND('Original Data'!AK63,0),ROUND('Original Data'!AK64,0),ROUND('Original Data'!AK65,0)),0)," ")</f>
        <v/>
      </c>
      <c r="AL65">
        <f>IF((COUNTA('Original Data'!AL63:AL65))&gt;1,ROUND(AVERAGE(ROUND('Original Data'!AL63,0),ROUND('Original Data'!AL64,0),ROUND('Original Data'!AL65,0)),0)," ")</f>
        <v/>
      </c>
      <c r="AM65">
        <f>IF((COUNTA('Original Data'!AM63:AM65))&gt;1,ROUND(AVERAGE(ROUND('Original Data'!AM63,0),ROUND('Original Data'!AM64,0),ROUND('Original Data'!AM65,0)),0)," ")</f>
        <v/>
      </c>
      <c r="AN65">
        <f>IF((COUNTA('Original Data'!AN63:AN65))&gt;1,ROUND(AVERAGE(ROUND('Original Data'!AN63,0),ROUND('Original Data'!AN64,0),ROUND('Original Data'!AN65,0)),0)," ")</f>
        <v/>
      </c>
      <c r="AO65">
        <f>IF((COUNTA('Original Data'!AO63:AO65))&gt;1,ROUND(AVERAGE(ROUND('Original Data'!AO63,0),ROUND('Original Data'!AO64,0),ROUND('Original Data'!AO65,0)),0)," ")</f>
        <v/>
      </c>
      <c r="AP65">
        <f>IF((COUNTA('Original Data'!AP63:AP65))&gt;1,ROUND(AVERAGE(ROUND('Original Data'!AP63,0),ROUND('Original Data'!AP64,0),ROUND('Original Data'!AP65,0)),0)," ")</f>
        <v/>
      </c>
      <c r="AQ65">
        <f>IF((COUNTA('Original Data'!AQ63:AQ65))&gt;1,ROUND(AVERAGE(ROUND('Original Data'!AQ63,0),ROUND('Original Data'!AQ64,0),ROUND('Original Data'!AQ65,0)),0)," ")</f>
        <v/>
      </c>
      <c r="AR65">
        <f>IF((COUNTA('Original Data'!AR63:AR65))&gt;1,ROUND(AVERAGE(ROUND('Original Data'!AR63,0),ROUND('Original Data'!AR64,0),ROUND('Original Data'!AR65,0)),0)," ")</f>
        <v/>
      </c>
    </row>
    <row r="66">
      <c r="A66">
        <f>('Original Data'!A66)</f>
        <v/>
      </c>
      <c r="B66">
        <f>('Original Data'!B66)</f>
        <v/>
      </c>
      <c r="C66">
        <f>IF((COUNTA('Original Data'!C64:C66))&gt;1,ROUND(AVERAGE(ROUND('Original Data'!C64,0),ROUND('Original Data'!C65,0),ROUND('Original Data'!C66,0)),0)," ")</f>
        <v/>
      </c>
      <c r="D66">
        <f>IF((COUNTA('Original Data'!D64:D66))&gt;1,ROUND(AVERAGE(ROUND('Original Data'!D64,0),ROUND('Original Data'!D65,0),ROUND('Original Data'!D66,0)),0)," ")</f>
        <v/>
      </c>
      <c r="E66">
        <f>IF((COUNTA('Original Data'!E64:E66))&gt;1,ROUND(AVERAGE(ROUND('Original Data'!E64,0),ROUND('Original Data'!E65,0),ROUND('Original Data'!E66,0)),0)," ")</f>
        <v/>
      </c>
      <c r="F66">
        <f>IF((COUNTA('Original Data'!F64:F66))&gt;1,ROUND(AVERAGE(ROUND('Original Data'!F64,0),ROUND('Original Data'!F65,0),ROUND('Original Data'!F66,0)),0)," ")</f>
        <v/>
      </c>
      <c r="G66">
        <f>IF((COUNTA('Original Data'!G64:G66))&gt;1,ROUND(AVERAGE(ROUND('Original Data'!G64,0),ROUND('Original Data'!G65,0),ROUND('Original Data'!G66,0)),0)," ")</f>
        <v/>
      </c>
      <c r="H66">
        <f>IF((COUNTA('Original Data'!H64:H66))&gt;1,ROUND(AVERAGE(ROUND('Original Data'!H64,0),ROUND('Original Data'!H65,0),ROUND('Original Data'!H66,0)),0)," ")</f>
        <v/>
      </c>
      <c r="I66">
        <f>IF((COUNTA('Original Data'!I64:I66))&gt;1,ROUND(AVERAGE(ROUND('Original Data'!I64,0),ROUND('Original Data'!I65,0),ROUND('Original Data'!I66,0)),0)," ")</f>
        <v/>
      </c>
      <c r="J66">
        <f>IF((COUNTA('Original Data'!J64:J66))&gt;1,ROUND(AVERAGE(ROUND('Original Data'!J64,0),ROUND('Original Data'!J65,0),ROUND('Original Data'!J66,0)),0)," ")</f>
        <v/>
      </c>
      <c r="K66">
        <f>IF((COUNTA('Original Data'!K64:K66))&gt;1,ROUND(AVERAGE(ROUND('Original Data'!K64,0),ROUND('Original Data'!K65,0),ROUND('Original Data'!K66,0)),0)," ")</f>
        <v/>
      </c>
      <c r="L66">
        <f>IF((COUNTA('Original Data'!L64:L66))&gt;1,ROUND(AVERAGE(ROUND('Original Data'!L64,0),ROUND('Original Data'!L65,0),ROUND('Original Data'!L66,0)),0)," ")</f>
        <v/>
      </c>
      <c r="M66">
        <f>IF((COUNTA('Original Data'!M64:M66))&gt;1,ROUND(AVERAGE(ROUND('Original Data'!M64,0),ROUND('Original Data'!M65,0),ROUND('Original Data'!M66,0)),0)," ")</f>
        <v/>
      </c>
      <c r="N66">
        <f>IF((COUNTA('Original Data'!N64:N66))&gt;1,ROUND(AVERAGE(ROUND('Original Data'!N64,0),ROUND('Original Data'!N65,0),ROUND('Original Data'!N66,0)),0)," ")</f>
        <v/>
      </c>
      <c r="O66">
        <f>IF((COUNTA('Original Data'!O64:O66))&gt;1,ROUND(AVERAGE(ROUND('Original Data'!O64,0),ROUND('Original Data'!O65,0),ROUND('Original Data'!O66,0)),0)," ")</f>
        <v/>
      </c>
      <c r="P66">
        <f>IF((COUNTA('Original Data'!P64:P66))&gt;1,ROUND(AVERAGE(ROUND('Original Data'!P64,0),ROUND('Original Data'!P65,0),ROUND('Original Data'!P66,0)),0)," ")</f>
        <v/>
      </c>
      <c r="Q66">
        <f>IF((COUNTA('Original Data'!Q64:Q66))&gt;1,ROUND(AVERAGE(ROUND('Original Data'!Q64,0),ROUND('Original Data'!Q65,0),ROUND('Original Data'!Q66,0)),0)," ")</f>
        <v/>
      </c>
      <c r="R66">
        <f>IF((COUNTA('Original Data'!R64:R66))&gt;1,ROUND(AVERAGE(ROUND('Original Data'!R64,0),ROUND('Original Data'!R65,0),ROUND('Original Data'!R66,0)),0)," ")</f>
        <v/>
      </c>
      <c r="S66">
        <f>IF((COUNTA('Original Data'!S64:S66))&gt;1,ROUND(AVERAGE(ROUND('Original Data'!S64,0),ROUND('Original Data'!S65,0),ROUND('Original Data'!S66,0)),0)," ")</f>
        <v/>
      </c>
      <c r="T66">
        <f>IF((COUNTA('Original Data'!T64:T66))&gt;1,ROUND(AVERAGE(ROUND('Original Data'!T64,0),ROUND('Original Data'!T65,0),ROUND('Original Data'!T66,0)),0)," ")</f>
        <v/>
      </c>
      <c r="U66">
        <f>IF((COUNTA('Original Data'!U64:U66))&gt;1,ROUND(AVERAGE(ROUND('Original Data'!U64,0),ROUND('Original Data'!U65,0),ROUND('Original Data'!U66,0)),0)," ")</f>
        <v/>
      </c>
      <c r="V66">
        <f>IF((COUNTA('Original Data'!V64:V66))&gt;1,ROUND(AVERAGE(ROUND('Original Data'!V64,0),ROUND('Original Data'!V65,0),ROUND('Original Data'!V66,0)),0)," ")</f>
        <v/>
      </c>
      <c r="W66">
        <f>IF((COUNTA('Original Data'!W64:W66))&gt;1,ROUND(AVERAGE(ROUND('Original Data'!W64,0),ROUND('Original Data'!W65,0),ROUND('Original Data'!W66,0)),0)," ")</f>
        <v/>
      </c>
      <c r="X66">
        <f>IF((COUNTA('Original Data'!X64:X66))&gt;1,ROUND(AVERAGE(ROUND('Original Data'!X64,0),ROUND('Original Data'!X65,0),ROUND('Original Data'!X66,0)),0)," ")</f>
        <v/>
      </c>
      <c r="Y66">
        <f>IF((COUNTA('Original Data'!Y64:Y66))&gt;1,ROUND(AVERAGE(ROUND('Original Data'!Y64,0),ROUND('Original Data'!Y65,0),ROUND('Original Data'!Y66,0)),0)," ")</f>
        <v/>
      </c>
      <c r="Z66">
        <f>IF((COUNTA('Original Data'!Z64:Z66))&gt;1,ROUND(AVERAGE(ROUND('Original Data'!Z64,0),ROUND('Original Data'!Z65,0),ROUND('Original Data'!Z66,0)),0)," ")</f>
        <v/>
      </c>
      <c r="AA66">
        <f>IF((COUNTA('Original Data'!AA64:AA66))&gt;1,ROUND(AVERAGE(ROUND('Original Data'!AA64,0),ROUND('Original Data'!AA65,0),ROUND('Original Data'!AA66,0)),0)," ")</f>
        <v/>
      </c>
      <c r="AB66">
        <f>IF((COUNTA('Original Data'!AB64:AB66))&gt;1,ROUND(AVERAGE(ROUND('Original Data'!AB64,0),ROUND('Original Data'!AB65,0),ROUND('Original Data'!AB66,0)),0)," ")</f>
        <v/>
      </c>
      <c r="AC66">
        <f>IF((COUNTA('Original Data'!AC64:AC66))&gt;1,ROUND(AVERAGE(ROUND('Original Data'!AC64,0),ROUND('Original Data'!AC65,0),ROUND('Original Data'!AC66,0)),0)," ")</f>
        <v/>
      </c>
      <c r="AD66">
        <f>IF((COUNTA('Original Data'!AD64:AD66))&gt;1,ROUND(AVERAGE(ROUND('Original Data'!AD64,0),ROUND('Original Data'!AD65,0),ROUND('Original Data'!AD66,0)),0)," ")</f>
        <v/>
      </c>
      <c r="AE66">
        <f>IF((COUNTA('Original Data'!AE64:AE66))&gt;1,ROUND(AVERAGE(ROUND('Original Data'!AE64,0),ROUND('Original Data'!AE65,0),ROUND('Original Data'!AE66,0)),0)," ")</f>
        <v/>
      </c>
      <c r="AF66">
        <f>IF((COUNTA('Original Data'!AF64:AF66))&gt;1,ROUND(AVERAGE(ROUND('Original Data'!AF64,0),ROUND('Original Data'!AF65,0),ROUND('Original Data'!AF66,0)),0)," ")</f>
        <v/>
      </c>
      <c r="AG66">
        <f>IF((COUNTA('Original Data'!AG64:AG66))&gt;1,ROUND(AVERAGE(ROUND('Original Data'!AG64,0),ROUND('Original Data'!AG65,0),ROUND('Original Data'!AG66,0)),0)," ")</f>
        <v/>
      </c>
      <c r="AH66">
        <f>IF((COUNTA('Original Data'!AH64:AH66))&gt;1,ROUND(AVERAGE(ROUND('Original Data'!AH64,0),ROUND('Original Data'!AH65,0),ROUND('Original Data'!AH66,0)),0)," ")</f>
        <v/>
      </c>
      <c r="AI66">
        <f>IF((COUNTA('Original Data'!AI64:AI66))&gt;1,ROUND(AVERAGE(ROUND('Original Data'!AI64,0),ROUND('Original Data'!AI65,0),ROUND('Original Data'!AI66,0)),0)," ")</f>
        <v/>
      </c>
      <c r="AJ66">
        <f>IF((COUNTA('Original Data'!AJ64:AJ66))&gt;1,ROUND(AVERAGE(ROUND('Original Data'!AJ64,0),ROUND('Original Data'!AJ65,0),ROUND('Original Data'!AJ66,0)),0)," ")</f>
        <v/>
      </c>
      <c r="AK66">
        <f>IF((COUNTA('Original Data'!AK64:AK66))&gt;1,ROUND(AVERAGE(ROUND('Original Data'!AK64,0),ROUND('Original Data'!AK65,0),ROUND('Original Data'!AK66,0)),0)," ")</f>
        <v/>
      </c>
      <c r="AL66">
        <f>IF((COUNTA('Original Data'!AL64:AL66))&gt;1,ROUND(AVERAGE(ROUND('Original Data'!AL64,0),ROUND('Original Data'!AL65,0),ROUND('Original Data'!AL66,0)),0)," ")</f>
        <v/>
      </c>
      <c r="AM66">
        <f>IF((COUNTA('Original Data'!AM64:AM66))&gt;1,ROUND(AVERAGE(ROUND('Original Data'!AM64,0),ROUND('Original Data'!AM65,0),ROUND('Original Data'!AM66,0)),0)," ")</f>
        <v/>
      </c>
      <c r="AN66">
        <f>IF((COUNTA('Original Data'!AN64:AN66))&gt;1,ROUND(AVERAGE(ROUND('Original Data'!AN64,0),ROUND('Original Data'!AN65,0),ROUND('Original Data'!AN66,0)),0)," ")</f>
        <v/>
      </c>
      <c r="AO66">
        <f>IF((COUNTA('Original Data'!AO64:AO66))&gt;1,ROUND(AVERAGE(ROUND('Original Data'!AO64,0),ROUND('Original Data'!AO65,0),ROUND('Original Data'!AO66,0)),0)," ")</f>
        <v/>
      </c>
      <c r="AP66">
        <f>IF((COUNTA('Original Data'!AP64:AP66))&gt;1,ROUND(AVERAGE(ROUND('Original Data'!AP64,0),ROUND('Original Data'!AP65,0),ROUND('Original Data'!AP66,0)),0)," ")</f>
        <v/>
      </c>
      <c r="AQ66">
        <f>IF((COUNTA('Original Data'!AQ64:AQ66))&gt;1,ROUND(AVERAGE(ROUND('Original Data'!AQ64,0),ROUND('Original Data'!AQ65,0),ROUND('Original Data'!AQ66,0)),0)," ")</f>
        <v/>
      </c>
      <c r="AR66">
        <f>IF((COUNTA('Original Data'!AR64:AR66))&gt;1,ROUND(AVERAGE(ROUND('Original Data'!AR64,0),ROUND('Original Data'!AR65,0),ROUND('Original Data'!AR66,0)),0)," ")</f>
        <v/>
      </c>
    </row>
    <row r="67">
      <c r="A67">
        <f>('Original Data'!A67)</f>
        <v/>
      </c>
      <c r="B67">
        <f>('Original Data'!B67)</f>
        <v/>
      </c>
      <c r="C67">
        <f>IF((COUNTA('Original Data'!C65:C67))&gt;1,ROUND(AVERAGE(ROUND('Original Data'!C65,0),ROUND('Original Data'!C66,0),ROUND('Original Data'!C67,0)),0)," ")</f>
        <v/>
      </c>
      <c r="D67">
        <f>IF((COUNTA('Original Data'!D65:D67))&gt;1,ROUND(AVERAGE(ROUND('Original Data'!D65,0),ROUND('Original Data'!D66,0),ROUND('Original Data'!D67,0)),0)," ")</f>
        <v/>
      </c>
      <c r="E67">
        <f>IF((COUNTA('Original Data'!E65:E67))&gt;1,ROUND(AVERAGE(ROUND('Original Data'!E65,0),ROUND('Original Data'!E66,0),ROUND('Original Data'!E67,0)),0)," ")</f>
        <v/>
      </c>
      <c r="F67">
        <f>IF((COUNTA('Original Data'!F65:F67))&gt;1,ROUND(AVERAGE(ROUND('Original Data'!F65,0),ROUND('Original Data'!F66,0),ROUND('Original Data'!F67,0)),0)," ")</f>
        <v/>
      </c>
      <c r="G67">
        <f>IF((COUNTA('Original Data'!G65:G67))&gt;1,ROUND(AVERAGE(ROUND('Original Data'!G65,0),ROUND('Original Data'!G66,0),ROUND('Original Data'!G67,0)),0)," ")</f>
        <v/>
      </c>
      <c r="H67">
        <f>IF((COUNTA('Original Data'!H65:H67))&gt;1,ROUND(AVERAGE(ROUND('Original Data'!H65,0),ROUND('Original Data'!H66,0),ROUND('Original Data'!H67,0)),0)," ")</f>
        <v/>
      </c>
      <c r="I67">
        <f>IF((COUNTA('Original Data'!I65:I67))&gt;1,ROUND(AVERAGE(ROUND('Original Data'!I65,0),ROUND('Original Data'!I66,0),ROUND('Original Data'!I67,0)),0)," ")</f>
        <v/>
      </c>
      <c r="J67">
        <f>IF((COUNTA('Original Data'!J65:J67))&gt;1,ROUND(AVERAGE(ROUND('Original Data'!J65,0),ROUND('Original Data'!J66,0),ROUND('Original Data'!J67,0)),0)," ")</f>
        <v/>
      </c>
      <c r="K67">
        <f>IF((COUNTA('Original Data'!K65:K67))&gt;1,ROUND(AVERAGE(ROUND('Original Data'!K65,0),ROUND('Original Data'!K66,0),ROUND('Original Data'!K67,0)),0)," ")</f>
        <v/>
      </c>
      <c r="L67">
        <f>IF((COUNTA('Original Data'!L65:L67))&gt;1,ROUND(AVERAGE(ROUND('Original Data'!L65,0),ROUND('Original Data'!L66,0),ROUND('Original Data'!L67,0)),0)," ")</f>
        <v/>
      </c>
      <c r="M67">
        <f>IF((COUNTA('Original Data'!M65:M67))&gt;1,ROUND(AVERAGE(ROUND('Original Data'!M65,0),ROUND('Original Data'!M66,0),ROUND('Original Data'!M67,0)),0)," ")</f>
        <v/>
      </c>
      <c r="N67">
        <f>IF((COUNTA('Original Data'!N65:N67))&gt;1,ROUND(AVERAGE(ROUND('Original Data'!N65,0),ROUND('Original Data'!N66,0),ROUND('Original Data'!N67,0)),0)," ")</f>
        <v/>
      </c>
      <c r="O67">
        <f>IF((COUNTA('Original Data'!O65:O67))&gt;1,ROUND(AVERAGE(ROUND('Original Data'!O65,0),ROUND('Original Data'!O66,0),ROUND('Original Data'!O67,0)),0)," ")</f>
        <v/>
      </c>
      <c r="P67">
        <f>IF((COUNTA('Original Data'!P65:P67))&gt;1,ROUND(AVERAGE(ROUND('Original Data'!P65,0),ROUND('Original Data'!P66,0),ROUND('Original Data'!P67,0)),0)," ")</f>
        <v/>
      </c>
      <c r="Q67">
        <f>IF((COUNTA('Original Data'!Q65:Q67))&gt;1,ROUND(AVERAGE(ROUND('Original Data'!Q65,0),ROUND('Original Data'!Q66,0),ROUND('Original Data'!Q67,0)),0)," ")</f>
        <v/>
      </c>
      <c r="R67">
        <f>IF((COUNTA('Original Data'!R65:R67))&gt;1,ROUND(AVERAGE(ROUND('Original Data'!R65,0),ROUND('Original Data'!R66,0),ROUND('Original Data'!R67,0)),0)," ")</f>
        <v/>
      </c>
      <c r="S67">
        <f>IF((COUNTA('Original Data'!S65:S67))&gt;1,ROUND(AVERAGE(ROUND('Original Data'!S65,0),ROUND('Original Data'!S66,0),ROUND('Original Data'!S67,0)),0)," ")</f>
        <v/>
      </c>
      <c r="T67">
        <f>IF((COUNTA('Original Data'!T65:T67))&gt;1,ROUND(AVERAGE(ROUND('Original Data'!T65,0),ROUND('Original Data'!T66,0),ROUND('Original Data'!T67,0)),0)," ")</f>
        <v/>
      </c>
      <c r="U67">
        <f>IF((COUNTA('Original Data'!U65:U67))&gt;1,ROUND(AVERAGE(ROUND('Original Data'!U65,0),ROUND('Original Data'!U66,0),ROUND('Original Data'!U67,0)),0)," ")</f>
        <v/>
      </c>
      <c r="V67">
        <f>IF((COUNTA('Original Data'!V65:V67))&gt;1,ROUND(AVERAGE(ROUND('Original Data'!V65,0),ROUND('Original Data'!V66,0),ROUND('Original Data'!V67,0)),0)," ")</f>
        <v/>
      </c>
      <c r="W67">
        <f>IF((COUNTA('Original Data'!W65:W67))&gt;1,ROUND(AVERAGE(ROUND('Original Data'!W65,0),ROUND('Original Data'!W66,0),ROUND('Original Data'!W67,0)),0)," ")</f>
        <v/>
      </c>
      <c r="X67">
        <f>IF((COUNTA('Original Data'!X65:X67))&gt;1,ROUND(AVERAGE(ROUND('Original Data'!X65,0),ROUND('Original Data'!X66,0),ROUND('Original Data'!X67,0)),0)," ")</f>
        <v/>
      </c>
      <c r="Y67">
        <f>IF((COUNTA('Original Data'!Y65:Y67))&gt;1,ROUND(AVERAGE(ROUND('Original Data'!Y65,0),ROUND('Original Data'!Y66,0),ROUND('Original Data'!Y67,0)),0)," ")</f>
        <v/>
      </c>
      <c r="Z67">
        <f>IF((COUNTA('Original Data'!Z65:Z67))&gt;1,ROUND(AVERAGE(ROUND('Original Data'!Z65,0),ROUND('Original Data'!Z66,0),ROUND('Original Data'!Z67,0)),0)," ")</f>
        <v/>
      </c>
      <c r="AA67">
        <f>IF((COUNTA('Original Data'!AA65:AA67))&gt;1,ROUND(AVERAGE(ROUND('Original Data'!AA65,0),ROUND('Original Data'!AA66,0),ROUND('Original Data'!AA67,0)),0)," ")</f>
        <v/>
      </c>
      <c r="AB67">
        <f>IF((COUNTA('Original Data'!AB65:AB67))&gt;1,ROUND(AVERAGE(ROUND('Original Data'!AB65,0),ROUND('Original Data'!AB66,0),ROUND('Original Data'!AB67,0)),0)," ")</f>
        <v/>
      </c>
      <c r="AC67">
        <f>IF((COUNTA('Original Data'!AC65:AC67))&gt;1,ROUND(AVERAGE(ROUND('Original Data'!AC65,0),ROUND('Original Data'!AC66,0),ROUND('Original Data'!AC67,0)),0)," ")</f>
        <v/>
      </c>
      <c r="AD67">
        <f>IF((COUNTA('Original Data'!AD65:AD67))&gt;1,ROUND(AVERAGE(ROUND('Original Data'!AD65,0),ROUND('Original Data'!AD66,0),ROUND('Original Data'!AD67,0)),0)," ")</f>
        <v/>
      </c>
      <c r="AE67">
        <f>IF((COUNTA('Original Data'!AE65:AE67))&gt;1,ROUND(AVERAGE(ROUND('Original Data'!AE65,0),ROUND('Original Data'!AE66,0),ROUND('Original Data'!AE67,0)),0)," ")</f>
        <v/>
      </c>
      <c r="AF67">
        <f>IF((COUNTA('Original Data'!AF65:AF67))&gt;1,ROUND(AVERAGE(ROUND('Original Data'!AF65,0),ROUND('Original Data'!AF66,0),ROUND('Original Data'!AF67,0)),0)," ")</f>
        <v/>
      </c>
      <c r="AG67">
        <f>IF((COUNTA('Original Data'!AG65:AG67))&gt;1,ROUND(AVERAGE(ROUND('Original Data'!AG65,0),ROUND('Original Data'!AG66,0),ROUND('Original Data'!AG67,0)),0)," ")</f>
        <v/>
      </c>
      <c r="AH67">
        <f>IF((COUNTA('Original Data'!AH65:AH67))&gt;1,ROUND(AVERAGE(ROUND('Original Data'!AH65,0),ROUND('Original Data'!AH66,0),ROUND('Original Data'!AH67,0)),0)," ")</f>
        <v/>
      </c>
      <c r="AI67">
        <f>IF((COUNTA('Original Data'!AI65:AI67))&gt;1,ROUND(AVERAGE(ROUND('Original Data'!AI65,0),ROUND('Original Data'!AI66,0),ROUND('Original Data'!AI67,0)),0)," ")</f>
        <v/>
      </c>
      <c r="AJ67">
        <f>IF((COUNTA('Original Data'!AJ65:AJ67))&gt;1,ROUND(AVERAGE(ROUND('Original Data'!AJ65,0),ROUND('Original Data'!AJ66,0),ROUND('Original Data'!AJ67,0)),0)," ")</f>
        <v/>
      </c>
      <c r="AK67">
        <f>IF((COUNTA('Original Data'!AK65:AK67))&gt;1,ROUND(AVERAGE(ROUND('Original Data'!AK65,0),ROUND('Original Data'!AK66,0),ROUND('Original Data'!AK67,0)),0)," ")</f>
        <v/>
      </c>
      <c r="AL67">
        <f>IF((COUNTA('Original Data'!AL65:AL67))&gt;1,ROUND(AVERAGE(ROUND('Original Data'!AL65,0),ROUND('Original Data'!AL66,0),ROUND('Original Data'!AL67,0)),0)," ")</f>
        <v/>
      </c>
      <c r="AM67">
        <f>IF((COUNTA('Original Data'!AM65:AM67))&gt;1,ROUND(AVERAGE(ROUND('Original Data'!AM65,0),ROUND('Original Data'!AM66,0),ROUND('Original Data'!AM67,0)),0)," ")</f>
        <v/>
      </c>
      <c r="AN67">
        <f>IF((COUNTA('Original Data'!AN65:AN67))&gt;1,ROUND(AVERAGE(ROUND('Original Data'!AN65,0),ROUND('Original Data'!AN66,0),ROUND('Original Data'!AN67,0)),0)," ")</f>
        <v/>
      </c>
      <c r="AO67">
        <f>IF((COUNTA('Original Data'!AO65:AO67))&gt;1,ROUND(AVERAGE(ROUND('Original Data'!AO65,0),ROUND('Original Data'!AO66,0),ROUND('Original Data'!AO67,0)),0)," ")</f>
        <v/>
      </c>
      <c r="AP67">
        <f>IF((COUNTA('Original Data'!AP65:AP67))&gt;1,ROUND(AVERAGE(ROUND('Original Data'!AP65,0),ROUND('Original Data'!AP66,0),ROUND('Original Data'!AP67,0)),0)," ")</f>
        <v/>
      </c>
      <c r="AQ67">
        <f>IF((COUNTA('Original Data'!AQ65:AQ67))&gt;1,ROUND(AVERAGE(ROUND('Original Data'!AQ65,0),ROUND('Original Data'!AQ66,0),ROUND('Original Data'!AQ67,0)),0)," ")</f>
        <v/>
      </c>
      <c r="AR67">
        <f>IF((COUNTA('Original Data'!AR65:AR67))&gt;1,ROUND(AVERAGE(ROUND('Original Data'!AR65,0),ROUND('Original Data'!AR66,0),ROUND('Original Data'!AR67,0)),0)," ")</f>
        <v/>
      </c>
    </row>
    <row r="68">
      <c r="A68">
        <f>('Original Data'!A68)</f>
        <v/>
      </c>
      <c r="B68">
        <f>('Original Data'!B68)</f>
        <v/>
      </c>
      <c r="C68">
        <f>IF((COUNTA('Original Data'!C66:C68))&gt;1,ROUND(AVERAGE(ROUND('Original Data'!C66,0),ROUND('Original Data'!C67,0),ROUND('Original Data'!C68,0)),0)," ")</f>
        <v/>
      </c>
      <c r="D68">
        <f>IF((COUNTA('Original Data'!D66:D68))&gt;1,ROUND(AVERAGE(ROUND('Original Data'!D66,0),ROUND('Original Data'!D67,0),ROUND('Original Data'!D68,0)),0)," ")</f>
        <v/>
      </c>
      <c r="E68">
        <f>IF((COUNTA('Original Data'!E66:E68))&gt;1,ROUND(AVERAGE(ROUND('Original Data'!E66,0),ROUND('Original Data'!E67,0),ROUND('Original Data'!E68,0)),0)," ")</f>
        <v/>
      </c>
      <c r="F68">
        <f>IF((COUNTA('Original Data'!F66:F68))&gt;1,ROUND(AVERAGE(ROUND('Original Data'!F66,0),ROUND('Original Data'!F67,0),ROUND('Original Data'!F68,0)),0)," ")</f>
        <v/>
      </c>
      <c r="G68">
        <f>IF((COUNTA('Original Data'!G66:G68))&gt;1,ROUND(AVERAGE(ROUND('Original Data'!G66,0),ROUND('Original Data'!G67,0),ROUND('Original Data'!G68,0)),0)," ")</f>
        <v/>
      </c>
      <c r="H68">
        <f>IF((COUNTA('Original Data'!H66:H68))&gt;1,ROUND(AVERAGE(ROUND('Original Data'!H66,0),ROUND('Original Data'!H67,0),ROUND('Original Data'!H68,0)),0)," ")</f>
        <v/>
      </c>
      <c r="I68">
        <f>IF((COUNTA('Original Data'!I66:I68))&gt;1,ROUND(AVERAGE(ROUND('Original Data'!I66,0),ROUND('Original Data'!I67,0),ROUND('Original Data'!I68,0)),0)," ")</f>
        <v/>
      </c>
      <c r="J68">
        <f>IF((COUNTA('Original Data'!J66:J68))&gt;1,ROUND(AVERAGE(ROUND('Original Data'!J66,0),ROUND('Original Data'!J67,0),ROUND('Original Data'!J68,0)),0)," ")</f>
        <v/>
      </c>
      <c r="K68">
        <f>IF((COUNTA('Original Data'!K66:K68))&gt;1,ROUND(AVERAGE(ROUND('Original Data'!K66,0),ROUND('Original Data'!K67,0),ROUND('Original Data'!K68,0)),0)," ")</f>
        <v/>
      </c>
      <c r="L68">
        <f>IF((COUNTA('Original Data'!L66:L68))&gt;1,ROUND(AVERAGE(ROUND('Original Data'!L66,0),ROUND('Original Data'!L67,0),ROUND('Original Data'!L68,0)),0)," ")</f>
        <v/>
      </c>
      <c r="M68">
        <f>IF((COUNTA('Original Data'!M66:M68))&gt;1,ROUND(AVERAGE(ROUND('Original Data'!M66,0),ROUND('Original Data'!M67,0),ROUND('Original Data'!M68,0)),0)," ")</f>
        <v/>
      </c>
      <c r="N68">
        <f>IF((COUNTA('Original Data'!N66:N68))&gt;1,ROUND(AVERAGE(ROUND('Original Data'!N66,0),ROUND('Original Data'!N67,0),ROUND('Original Data'!N68,0)),0)," ")</f>
        <v/>
      </c>
      <c r="O68">
        <f>IF((COUNTA('Original Data'!O66:O68))&gt;1,ROUND(AVERAGE(ROUND('Original Data'!O66,0),ROUND('Original Data'!O67,0),ROUND('Original Data'!O68,0)),0)," ")</f>
        <v/>
      </c>
      <c r="P68">
        <f>IF((COUNTA('Original Data'!P66:P68))&gt;1,ROUND(AVERAGE(ROUND('Original Data'!P66,0),ROUND('Original Data'!P67,0),ROUND('Original Data'!P68,0)),0)," ")</f>
        <v/>
      </c>
      <c r="Q68">
        <f>IF((COUNTA('Original Data'!Q66:Q68))&gt;1,ROUND(AVERAGE(ROUND('Original Data'!Q66,0),ROUND('Original Data'!Q67,0),ROUND('Original Data'!Q68,0)),0)," ")</f>
        <v/>
      </c>
      <c r="R68">
        <f>IF((COUNTA('Original Data'!R66:R68))&gt;1,ROUND(AVERAGE(ROUND('Original Data'!R66,0),ROUND('Original Data'!R67,0),ROUND('Original Data'!R68,0)),0)," ")</f>
        <v/>
      </c>
      <c r="S68">
        <f>IF((COUNTA('Original Data'!S66:S68))&gt;1,ROUND(AVERAGE(ROUND('Original Data'!S66,0),ROUND('Original Data'!S67,0),ROUND('Original Data'!S68,0)),0)," ")</f>
        <v/>
      </c>
      <c r="T68">
        <f>IF((COUNTA('Original Data'!T66:T68))&gt;1,ROUND(AVERAGE(ROUND('Original Data'!T66,0),ROUND('Original Data'!T67,0),ROUND('Original Data'!T68,0)),0)," ")</f>
        <v/>
      </c>
      <c r="U68">
        <f>IF((COUNTA('Original Data'!U66:U68))&gt;1,ROUND(AVERAGE(ROUND('Original Data'!U66,0),ROUND('Original Data'!U67,0),ROUND('Original Data'!U68,0)),0)," ")</f>
        <v/>
      </c>
      <c r="V68">
        <f>IF((COUNTA('Original Data'!V66:V68))&gt;1,ROUND(AVERAGE(ROUND('Original Data'!V66,0),ROUND('Original Data'!V67,0),ROUND('Original Data'!V68,0)),0)," ")</f>
        <v/>
      </c>
      <c r="W68">
        <f>IF((COUNTA('Original Data'!W66:W68))&gt;1,ROUND(AVERAGE(ROUND('Original Data'!W66,0),ROUND('Original Data'!W67,0),ROUND('Original Data'!W68,0)),0)," ")</f>
        <v/>
      </c>
      <c r="X68">
        <f>IF((COUNTA('Original Data'!X66:X68))&gt;1,ROUND(AVERAGE(ROUND('Original Data'!X66,0),ROUND('Original Data'!X67,0),ROUND('Original Data'!X68,0)),0)," ")</f>
        <v/>
      </c>
      <c r="Y68">
        <f>IF((COUNTA('Original Data'!Y66:Y68))&gt;1,ROUND(AVERAGE(ROUND('Original Data'!Y66,0),ROUND('Original Data'!Y67,0),ROUND('Original Data'!Y68,0)),0)," ")</f>
        <v/>
      </c>
      <c r="Z68">
        <f>IF((COUNTA('Original Data'!Z66:Z68))&gt;1,ROUND(AVERAGE(ROUND('Original Data'!Z66,0),ROUND('Original Data'!Z67,0),ROUND('Original Data'!Z68,0)),0)," ")</f>
        <v/>
      </c>
      <c r="AA68">
        <f>IF((COUNTA('Original Data'!AA66:AA68))&gt;1,ROUND(AVERAGE(ROUND('Original Data'!AA66,0),ROUND('Original Data'!AA67,0),ROUND('Original Data'!AA68,0)),0)," ")</f>
        <v/>
      </c>
      <c r="AB68">
        <f>IF((COUNTA('Original Data'!AB66:AB68))&gt;1,ROUND(AVERAGE(ROUND('Original Data'!AB66,0),ROUND('Original Data'!AB67,0),ROUND('Original Data'!AB68,0)),0)," ")</f>
        <v/>
      </c>
      <c r="AC68">
        <f>IF((COUNTA('Original Data'!AC66:AC68))&gt;1,ROUND(AVERAGE(ROUND('Original Data'!AC66,0),ROUND('Original Data'!AC67,0),ROUND('Original Data'!AC68,0)),0)," ")</f>
        <v/>
      </c>
      <c r="AD68">
        <f>IF((COUNTA('Original Data'!AD66:AD68))&gt;1,ROUND(AVERAGE(ROUND('Original Data'!AD66,0),ROUND('Original Data'!AD67,0),ROUND('Original Data'!AD68,0)),0)," ")</f>
        <v/>
      </c>
      <c r="AE68">
        <f>IF((COUNTA('Original Data'!AE66:AE68))&gt;1,ROUND(AVERAGE(ROUND('Original Data'!AE66,0),ROUND('Original Data'!AE67,0),ROUND('Original Data'!AE68,0)),0)," ")</f>
        <v/>
      </c>
      <c r="AF68">
        <f>IF((COUNTA('Original Data'!AF66:AF68))&gt;1,ROUND(AVERAGE(ROUND('Original Data'!AF66,0),ROUND('Original Data'!AF67,0),ROUND('Original Data'!AF68,0)),0)," ")</f>
        <v/>
      </c>
      <c r="AG68">
        <f>IF((COUNTA('Original Data'!AG66:AG68))&gt;1,ROUND(AVERAGE(ROUND('Original Data'!AG66,0),ROUND('Original Data'!AG67,0),ROUND('Original Data'!AG68,0)),0)," ")</f>
        <v/>
      </c>
      <c r="AH68">
        <f>IF((COUNTA('Original Data'!AH66:AH68))&gt;1,ROUND(AVERAGE(ROUND('Original Data'!AH66,0),ROUND('Original Data'!AH67,0),ROUND('Original Data'!AH68,0)),0)," ")</f>
        <v/>
      </c>
      <c r="AI68">
        <f>IF((COUNTA('Original Data'!AI66:AI68))&gt;1,ROUND(AVERAGE(ROUND('Original Data'!AI66,0),ROUND('Original Data'!AI67,0),ROUND('Original Data'!AI68,0)),0)," ")</f>
        <v/>
      </c>
      <c r="AJ68">
        <f>IF((COUNTA('Original Data'!AJ66:AJ68))&gt;1,ROUND(AVERAGE(ROUND('Original Data'!AJ66,0),ROUND('Original Data'!AJ67,0),ROUND('Original Data'!AJ68,0)),0)," ")</f>
        <v/>
      </c>
      <c r="AK68">
        <f>IF((COUNTA('Original Data'!AK66:AK68))&gt;1,ROUND(AVERAGE(ROUND('Original Data'!AK66,0),ROUND('Original Data'!AK67,0),ROUND('Original Data'!AK68,0)),0)," ")</f>
        <v/>
      </c>
      <c r="AL68">
        <f>IF((COUNTA('Original Data'!AL66:AL68))&gt;1,ROUND(AVERAGE(ROUND('Original Data'!AL66,0),ROUND('Original Data'!AL67,0),ROUND('Original Data'!AL68,0)),0)," ")</f>
        <v/>
      </c>
      <c r="AM68">
        <f>IF((COUNTA('Original Data'!AM66:AM68))&gt;1,ROUND(AVERAGE(ROUND('Original Data'!AM66,0),ROUND('Original Data'!AM67,0),ROUND('Original Data'!AM68,0)),0)," ")</f>
        <v/>
      </c>
      <c r="AN68">
        <f>IF((COUNTA('Original Data'!AN66:AN68))&gt;1,ROUND(AVERAGE(ROUND('Original Data'!AN66,0),ROUND('Original Data'!AN67,0),ROUND('Original Data'!AN68,0)),0)," ")</f>
        <v/>
      </c>
      <c r="AO68">
        <f>IF((COUNTA('Original Data'!AO66:AO68))&gt;1,ROUND(AVERAGE(ROUND('Original Data'!AO66,0),ROUND('Original Data'!AO67,0),ROUND('Original Data'!AO68,0)),0)," ")</f>
        <v/>
      </c>
      <c r="AP68">
        <f>IF((COUNTA('Original Data'!AP66:AP68))&gt;1,ROUND(AVERAGE(ROUND('Original Data'!AP66,0),ROUND('Original Data'!AP67,0),ROUND('Original Data'!AP68,0)),0)," ")</f>
        <v/>
      </c>
      <c r="AQ68">
        <f>IF((COUNTA('Original Data'!AQ66:AQ68))&gt;1,ROUND(AVERAGE(ROUND('Original Data'!AQ66,0),ROUND('Original Data'!AQ67,0),ROUND('Original Data'!AQ68,0)),0)," ")</f>
        <v/>
      </c>
      <c r="AR68">
        <f>IF((COUNTA('Original Data'!AR66:AR68))&gt;1,ROUND(AVERAGE(ROUND('Original Data'!AR66,0),ROUND('Original Data'!AR67,0),ROUND('Original Data'!AR68,0)),0)," ")</f>
        <v/>
      </c>
    </row>
    <row r="69">
      <c r="A69">
        <f>('Original Data'!A69)</f>
        <v/>
      </c>
      <c r="B69">
        <f>('Original Data'!B69)</f>
        <v/>
      </c>
      <c r="C69">
        <f>IF((COUNTA('Original Data'!C67:C69))&gt;1,ROUND(AVERAGE(ROUND('Original Data'!C67,0),ROUND('Original Data'!C68,0),ROUND('Original Data'!C69,0)),0)," ")</f>
        <v/>
      </c>
      <c r="D69">
        <f>IF((COUNTA('Original Data'!D67:D69))&gt;1,ROUND(AVERAGE(ROUND('Original Data'!D67,0),ROUND('Original Data'!D68,0),ROUND('Original Data'!D69,0)),0)," ")</f>
        <v/>
      </c>
      <c r="E69">
        <f>IF((COUNTA('Original Data'!E67:E69))&gt;1,ROUND(AVERAGE(ROUND('Original Data'!E67,0),ROUND('Original Data'!E68,0),ROUND('Original Data'!E69,0)),0)," ")</f>
        <v/>
      </c>
      <c r="F69">
        <f>IF((COUNTA('Original Data'!F67:F69))&gt;1,ROUND(AVERAGE(ROUND('Original Data'!F67,0),ROUND('Original Data'!F68,0),ROUND('Original Data'!F69,0)),0)," ")</f>
        <v/>
      </c>
      <c r="G69">
        <f>IF((COUNTA('Original Data'!G67:G69))&gt;1,ROUND(AVERAGE(ROUND('Original Data'!G67,0),ROUND('Original Data'!G68,0),ROUND('Original Data'!G69,0)),0)," ")</f>
        <v/>
      </c>
      <c r="H69">
        <f>IF((COUNTA('Original Data'!H67:H69))&gt;1,ROUND(AVERAGE(ROUND('Original Data'!H67,0),ROUND('Original Data'!H68,0),ROUND('Original Data'!H69,0)),0)," ")</f>
        <v/>
      </c>
      <c r="I69">
        <f>IF((COUNTA('Original Data'!I67:I69))&gt;1,ROUND(AVERAGE(ROUND('Original Data'!I67,0),ROUND('Original Data'!I68,0),ROUND('Original Data'!I69,0)),0)," ")</f>
        <v/>
      </c>
      <c r="J69">
        <f>IF((COUNTA('Original Data'!J67:J69))&gt;1,ROUND(AVERAGE(ROUND('Original Data'!J67,0),ROUND('Original Data'!J68,0),ROUND('Original Data'!J69,0)),0)," ")</f>
        <v/>
      </c>
      <c r="K69">
        <f>IF((COUNTA('Original Data'!K67:K69))&gt;1,ROUND(AVERAGE(ROUND('Original Data'!K67,0),ROUND('Original Data'!K68,0),ROUND('Original Data'!K69,0)),0)," ")</f>
        <v/>
      </c>
      <c r="L69">
        <f>IF((COUNTA('Original Data'!L67:L69))&gt;1,ROUND(AVERAGE(ROUND('Original Data'!L67,0),ROUND('Original Data'!L68,0),ROUND('Original Data'!L69,0)),0)," ")</f>
        <v/>
      </c>
      <c r="M69">
        <f>IF((COUNTA('Original Data'!M67:M69))&gt;1,ROUND(AVERAGE(ROUND('Original Data'!M67,0),ROUND('Original Data'!M68,0),ROUND('Original Data'!M69,0)),0)," ")</f>
        <v/>
      </c>
      <c r="N69">
        <f>IF((COUNTA('Original Data'!N67:N69))&gt;1,ROUND(AVERAGE(ROUND('Original Data'!N67,0),ROUND('Original Data'!N68,0),ROUND('Original Data'!N69,0)),0)," ")</f>
        <v/>
      </c>
      <c r="O69">
        <f>IF((COUNTA('Original Data'!O67:O69))&gt;1,ROUND(AVERAGE(ROUND('Original Data'!O67,0),ROUND('Original Data'!O68,0),ROUND('Original Data'!O69,0)),0)," ")</f>
        <v/>
      </c>
      <c r="P69">
        <f>IF((COUNTA('Original Data'!P67:P69))&gt;1,ROUND(AVERAGE(ROUND('Original Data'!P67,0),ROUND('Original Data'!P68,0),ROUND('Original Data'!P69,0)),0)," ")</f>
        <v/>
      </c>
      <c r="Q69">
        <f>IF((COUNTA('Original Data'!Q67:Q69))&gt;1,ROUND(AVERAGE(ROUND('Original Data'!Q67,0),ROUND('Original Data'!Q68,0),ROUND('Original Data'!Q69,0)),0)," ")</f>
        <v/>
      </c>
      <c r="R69">
        <f>IF((COUNTA('Original Data'!R67:R69))&gt;1,ROUND(AVERAGE(ROUND('Original Data'!R67,0),ROUND('Original Data'!R68,0),ROUND('Original Data'!R69,0)),0)," ")</f>
        <v/>
      </c>
      <c r="S69">
        <f>IF((COUNTA('Original Data'!S67:S69))&gt;1,ROUND(AVERAGE(ROUND('Original Data'!S67,0),ROUND('Original Data'!S68,0),ROUND('Original Data'!S69,0)),0)," ")</f>
        <v/>
      </c>
      <c r="T69">
        <f>IF((COUNTA('Original Data'!T67:T69))&gt;1,ROUND(AVERAGE(ROUND('Original Data'!T67,0),ROUND('Original Data'!T68,0),ROUND('Original Data'!T69,0)),0)," ")</f>
        <v/>
      </c>
      <c r="U69">
        <f>IF((COUNTA('Original Data'!U67:U69))&gt;1,ROUND(AVERAGE(ROUND('Original Data'!U67,0),ROUND('Original Data'!U68,0),ROUND('Original Data'!U69,0)),0)," ")</f>
        <v/>
      </c>
      <c r="V69">
        <f>IF((COUNTA('Original Data'!V67:V69))&gt;1,ROUND(AVERAGE(ROUND('Original Data'!V67,0),ROUND('Original Data'!V68,0),ROUND('Original Data'!V69,0)),0)," ")</f>
        <v/>
      </c>
      <c r="W69">
        <f>IF((COUNTA('Original Data'!W67:W69))&gt;1,ROUND(AVERAGE(ROUND('Original Data'!W67,0),ROUND('Original Data'!W68,0),ROUND('Original Data'!W69,0)),0)," ")</f>
        <v/>
      </c>
      <c r="X69">
        <f>IF((COUNTA('Original Data'!X67:X69))&gt;1,ROUND(AVERAGE(ROUND('Original Data'!X67,0),ROUND('Original Data'!X68,0),ROUND('Original Data'!X69,0)),0)," ")</f>
        <v/>
      </c>
      <c r="Y69">
        <f>IF((COUNTA('Original Data'!Y67:Y69))&gt;1,ROUND(AVERAGE(ROUND('Original Data'!Y67,0),ROUND('Original Data'!Y68,0),ROUND('Original Data'!Y69,0)),0)," ")</f>
        <v/>
      </c>
      <c r="Z69">
        <f>IF((COUNTA('Original Data'!Z67:Z69))&gt;1,ROUND(AVERAGE(ROUND('Original Data'!Z67,0),ROUND('Original Data'!Z68,0),ROUND('Original Data'!Z69,0)),0)," ")</f>
        <v/>
      </c>
      <c r="AA69">
        <f>IF((COUNTA('Original Data'!AA67:AA69))&gt;1,ROUND(AVERAGE(ROUND('Original Data'!AA67,0),ROUND('Original Data'!AA68,0),ROUND('Original Data'!AA69,0)),0)," ")</f>
        <v/>
      </c>
      <c r="AB69">
        <f>IF((COUNTA('Original Data'!AB67:AB69))&gt;1,ROUND(AVERAGE(ROUND('Original Data'!AB67,0),ROUND('Original Data'!AB68,0),ROUND('Original Data'!AB69,0)),0)," ")</f>
        <v/>
      </c>
      <c r="AC69">
        <f>IF((COUNTA('Original Data'!AC67:AC69))&gt;1,ROUND(AVERAGE(ROUND('Original Data'!AC67,0),ROUND('Original Data'!AC68,0),ROUND('Original Data'!AC69,0)),0)," ")</f>
        <v/>
      </c>
      <c r="AD69">
        <f>IF((COUNTA('Original Data'!AD67:AD69))&gt;1,ROUND(AVERAGE(ROUND('Original Data'!AD67,0),ROUND('Original Data'!AD68,0),ROUND('Original Data'!AD69,0)),0)," ")</f>
        <v/>
      </c>
      <c r="AE69">
        <f>IF((COUNTA('Original Data'!AE67:AE69))&gt;1,ROUND(AVERAGE(ROUND('Original Data'!AE67,0),ROUND('Original Data'!AE68,0),ROUND('Original Data'!AE69,0)),0)," ")</f>
        <v/>
      </c>
      <c r="AF69">
        <f>IF((COUNTA('Original Data'!AF67:AF69))&gt;1,ROUND(AVERAGE(ROUND('Original Data'!AF67,0),ROUND('Original Data'!AF68,0),ROUND('Original Data'!AF69,0)),0)," ")</f>
        <v/>
      </c>
      <c r="AG69">
        <f>IF((COUNTA('Original Data'!AG67:AG69))&gt;1,ROUND(AVERAGE(ROUND('Original Data'!AG67,0),ROUND('Original Data'!AG68,0),ROUND('Original Data'!AG69,0)),0)," ")</f>
        <v/>
      </c>
      <c r="AH69">
        <f>IF((COUNTA('Original Data'!AH67:AH69))&gt;1,ROUND(AVERAGE(ROUND('Original Data'!AH67,0),ROUND('Original Data'!AH68,0),ROUND('Original Data'!AH69,0)),0)," ")</f>
        <v/>
      </c>
      <c r="AI69">
        <f>IF((COUNTA('Original Data'!AI67:AI69))&gt;1,ROUND(AVERAGE(ROUND('Original Data'!AI67,0),ROUND('Original Data'!AI68,0),ROUND('Original Data'!AI69,0)),0)," ")</f>
        <v/>
      </c>
      <c r="AJ69">
        <f>IF((COUNTA('Original Data'!AJ67:AJ69))&gt;1,ROUND(AVERAGE(ROUND('Original Data'!AJ67,0),ROUND('Original Data'!AJ68,0),ROUND('Original Data'!AJ69,0)),0)," ")</f>
        <v/>
      </c>
      <c r="AK69">
        <f>IF((COUNTA('Original Data'!AK67:AK69))&gt;1,ROUND(AVERAGE(ROUND('Original Data'!AK67,0),ROUND('Original Data'!AK68,0),ROUND('Original Data'!AK69,0)),0)," ")</f>
        <v/>
      </c>
      <c r="AL69">
        <f>IF((COUNTA('Original Data'!AL67:AL69))&gt;1,ROUND(AVERAGE(ROUND('Original Data'!AL67,0),ROUND('Original Data'!AL68,0),ROUND('Original Data'!AL69,0)),0)," ")</f>
        <v/>
      </c>
      <c r="AM69">
        <f>IF((COUNTA('Original Data'!AM67:AM69))&gt;1,ROUND(AVERAGE(ROUND('Original Data'!AM67,0),ROUND('Original Data'!AM68,0),ROUND('Original Data'!AM69,0)),0)," ")</f>
        <v/>
      </c>
      <c r="AN69">
        <f>IF((COUNTA('Original Data'!AN67:AN69))&gt;1,ROUND(AVERAGE(ROUND('Original Data'!AN67,0),ROUND('Original Data'!AN68,0),ROUND('Original Data'!AN69,0)),0)," ")</f>
        <v/>
      </c>
      <c r="AO69">
        <f>IF((COUNTA('Original Data'!AO67:AO69))&gt;1,ROUND(AVERAGE(ROUND('Original Data'!AO67,0),ROUND('Original Data'!AO68,0),ROUND('Original Data'!AO69,0)),0)," ")</f>
        <v/>
      </c>
      <c r="AP69">
        <f>IF((COUNTA('Original Data'!AP67:AP69))&gt;1,ROUND(AVERAGE(ROUND('Original Data'!AP67,0),ROUND('Original Data'!AP68,0),ROUND('Original Data'!AP69,0)),0)," ")</f>
        <v/>
      </c>
      <c r="AQ69">
        <f>IF((COUNTA('Original Data'!AQ67:AQ69))&gt;1,ROUND(AVERAGE(ROUND('Original Data'!AQ67,0),ROUND('Original Data'!AQ68,0),ROUND('Original Data'!AQ69,0)),0)," ")</f>
        <v/>
      </c>
      <c r="AR69">
        <f>IF((COUNTA('Original Data'!AR67:AR69))&gt;1,ROUND(AVERAGE(ROUND('Original Data'!AR67,0),ROUND('Original Data'!AR68,0),ROUND('Original Data'!AR69,0)),0)," ")</f>
        <v/>
      </c>
    </row>
    <row r="70">
      <c r="A70">
        <f>('Original Data'!A70)</f>
        <v/>
      </c>
      <c r="B70">
        <f>('Original Data'!B70)</f>
        <v/>
      </c>
      <c r="C70">
        <f>IF((COUNTA('Original Data'!C68:C70))&gt;1,ROUND(AVERAGE(ROUND('Original Data'!C68,0),ROUND('Original Data'!C69,0),ROUND('Original Data'!C70,0)),0)," ")</f>
        <v/>
      </c>
      <c r="D70">
        <f>IF((COUNTA('Original Data'!D68:D70))&gt;1,ROUND(AVERAGE(ROUND('Original Data'!D68,0),ROUND('Original Data'!D69,0),ROUND('Original Data'!D70,0)),0)," ")</f>
        <v/>
      </c>
      <c r="E70">
        <f>IF((COUNTA('Original Data'!E68:E70))&gt;1,ROUND(AVERAGE(ROUND('Original Data'!E68,0),ROUND('Original Data'!E69,0),ROUND('Original Data'!E70,0)),0)," ")</f>
        <v/>
      </c>
      <c r="F70">
        <f>IF((COUNTA('Original Data'!F68:F70))&gt;1,ROUND(AVERAGE(ROUND('Original Data'!F68,0),ROUND('Original Data'!F69,0),ROUND('Original Data'!F70,0)),0)," ")</f>
        <v/>
      </c>
      <c r="G70">
        <f>IF((COUNTA('Original Data'!G68:G70))&gt;1,ROUND(AVERAGE(ROUND('Original Data'!G68,0),ROUND('Original Data'!G69,0),ROUND('Original Data'!G70,0)),0)," ")</f>
        <v/>
      </c>
      <c r="H70">
        <f>IF((COUNTA('Original Data'!H68:H70))&gt;1,ROUND(AVERAGE(ROUND('Original Data'!H68,0),ROUND('Original Data'!H69,0),ROUND('Original Data'!H70,0)),0)," ")</f>
        <v/>
      </c>
      <c r="I70">
        <f>IF((COUNTA('Original Data'!I68:I70))&gt;1,ROUND(AVERAGE(ROUND('Original Data'!I68,0),ROUND('Original Data'!I69,0),ROUND('Original Data'!I70,0)),0)," ")</f>
        <v/>
      </c>
      <c r="J70">
        <f>IF((COUNTA('Original Data'!J68:J70))&gt;1,ROUND(AVERAGE(ROUND('Original Data'!J68,0),ROUND('Original Data'!J69,0),ROUND('Original Data'!J70,0)),0)," ")</f>
        <v/>
      </c>
      <c r="K70">
        <f>IF((COUNTA('Original Data'!K68:K70))&gt;1,ROUND(AVERAGE(ROUND('Original Data'!K68,0),ROUND('Original Data'!K69,0),ROUND('Original Data'!K70,0)),0)," ")</f>
        <v/>
      </c>
      <c r="L70">
        <f>IF((COUNTA('Original Data'!L68:L70))&gt;1,ROUND(AVERAGE(ROUND('Original Data'!L68,0),ROUND('Original Data'!L69,0),ROUND('Original Data'!L70,0)),0)," ")</f>
        <v/>
      </c>
      <c r="M70">
        <f>IF((COUNTA('Original Data'!M68:M70))&gt;1,ROUND(AVERAGE(ROUND('Original Data'!M68,0),ROUND('Original Data'!M69,0),ROUND('Original Data'!M70,0)),0)," ")</f>
        <v/>
      </c>
      <c r="N70">
        <f>IF((COUNTA('Original Data'!N68:N70))&gt;1,ROUND(AVERAGE(ROUND('Original Data'!N68,0),ROUND('Original Data'!N69,0),ROUND('Original Data'!N70,0)),0)," ")</f>
        <v/>
      </c>
      <c r="O70">
        <f>IF((COUNTA('Original Data'!O68:O70))&gt;1,ROUND(AVERAGE(ROUND('Original Data'!O68,0),ROUND('Original Data'!O69,0),ROUND('Original Data'!O70,0)),0)," ")</f>
        <v/>
      </c>
      <c r="P70">
        <f>IF((COUNTA('Original Data'!P68:P70))&gt;1,ROUND(AVERAGE(ROUND('Original Data'!P68,0),ROUND('Original Data'!P69,0),ROUND('Original Data'!P70,0)),0)," ")</f>
        <v/>
      </c>
      <c r="Q70">
        <f>IF((COUNTA('Original Data'!Q68:Q70))&gt;1,ROUND(AVERAGE(ROUND('Original Data'!Q68,0),ROUND('Original Data'!Q69,0),ROUND('Original Data'!Q70,0)),0)," ")</f>
        <v/>
      </c>
      <c r="R70">
        <f>IF((COUNTA('Original Data'!R68:R70))&gt;1,ROUND(AVERAGE(ROUND('Original Data'!R68,0),ROUND('Original Data'!R69,0),ROUND('Original Data'!R70,0)),0)," ")</f>
        <v/>
      </c>
      <c r="S70">
        <f>IF((COUNTA('Original Data'!S68:S70))&gt;1,ROUND(AVERAGE(ROUND('Original Data'!S68,0),ROUND('Original Data'!S69,0),ROUND('Original Data'!S70,0)),0)," ")</f>
        <v/>
      </c>
      <c r="T70">
        <f>IF((COUNTA('Original Data'!T68:T70))&gt;1,ROUND(AVERAGE(ROUND('Original Data'!T68,0),ROUND('Original Data'!T69,0),ROUND('Original Data'!T70,0)),0)," ")</f>
        <v/>
      </c>
      <c r="U70">
        <f>IF((COUNTA('Original Data'!U68:U70))&gt;1,ROUND(AVERAGE(ROUND('Original Data'!U68,0),ROUND('Original Data'!U69,0),ROUND('Original Data'!U70,0)),0)," ")</f>
        <v/>
      </c>
      <c r="V70">
        <f>IF((COUNTA('Original Data'!V68:V70))&gt;1,ROUND(AVERAGE(ROUND('Original Data'!V68,0),ROUND('Original Data'!V69,0),ROUND('Original Data'!V70,0)),0)," ")</f>
        <v/>
      </c>
      <c r="W70">
        <f>IF((COUNTA('Original Data'!W68:W70))&gt;1,ROUND(AVERAGE(ROUND('Original Data'!W68,0),ROUND('Original Data'!W69,0),ROUND('Original Data'!W70,0)),0)," ")</f>
        <v/>
      </c>
      <c r="X70">
        <f>IF((COUNTA('Original Data'!X68:X70))&gt;1,ROUND(AVERAGE(ROUND('Original Data'!X68,0),ROUND('Original Data'!X69,0),ROUND('Original Data'!X70,0)),0)," ")</f>
        <v/>
      </c>
      <c r="Y70">
        <f>IF((COUNTA('Original Data'!Y68:Y70))&gt;1,ROUND(AVERAGE(ROUND('Original Data'!Y68,0),ROUND('Original Data'!Y69,0),ROUND('Original Data'!Y70,0)),0)," ")</f>
        <v/>
      </c>
      <c r="Z70">
        <f>IF((COUNTA('Original Data'!Z68:Z70))&gt;1,ROUND(AVERAGE(ROUND('Original Data'!Z68,0),ROUND('Original Data'!Z69,0),ROUND('Original Data'!Z70,0)),0)," ")</f>
        <v/>
      </c>
      <c r="AA70">
        <f>IF((COUNTA('Original Data'!AA68:AA70))&gt;1,ROUND(AVERAGE(ROUND('Original Data'!AA68,0),ROUND('Original Data'!AA69,0),ROUND('Original Data'!AA70,0)),0)," ")</f>
        <v/>
      </c>
      <c r="AB70">
        <f>IF((COUNTA('Original Data'!AB68:AB70))&gt;1,ROUND(AVERAGE(ROUND('Original Data'!AB68,0),ROUND('Original Data'!AB69,0),ROUND('Original Data'!AB70,0)),0)," ")</f>
        <v/>
      </c>
      <c r="AC70">
        <f>IF((COUNTA('Original Data'!AC68:AC70))&gt;1,ROUND(AVERAGE(ROUND('Original Data'!AC68,0),ROUND('Original Data'!AC69,0),ROUND('Original Data'!AC70,0)),0)," ")</f>
        <v/>
      </c>
      <c r="AD70">
        <f>IF((COUNTA('Original Data'!AD68:AD70))&gt;1,ROUND(AVERAGE(ROUND('Original Data'!AD68,0),ROUND('Original Data'!AD69,0),ROUND('Original Data'!AD70,0)),0)," ")</f>
        <v/>
      </c>
      <c r="AE70">
        <f>IF((COUNTA('Original Data'!AE68:AE70))&gt;1,ROUND(AVERAGE(ROUND('Original Data'!AE68,0),ROUND('Original Data'!AE69,0),ROUND('Original Data'!AE70,0)),0)," ")</f>
        <v/>
      </c>
      <c r="AF70">
        <f>IF((COUNTA('Original Data'!AF68:AF70))&gt;1,ROUND(AVERAGE(ROUND('Original Data'!AF68,0),ROUND('Original Data'!AF69,0),ROUND('Original Data'!AF70,0)),0)," ")</f>
        <v/>
      </c>
      <c r="AG70">
        <f>IF((COUNTA('Original Data'!AG68:AG70))&gt;1,ROUND(AVERAGE(ROUND('Original Data'!AG68,0),ROUND('Original Data'!AG69,0),ROUND('Original Data'!AG70,0)),0)," ")</f>
        <v/>
      </c>
      <c r="AH70">
        <f>IF((COUNTA('Original Data'!AH68:AH70))&gt;1,ROUND(AVERAGE(ROUND('Original Data'!AH68,0),ROUND('Original Data'!AH69,0),ROUND('Original Data'!AH70,0)),0)," ")</f>
        <v/>
      </c>
      <c r="AI70">
        <f>IF((COUNTA('Original Data'!AI68:AI70))&gt;1,ROUND(AVERAGE(ROUND('Original Data'!AI68,0),ROUND('Original Data'!AI69,0),ROUND('Original Data'!AI70,0)),0)," ")</f>
        <v/>
      </c>
      <c r="AJ70">
        <f>IF((COUNTA('Original Data'!AJ68:AJ70))&gt;1,ROUND(AVERAGE(ROUND('Original Data'!AJ68,0),ROUND('Original Data'!AJ69,0),ROUND('Original Data'!AJ70,0)),0)," ")</f>
        <v/>
      </c>
      <c r="AK70">
        <f>IF((COUNTA('Original Data'!AK68:AK70))&gt;1,ROUND(AVERAGE(ROUND('Original Data'!AK68,0),ROUND('Original Data'!AK69,0),ROUND('Original Data'!AK70,0)),0)," ")</f>
        <v/>
      </c>
      <c r="AL70">
        <f>IF((COUNTA('Original Data'!AL68:AL70))&gt;1,ROUND(AVERAGE(ROUND('Original Data'!AL68,0),ROUND('Original Data'!AL69,0),ROUND('Original Data'!AL70,0)),0)," ")</f>
        <v/>
      </c>
      <c r="AM70">
        <f>IF((COUNTA('Original Data'!AM68:AM70))&gt;1,ROUND(AVERAGE(ROUND('Original Data'!AM68,0),ROUND('Original Data'!AM69,0),ROUND('Original Data'!AM70,0)),0)," ")</f>
        <v/>
      </c>
      <c r="AN70">
        <f>IF((COUNTA('Original Data'!AN68:AN70))&gt;1,ROUND(AVERAGE(ROUND('Original Data'!AN68,0),ROUND('Original Data'!AN69,0),ROUND('Original Data'!AN70,0)),0)," ")</f>
        <v/>
      </c>
      <c r="AO70">
        <f>IF((COUNTA('Original Data'!AO68:AO70))&gt;1,ROUND(AVERAGE(ROUND('Original Data'!AO68,0),ROUND('Original Data'!AO69,0),ROUND('Original Data'!AO70,0)),0)," ")</f>
        <v/>
      </c>
      <c r="AP70">
        <f>IF((COUNTA('Original Data'!AP68:AP70))&gt;1,ROUND(AVERAGE(ROUND('Original Data'!AP68,0),ROUND('Original Data'!AP69,0),ROUND('Original Data'!AP70,0)),0)," ")</f>
        <v/>
      </c>
      <c r="AQ70">
        <f>IF((COUNTA('Original Data'!AQ68:AQ70))&gt;1,ROUND(AVERAGE(ROUND('Original Data'!AQ68,0),ROUND('Original Data'!AQ69,0),ROUND('Original Data'!AQ70,0)),0)," ")</f>
        <v/>
      </c>
      <c r="AR70">
        <f>IF((COUNTA('Original Data'!AR68:AR70))&gt;1,ROUND(AVERAGE(ROUND('Original Data'!AR68,0),ROUND('Original Data'!AR69,0),ROUND('Original Data'!AR70,0)),0)," ")</f>
        <v/>
      </c>
    </row>
    <row r="71">
      <c r="A71">
        <f>('Original Data'!A71)</f>
        <v/>
      </c>
      <c r="B71">
        <f>('Original Data'!B71)</f>
        <v/>
      </c>
      <c r="C71">
        <f>IF((COUNTA('Original Data'!C69:C71))&gt;1,ROUND(AVERAGE(ROUND('Original Data'!C69,0),ROUND('Original Data'!C70,0),ROUND('Original Data'!C71,0)),0)," ")</f>
        <v/>
      </c>
      <c r="D71">
        <f>IF((COUNTA('Original Data'!D69:D71))&gt;1,ROUND(AVERAGE(ROUND('Original Data'!D69,0),ROUND('Original Data'!D70,0),ROUND('Original Data'!D71,0)),0)," ")</f>
        <v/>
      </c>
      <c r="E71">
        <f>IF((COUNTA('Original Data'!E69:E71))&gt;1,ROUND(AVERAGE(ROUND('Original Data'!E69,0),ROUND('Original Data'!E70,0),ROUND('Original Data'!E71,0)),0)," ")</f>
        <v/>
      </c>
      <c r="F71">
        <f>IF((COUNTA('Original Data'!F69:F71))&gt;1,ROUND(AVERAGE(ROUND('Original Data'!F69,0),ROUND('Original Data'!F70,0),ROUND('Original Data'!F71,0)),0)," ")</f>
        <v/>
      </c>
      <c r="G71">
        <f>IF((COUNTA('Original Data'!G69:G71))&gt;1,ROUND(AVERAGE(ROUND('Original Data'!G69,0),ROUND('Original Data'!G70,0),ROUND('Original Data'!G71,0)),0)," ")</f>
        <v/>
      </c>
      <c r="H71">
        <f>IF((COUNTA('Original Data'!H69:H71))&gt;1,ROUND(AVERAGE(ROUND('Original Data'!H69,0),ROUND('Original Data'!H70,0),ROUND('Original Data'!H71,0)),0)," ")</f>
        <v/>
      </c>
      <c r="I71">
        <f>IF((COUNTA('Original Data'!I69:I71))&gt;1,ROUND(AVERAGE(ROUND('Original Data'!I69,0),ROUND('Original Data'!I70,0),ROUND('Original Data'!I71,0)),0)," ")</f>
        <v/>
      </c>
      <c r="J71">
        <f>IF((COUNTA('Original Data'!J69:J71))&gt;1,ROUND(AVERAGE(ROUND('Original Data'!J69,0),ROUND('Original Data'!J70,0),ROUND('Original Data'!J71,0)),0)," ")</f>
        <v/>
      </c>
      <c r="K71">
        <f>IF((COUNTA('Original Data'!K69:K71))&gt;1,ROUND(AVERAGE(ROUND('Original Data'!K69,0),ROUND('Original Data'!K70,0),ROUND('Original Data'!K71,0)),0)," ")</f>
        <v/>
      </c>
      <c r="L71">
        <f>IF((COUNTA('Original Data'!L69:L71))&gt;1,ROUND(AVERAGE(ROUND('Original Data'!L69,0),ROUND('Original Data'!L70,0),ROUND('Original Data'!L71,0)),0)," ")</f>
        <v/>
      </c>
      <c r="M71">
        <f>IF((COUNTA('Original Data'!M69:M71))&gt;1,ROUND(AVERAGE(ROUND('Original Data'!M69,0),ROUND('Original Data'!M70,0),ROUND('Original Data'!M71,0)),0)," ")</f>
        <v/>
      </c>
      <c r="N71">
        <f>IF((COUNTA('Original Data'!N69:N71))&gt;1,ROUND(AVERAGE(ROUND('Original Data'!N69,0),ROUND('Original Data'!N70,0),ROUND('Original Data'!N71,0)),0)," ")</f>
        <v/>
      </c>
      <c r="O71">
        <f>IF((COUNTA('Original Data'!O69:O71))&gt;1,ROUND(AVERAGE(ROUND('Original Data'!O69,0),ROUND('Original Data'!O70,0),ROUND('Original Data'!O71,0)),0)," ")</f>
        <v/>
      </c>
      <c r="P71">
        <f>IF((COUNTA('Original Data'!P69:P71))&gt;1,ROUND(AVERAGE(ROUND('Original Data'!P69,0),ROUND('Original Data'!P70,0),ROUND('Original Data'!P71,0)),0)," ")</f>
        <v/>
      </c>
      <c r="Q71">
        <f>IF((COUNTA('Original Data'!Q69:Q71))&gt;1,ROUND(AVERAGE(ROUND('Original Data'!Q69,0),ROUND('Original Data'!Q70,0),ROUND('Original Data'!Q71,0)),0)," ")</f>
        <v/>
      </c>
      <c r="R71">
        <f>IF((COUNTA('Original Data'!R69:R71))&gt;1,ROUND(AVERAGE(ROUND('Original Data'!R69,0),ROUND('Original Data'!R70,0),ROUND('Original Data'!R71,0)),0)," ")</f>
        <v/>
      </c>
      <c r="S71">
        <f>IF((COUNTA('Original Data'!S69:S71))&gt;1,ROUND(AVERAGE(ROUND('Original Data'!S69,0),ROUND('Original Data'!S70,0),ROUND('Original Data'!S71,0)),0)," ")</f>
        <v/>
      </c>
      <c r="T71">
        <f>IF((COUNTA('Original Data'!T69:T71))&gt;1,ROUND(AVERAGE(ROUND('Original Data'!T69,0),ROUND('Original Data'!T70,0),ROUND('Original Data'!T71,0)),0)," ")</f>
        <v/>
      </c>
      <c r="U71">
        <f>IF((COUNTA('Original Data'!U69:U71))&gt;1,ROUND(AVERAGE(ROUND('Original Data'!U69,0),ROUND('Original Data'!U70,0),ROUND('Original Data'!U71,0)),0)," ")</f>
        <v/>
      </c>
      <c r="V71">
        <f>IF((COUNTA('Original Data'!V69:V71))&gt;1,ROUND(AVERAGE(ROUND('Original Data'!V69,0),ROUND('Original Data'!V70,0),ROUND('Original Data'!V71,0)),0)," ")</f>
        <v/>
      </c>
      <c r="W71">
        <f>IF((COUNTA('Original Data'!W69:W71))&gt;1,ROUND(AVERAGE(ROUND('Original Data'!W69,0),ROUND('Original Data'!W70,0),ROUND('Original Data'!W71,0)),0)," ")</f>
        <v/>
      </c>
      <c r="X71">
        <f>IF((COUNTA('Original Data'!X69:X71))&gt;1,ROUND(AVERAGE(ROUND('Original Data'!X69,0),ROUND('Original Data'!X70,0),ROUND('Original Data'!X71,0)),0)," ")</f>
        <v/>
      </c>
      <c r="Y71">
        <f>IF((COUNTA('Original Data'!Y69:Y71))&gt;1,ROUND(AVERAGE(ROUND('Original Data'!Y69,0),ROUND('Original Data'!Y70,0),ROUND('Original Data'!Y71,0)),0)," ")</f>
        <v/>
      </c>
      <c r="Z71">
        <f>IF((COUNTA('Original Data'!Z69:Z71))&gt;1,ROUND(AVERAGE(ROUND('Original Data'!Z69,0),ROUND('Original Data'!Z70,0),ROUND('Original Data'!Z71,0)),0)," ")</f>
        <v/>
      </c>
      <c r="AA71">
        <f>IF((COUNTA('Original Data'!AA69:AA71))&gt;1,ROUND(AVERAGE(ROUND('Original Data'!AA69,0),ROUND('Original Data'!AA70,0),ROUND('Original Data'!AA71,0)),0)," ")</f>
        <v/>
      </c>
      <c r="AB71">
        <f>IF((COUNTA('Original Data'!AB69:AB71))&gt;1,ROUND(AVERAGE(ROUND('Original Data'!AB69,0),ROUND('Original Data'!AB70,0),ROUND('Original Data'!AB71,0)),0)," ")</f>
        <v/>
      </c>
      <c r="AC71">
        <f>IF((COUNTA('Original Data'!AC69:AC71))&gt;1,ROUND(AVERAGE(ROUND('Original Data'!AC69,0),ROUND('Original Data'!AC70,0),ROUND('Original Data'!AC71,0)),0)," ")</f>
        <v/>
      </c>
      <c r="AD71">
        <f>IF((COUNTA('Original Data'!AD69:AD71))&gt;1,ROUND(AVERAGE(ROUND('Original Data'!AD69,0),ROUND('Original Data'!AD70,0),ROUND('Original Data'!AD71,0)),0)," ")</f>
        <v/>
      </c>
      <c r="AE71">
        <f>IF((COUNTA('Original Data'!AE69:AE71))&gt;1,ROUND(AVERAGE(ROUND('Original Data'!AE69,0),ROUND('Original Data'!AE70,0),ROUND('Original Data'!AE71,0)),0)," ")</f>
        <v/>
      </c>
      <c r="AF71">
        <f>IF((COUNTA('Original Data'!AF69:AF71))&gt;1,ROUND(AVERAGE(ROUND('Original Data'!AF69,0),ROUND('Original Data'!AF70,0),ROUND('Original Data'!AF71,0)),0)," ")</f>
        <v/>
      </c>
      <c r="AG71">
        <f>IF((COUNTA('Original Data'!AG69:AG71))&gt;1,ROUND(AVERAGE(ROUND('Original Data'!AG69,0),ROUND('Original Data'!AG70,0),ROUND('Original Data'!AG71,0)),0)," ")</f>
        <v/>
      </c>
      <c r="AH71">
        <f>IF((COUNTA('Original Data'!AH69:AH71))&gt;1,ROUND(AVERAGE(ROUND('Original Data'!AH69,0),ROUND('Original Data'!AH70,0),ROUND('Original Data'!AH71,0)),0)," ")</f>
        <v/>
      </c>
      <c r="AI71">
        <f>IF((COUNTA('Original Data'!AI69:AI71))&gt;1,ROUND(AVERAGE(ROUND('Original Data'!AI69,0),ROUND('Original Data'!AI70,0),ROUND('Original Data'!AI71,0)),0)," ")</f>
        <v/>
      </c>
      <c r="AJ71">
        <f>IF((COUNTA('Original Data'!AJ69:AJ71))&gt;1,ROUND(AVERAGE(ROUND('Original Data'!AJ69,0),ROUND('Original Data'!AJ70,0),ROUND('Original Data'!AJ71,0)),0)," ")</f>
        <v/>
      </c>
      <c r="AK71">
        <f>IF((COUNTA('Original Data'!AK69:AK71))&gt;1,ROUND(AVERAGE(ROUND('Original Data'!AK69,0),ROUND('Original Data'!AK70,0),ROUND('Original Data'!AK71,0)),0)," ")</f>
        <v/>
      </c>
      <c r="AL71">
        <f>IF((COUNTA('Original Data'!AL69:AL71))&gt;1,ROUND(AVERAGE(ROUND('Original Data'!AL69,0),ROUND('Original Data'!AL70,0),ROUND('Original Data'!AL71,0)),0)," ")</f>
        <v/>
      </c>
      <c r="AM71">
        <f>IF((COUNTA('Original Data'!AM69:AM71))&gt;1,ROUND(AVERAGE(ROUND('Original Data'!AM69,0),ROUND('Original Data'!AM70,0),ROUND('Original Data'!AM71,0)),0)," ")</f>
        <v/>
      </c>
      <c r="AN71">
        <f>IF((COUNTA('Original Data'!AN69:AN71))&gt;1,ROUND(AVERAGE(ROUND('Original Data'!AN69,0),ROUND('Original Data'!AN70,0),ROUND('Original Data'!AN71,0)),0)," ")</f>
        <v/>
      </c>
      <c r="AO71">
        <f>IF((COUNTA('Original Data'!AO69:AO71))&gt;1,ROUND(AVERAGE(ROUND('Original Data'!AO69,0),ROUND('Original Data'!AO70,0),ROUND('Original Data'!AO71,0)),0)," ")</f>
        <v/>
      </c>
      <c r="AP71">
        <f>IF((COUNTA('Original Data'!AP69:AP71))&gt;1,ROUND(AVERAGE(ROUND('Original Data'!AP69,0),ROUND('Original Data'!AP70,0),ROUND('Original Data'!AP71,0)),0)," ")</f>
        <v/>
      </c>
      <c r="AQ71">
        <f>IF((COUNTA('Original Data'!AQ69:AQ71))&gt;1,ROUND(AVERAGE(ROUND('Original Data'!AQ69,0),ROUND('Original Data'!AQ70,0),ROUND('Original Data'!AQ71,0)),0)," ")</f>
        <v/>
      </c>
      <c r="AR71">
        <f>IF((COUNTA('Original Data'!AR69:AR71))&gt;1,ROUND(AVERAGE(ROUND('Original Data'!AR69,0),ROUND('Original Data'!AR70,0),ROUND('Original Data'!AR71,0)),0)," ")</f>
        <v/>
      </c>
    </row>
    <row r="72">
      <c r="A72">
        <f>('Original Data'!A72)</f>
        <v/>
      </c>
      <c r="B72">
        <f>('Original Data'!B72)</f>
        <v/>
      </c>
      <c r="C72">
        <f>IF((COUNTA('Original Data'!C70:C72))&gt;1,ROUND(AVERAGE(ROUND('Original Data'!C70,0),ROUND('Original Data'!C71,0),ROUND('Original Data'!C72,0)),0)," ")</f>
        <v/>
      </c>
      <c r="D72">
        <f>IF((COUNTA('Original Data'!D70:D72))&gt;1,ROUND(AVERAGE(ROUND('Original Data'!D70,0),ROUND('Original Data'!D71,0),ROUND('Original Data'!D72,0)),0)," ")</f>
        <v/>
      </c>
      <c r="E72">
        <f>IF((COUNTA('Original Data'!E70:E72))&gt;1,ROUND(AVERAGE(ROUND('Original Data'!E70,0),ROUND('Original Data'!E71,0),ROUND('Original Data'!E72,0)),0)," ")</f>
        <v/>
      </c>
      <c r="F72">
        <f>IF((COUNTA('Original Data'!F70:F72))&gt;1,ROUND(AVERAGE(ROUND('Original Data'!F70,0),ROUND('Original Data'!F71,0),ROUND('Original Data'!F72,0)),0)," ")</f>
        <v/>
      </c>
      <c r="G72">
        <f>IF((COUNTA('Original Data'!G70:G72))&gt;1,ROUND(AVERAGE(ROUND('Original Data'!G70,0),ROUND('Original Data'!G71,0),ROUND('Original Data'!G72,0)),0)," ")</f>
        <v/>
      </c>
      <c r="H72">
        <f>IF((COUNTA('Original Data'!H70:H72))&gt;1,ROUND(AVERAGE(ROUND('Original Data'!H70,0),ROUND('Original Data'!H71,0),ROUND('Original Data'!H72,0)),0)," ")</f>
        <v/>
      </c>
      <c r="I72">
        <f>IF((COUNTA('Original Data'!I70:I72))&gt;1,ROUND(AVERAGE(ROUND('Original Data'!I70,0),ROUND('Original Data'!I71,0),ROUND('Original Data'!I72,0)),0)," ")</f>
        <v/>
      </c>
      <c r="J72">
        <f>IF((COUNTA('Original Data'!J70:J72))&gt;1,ROUND(AVERAGE(ROUND('Original Data'!J70,0),ROUND('Original Data'!J71,0),ROUND('Original Data'!J72,0)),0)," ")</f>
        <v/>
      </c>
      <c r="K72">
        <f>IF((COUNTA('Original Data'!K70:K72))&gt;1,ROUND(AVERAGE(ROUND('Original Data'!K70,0),ROUND('Original Data'!K71,0),ROUND('Original Data'!K72,0)),0)," ")</f>
        <v/>
      </c>
      <c r="L72">
        <f>IF((COUNTA('Original Data'!L70:L72))&gt;1,ROUND(AVERAGE(ROUND('Original Data'!L70,0),ROUND('Original Data'!L71,0),ROUND('Original Data'!L72,0)),0)," ")</f>
        <v/>
      </c>
      <c r="M72">
        <f>IF((COUNTA('Original Data'!M70:M72))&gt;1,ROUND(AVERAGE(ROUND('Original Data'!M70,0),ROUND('Original Data'!M71,0),ROUND('Original Data'!M72,0)),0)," ")</f>
        <v/>
      </c>
      <c r="N72">
        <f>IF((COUNTA('Original Data'!N70:N72))&gt;1,ROUND(AVERAGE(ROUND('Original Data'!N70,0),ROUND('Original Data'!N71,0),ROUND('Original Data'!N72,0)),0)," ")</f>
        <v/>
      </c>
      <c r="O72">
        <f>IF((COUNTA('Original Data'!O70:O72))&gt;1,ROUND(AVERAGE(ROUND('Original Data'!O70,0),ROUND('Original Data'!O71,0),ROUND('Original Data'!O72,0)),0)," ")</f>
        <v/>
      </c>
      <c r="P72">
        <f>IF((COUNTA('Original Data'!P70:P72))&gt;1,ROUND(AVERAGE(ROUND('Original Data'!P70,0),ROUND('Original Data'!P71,0),ROUND('Original Data'!P72,0)),0)," ")</f>
        <v/>
      </c>
      <c r="Q72">
        <f>IF((COUNTA('Original Data'!Q70:Q72))&gt;1,ROUND(AVERAGE(ROUND('Original Data'!Q70,0),ROUND('Original Data'!Q71,0),ROUND('Original Data'!Q72,0)),0)," ")</f>
        <v/>
      </c>
      <c r="R72">
        <f>IF((COUNTA('Original Data'!R70:R72))&gt;1,ROUND(AVERAGE(ROUND('Original Data'!R70,0),ROUND('Original Data'!R71,0),ROUND('Original Data'!R72,0)),0)," ")</f>
        <v/>
      </c>
      <c r="S72">
        <f>IF((COUNTA('Original Data'!S70:S72))&gt;1,ROUND(AVERAGE(ROUND('Original Data'!S70,0),ROUND('Original Data'!S71,0),ROUND('Original Data'!S72,0)),0)," ")</f>
        <v/>
      </c>
      <c r="T72">
        <f>IF((COUNTA('Original Data'!T70:T72))&gt;1,ROUND(AVERAGE(ROUND('Original Data'!T70,0),ROUND('Original Data'!T71,0),ROUND('Original Data'!T72,0)),0)," ")</f>
        <v/>
      </c>
      <c r="U72">
        <f>IF((COUNTA('Original Data'!U70:U72))&gt;1,ROUND(AVERAGE(ROUND('Original Data'!U70,0),ROUND('Original Data'!U71,0),ROUND('Original Data'!U72,0)),0)," ")</f>
        <v/>
      </c>
      <c r="V72">
        <f>IF((COUNTA('Original Data'!V70:V72))&gt;1,ROUND(AVERAGE(ROUND('Original Data'!V70,0),ROUND('Original Data'!V71,0),ROUND('Original Data'!V72,0)),0)," ")</f>
        <v/>
      </c>
      <c r="W72">
        <f>IF((COUNTA('Original Data'!W70:W72))&gt;1,ROUND(AVERAGE(ROUND('Original Data'!W70,0),ROUND('Original Data'!W71,0),ROUND('Original Data'!W72,0)),0)," ")</f>
        <v/>
      </c>
      <c r="X72">
        <f>IF((COUNTA('Original Data'!X70:X72))&gt;1,ROUND(AVERAGE(ROUND('Original Data'!X70,0),ROUND('Original Data'!X71,0),ROUND('Original Data'!X72,0)),0)," ")</f>
        <v/>
      </c>
      <c r="Y72">
        <f>IF((COUNTA('Original Data'!Y70:Y72))&gt;1,ROUND(AVERAGE(ROUND('Original Data'!Y70,0),ROUND('Original Data'!Y71,0),ROUND('Original Data'!Y72,0)),0)," ")</f>
        <v/>
      </c>
      <c r="Z72">
        <f>IF((COUNTA('Original Data'!Z70:Z72))&gt;1,ROUND(AVERAGE(ROUND('Original Data'!Z70,0),ROUND('Original Data'!Z71,0),ROUND('Original Data'!Z72,0)),0)," ")</f>
        <v/>
      </c>
      <c r="AA72">
        <f>IF((COUNTA('Original Data'!AA70:AA72))&gt;1,ROUND(AVERAGE(ROUND('Original Data'!AA70,0),ROUND('Original Data'!AA71,0),ROUND('Original Data'!AA72,0)),0)," ")</f>
        <v/>
      </c>
      <c r="AB72">
        <f>IF((COUNTA('Original Data'!AB70:AB72))&gt;1,ROUND(AVERAGE(ROUND('Original Data'!AB70,0),ROUND('Original Data'!AB71,0),ROUND('Original Data'!AB72,0)),0)," ")</f>
        <v/>
      </c>
      <c r="AC72">
        <f>IF((COUNTA('Original Data'!AC70:AC72))&gt;1,ROUND(AVERAGE(ROUND('Original Data'!AC70,0),ROUND('Original Data'!AC71,0),ROUND('Original Data'!AC72,0)),0)," ")</f>
        <v/>
      </c>
      <c r="AD72">
        <f>IF((COUNTA('Original Data'!AD70:AD72))&gt;1,ROUND(AVERAGE(ROUND('Original Data'!AD70,0),ROUND('Original Data'!AD71,0),ROUND('Original Data'!AD72,0)),0)," ")</f>
        <v/>
      </c>
      <c r="AE72">
        <f>IF((COUNTA('Original Data'!AE70:AE72))&gt;1,ROUND(AVERAGE(ROUND('Original Data'!AE70,0),ROUND('Original Data'!AE71,0),ROUND('Original Data'!AE72,0)),0)," ")</f>
        <v/>
      </c>
      <c r="AF72">
        <f>IF((COUNTA('Original Data'!AF70:AF72))&gt;1,ROUND(AVERAGE(ROUND('Original Data'!AF70,0),ROUND('Original Data'!AF71,0),ROUND('Original Data'!AF72,0)),0)," ")</f>
        <v/>
      </c>
      <c r="AG72">
        <f>IF((COUNTA('Original Data'!AG70:AG72))&gt;1,ROUND(AVERAGE(ROUND('Original Data'!AG70,0),ROUND('Original Data'!AG71,0),ROUND('Original Data'!AG72,0)),0)," ")</f>
        <v/>
      </c>
      <c r="AH72">
        <f>IF((COUNTA('Original Data'!AH70:AH72))&gt;1,ROUND(AVERAGE(ROUND('Original Data'!AH70,0),ROUND('Original Data'!AH71,0),ROUND('Original Data'!AH72,0)),0)," ")</f>
        <v/>
      </c>
      <c r="AI72">
        <f>IF((COUNTA('Original Data'!AI70:AI72))&gt;1,ROUND(AVERAGE(ROUND('Original Data'!AI70,0),ROUND('Original Data'!AI71,0),ROUND('Original Data'!AI72,0)),0)," ")</f>
        <v/>
      </c>
      <c r="AJ72">
        <f>IF((COUNTA('Original Data'!AJ70:AJ72))&gt;1,ROUND(AVERAGE(ROUND('Original Data'!AJ70,0),ROUND('Original Data'!AJ71,0),ROUND('Original Data'!AJ72,0)),0)," ")</f>
        <v/>
      </c>
      <c r="AK72">
        <f>IF((COUNTA('Original Data'!AK70:AK72))&gt;1,ROUND(AVERAGE(ROUND('Original Data'!AK70,0),ROUND('Original Data'!AK71,0),ROUND('Original Data'!AK72,0)),0)," ")</f>
        <v/>
      </c>
      <c r="AL72">
        <f>IF((COUNTA('Original Data'!AL70:AL72))&gt;1,ROUND(AVERAGE(ROUND('Original Data'!AL70,0),ROUND('Original Data'!AL71,0),ROUND('Original Data'!AL72,0)),0)," ")</f>
        <v/>
      </c>
      <c r="AM72">
        <f>IF((COUNTA('Original Data'!AM70:AM72))&gt;1,ROUND(AVERAGE(ROUND('Original Data'!AM70,0),ROUND('Original Data'!AM71,0),ROUND('Original Data'!AM72,0)),0)," ")</f>
        <v/>
      </c>
      <c r="AN72">
        <f>IF((COUNTA('Original Data'!AN70:AN72))&gt;1,ROUND(AVERAGE(ROUND('Original Data'!AN70,0),ROUND('Original Data'!AN71,0),ROUND('Original Data'!AN72,0)),0)," ")</f>
        <v/>
      </c>
      <c r="AO72">
        <f>IF((COUNTA('Original Data'!AO70:AO72))&gt;1,ROUND(AVERAGE(ROUND('Original Data'!AO70,0),ROUND('Original Data'!AO71,0),ROUND('Original Data'!AO72,0)),0)," ")</f>
        <v/>
      </c>
      <c r="AP72">
        <f>IF((COUNTA('Original Data'!AP70:AP72))&gt;1,ROUND(AVERAGE(ROUND('Original Data'!AP70,0),ROUND('Original Data'!AP71,0),ROUND('Original Data'!AP72,0)),0)," ")</f>
        <v/>
      </c>
      <c r="AQ72">
        <f>IF((COUNTA('Original Data'!AQ70:AQ72))&gt;1,ROUND(AVERAGE(ROUND('Original Data'!AQ70,0),ROUND('Original Data'!AQ71,0),ROUND('Original Data'!AQ72,0)),0)," ")</f>
        <v/>
      </c>
      <c r="AR72">
        <f>IF((COUNTA('Original Data'!AR70:AR72))&gt;1,ROUND(AVERAGE(ROUND('Original Data'!AR70,0),ROUND('Original Data'!AR71,0),ROUND('Original Data'!AR72,0)),0)," ")</f>
        <v/>
      </c>
    </row>
    <row r="73">
      <c r="A73">
        <f>('Original Data'!A73)</f>
        <v/>
      </c>
      <c r="B73">
        <f>('Original Data'!B73)</f>
        <v/>
      </c>
      <c r="C73">
        <f>IF((COUNTA('Original Data'!C71:C73))&gt;1,ROUND(AVERAGE(ROUND('Original Data'!C71,0),ROUND('Original Data'!C72,0),ROUND('Original Data'!C73,0)),0)," ")</f>
        <v/>
      </c>
      <c r="D73">
        <f>IF((COUNTA('Original Data'!D71:D73))&gt;1,ROUND(AVERAGE(ROUND('Original Data'!D71,0),ROUND('Original Data'!D72,0),ROUND('Original Data'!D73,0)),0)," ")</f>
        <v/>
      </c>
      <c r="E73">
        <f>IF((COUNTA('Original Data'!E71:E73))&gt;1,ROUND(AVERAGE(ROUND('Original Data'!E71,0),ROUND('Original Data'!E72,0),ROUND('Original Data'!E73,0)),0)," ")</f>
        <v/>
      </c>
      <c r="F73">
        <f>IF((COUNTA('Original Data'!F71:F73))&gt;1,ROUND(AVERAGE(ROUND('Original Data'!F71,0),ROUND('Original Data'!F72,0),ROUND('Original Data'!F73,0)),0)," ")</f>
        <v/>
      </c>
      <c r="G73">
        <f>IF((COUNTA('Original Data'!G71:G73))&gt;1,ROUND(AVERAGE(ROUND('Original Data'!G71,0),ROUND('Original Data'!G72,0),ROUND('Original Data'!G73,0)),0)," ")</f>
        <v/>
      </c>
      <c r="H73">
        <f>IF((COUNTA('Original Data'!H71:H73))&gt;1,ROUND(AVERAGE(ROUND('Original Data'!H71,0),ROUND('Original Data'!H72,0),ROUND('Original Data'!H73,0)),0)," ")</f>
        <v/>
      </c>
      <c r="I73">
        <f>IF((COUNTA('Original Data'!I71:I73))&gt;1,ROUND(AVERAGE(ROUND('Original Data'!I71,0),ROUND('Original Data'!I72,0),ROUND('Original Data'!I73,0)),0)," ")</f>
        <v/>
      </c>
      <c r="J73">
        <f>IF((COUNTA('Original Data'!J71:J73))&gt;1,ROUND(AVERAGE(ROUND('Original Data'!J71,0),ROUND('Original Data'!J72,0),ROUND('Original Data'!J73,0)),0)," ")</f>
        <v/>
      </c>
      <c r="K73">
        <f>IF((COUNTA('Original Data'!K71:K73))&gt;1,ROUND(AVERAGE(ROUND('Original Data'!K71,0),ROUND('Original Data'!K72,0),ROUND('Original Data'!K73,0)),0)," ")</f>
        <v/>
      </c>
      <c r="L73">
        <f>IF((COUNTA('Original Data'!L71:L73))&gt;1,ROUND(AVERAGE(ROUND('Original Data'!L71,0),ROUND('Original Data'!L72,0),ROUND('Original Data'!L73,0)),0)," ")</f>
        <v/>
      </c>
      <c r="M73">
        <f>IF((COUNTA('Original Data'!M71:M73))&gt;1,ROUND(AVERAGE(ROUND('Original Data'!M71,0),ROUND('Original Data'!M72,0),ROUND('Original Data'!M73,0)),0)," ")</f>
        <v/>
      </c>
      <c r="N73">
        <f>IF((COUNTA('Original Data'!N71:N73))&gt;1,ROUND(AVERAGE(ROUND('Original Data'!N71,0),ROUND('Original Data'!N72,0),ROUND('Original Data'!N73,0)),0)," ")</f>
        <v/>
      </c>
      <c r="O73">
        <f>IF((COUNTA('Original Data'!O71:O73))&gt;1,ROUND(AVERAGE(ROUND('Original Data'!O71,0),ROUND('Original Data'!O72,0),ROUND('Original Data'!O73,0)),0)," ")</f>
        <v/>
      </c>
      <c r="P73">
        <f>IF((COUNTA('Original Data'!P71:P73))&gt;1,ROUND(AVERAGE(ROUND('Original Data'!P71,0),ROUND('Original Data'!P72,0),ROUND('Original Data'!P73,0)),0)," ")</f>
        <v/>
      </c>
      <c r="Q73">
        <f>IF((COUNTA('Original Data'!Q71:Q73))&gt;1,ROUND(AVERAGE(ROUND('Original Data'!Q71,0),ROUND('Original Data'!Q72,0),ROUND('Original Data'!Q73,0)),0)," ")</f>
        <v/>
      </c>
      <c r="R73">
        <f>IF((COUNTA('Original Data'!R71:R73))&gt;1,ROUND(AVERAGE(ROUND('Original Data'!R71,0),ROUND('Original Data'!R72,0),ROUND('Original Data'!R73,0)),0)," ")</f>
        <v/>
      </c>
      <c r="S73">
        <f>IF((COUNTA('Original Data'!S71:S73))&gt;1,ROUND(AVERAGE(ROUND('Original Data'!S71,0),ROUND('Original Data'!S72,0),ROUND('Original Data'!S73,0)),0)," ")</f>
        <v/>
      </c>
      <c r="T73">
        <f>IF((COUNTA('Original Data'!T71:T73))&gt;1,ROUND(AVERAGE(ROUND('Original Data'!T71,0),ROUND('Original Data'!T72,0),ROUND('Original Data'!T73,0)),0)," ")</f>
        <v/>
      </c>
      <c r="U73">
        <f>IF((COUNTA('Original Data'!U71:U73))&gt;1,ROUND(AVERAGE(ROUND('Original Data'!U71,0),ROUND('Original Data'!U72,0),ROUND('Original Data'!U73,0)),0)," ")</f>
        <v/>
      </c>
      <c r="V73">
        <f>IF((COUNTA('Original Data'!V71:V73))&gt;1,ROUND(AVERAGE(ROUND('Original Data'!V71,0),ROUND('Original Data'!V72,0),ROUND('Original Data'!V73,0)),0)," ")</f>
        <v/>
      </c>
      <c r="W73">
        <f>IF((COUNTA('Original Data'!W71:W73))&gt;1,ROUND(AVERAGE(ROUND('Original Data'!W71,0),ROUND('Original Data'!W72,0),ROUND('Original Data'!W73,0)),0)," ")</f>
        <v/>
      </c>
      <c r="X73">
        <f>IF((COUNTA('Original Data'!X71:X73))&gt;1,ROUND(AVERAGE(ROUND('Original Data'!X71,0),ROUND('Original Data'!X72,0),ROUND('Original Data'!X73,0)),0)," ")</f>
        <v/>
      </c>
      <c r="Y73">
        <f>IF((COUNTA('Original Data'!Y71:Y73))&gt;1,ROUND(AVERAGE(ROUND('Original Data'!Y71,0),ROUND('Original Data'!Y72,0),ROUND('Original Data'!Y73,0)),0)," ")</f>
        <v/>
      </c>
      <c r="Z73">
        <f>IF((COUNTA('Original Data'!Z71:Z73))&gt;1,ROUND(AVERAGE(ROUND('Original Data'!Z71,0),ROUND('Original Data'!Z72,0),ROUND('Original Data'!Z73,0)),0)," ")</f>
        <v/>
      </c>
      <c r="AA73">
        <f>IF((COUNTA('Original Data'!AA71:AA73))&gt;1,ROUND(AVERAGE(ROUND('Original Data'!AA71,0),ROUND('Original Data'!AA72,0),ROUND('Original Data'!AA73,0)),0)," ")</f>
        <v/>
      </c>
      <c r="AB73">
        <f>IF((COUNTA('Original Data'!AB71:AB73))&gt;1,ROUND(AVERAGE(ROUND('Original Data'!AB71,0),ROUND('Original Data'!AB72,0),ROUND('Original Data'!AB73,0)),0)," ")</f>
        <v/>
      </c>
      <c r="AC73">
        <f>IF((COUNTA('Original Data'!AC71:AC73))&gt;1,ROUND(AVERAGE(ROUND('Original Data'!AC71,0),ROUND('Original Data'!AC72,0),ROUND('Original Data'!AC73,0)),0)," ")</f>
        <v/>
      </c>
      <c r="AD73">
        <f>IF((COUNTA('Original Data'!AD71:AD73))&gt;1,ROUND(AVERAGE(ROUND('Original Data'!AD71,0),ROUND('Original Data'!AD72,0),ROUND('Original Data'!AD73,0)),0)," ")</f>
        <v/>
      </c>
      <c r="AE73">
        <f>IF((COUNTA('Original Data'!AE71:AE73))&gt;1,ROUND(AVERAGE(ROUND('Original Data'!AE71,0),ROUND('Original Data'!AE72,0),ROUND('Original Data'!AE73,0)),0)," ")</f>
        <v/>
      </c>
      <c r="AF73">
        <f>IF((COUNTA('Original Data'!AF71:AF73))&gt;1,ROUND(AVERAGE(ROUND('Original Data'!AF71,0),ROUND('Original Data'!AF72,0),ROUND('Original Data'!AF73,0)),0)," ")</f>
        <v/>
      </c>
      <c r="AG73">
        <f>IF((COUNTA('Original Data'!AG71:AG73))&gt;1,ROUND(AVERAGE(ROUND('Original Data'!AG71,0),ROUND('Original Data'!AG72,0),ROUND('Original Data'!AG73,0)),0)," ")</f>
        <v/>
      </c>
      <c r="AH73">
        <f>IF((COUNTA('Original Data'!AH71:AH73))&gt;1,ROUND(AVERAGE(ROUND('Original Data'!AH71,0),ROUND('Original Data'!AH72,0),ROUND('Original Data'!AH73,0)),0)," ")</f>
        <v/>
      </c>
      <c r="AI73">
        <f>IF((COUNTA('Original Data'!AI71:AI73))&gt;1,ROUND(AVERAGE(ROUND('Original Data'!AI71,0),ROUND('Original Data'!AI72,0),ROUND('Original Data'!AI73,0)),0)," ")</f>
        <v/>
      </c>
      <c r="AJ73">
        <f>IF((COUNTA('Original Data'!AJ71:AJ73))&gt;1,ROUND(AVERAGE(ROUND('Original Data'!AJ71,0),ROUND('Original Data'!AJ72,0),ROUND('Original Data'!AJ73,0)),0)," ")</f>
        <v/>
      </c>
      <c r="AK73">
        <f>IF((COUNTA('Original Data'!AK71:AK73))&gt;1,ROUND(AVERAGE(ROUND('Original Data'!AK71,0),ROUND('Original Data'!AK72,0),ROUND('Original Data'!AK73,0)),0)," ")</f>
        <v/>
      </c>
      <c r="AL73">
        <f>IF((COUNTA('Original Data'!AL71:AL73))&gt;1,ROUND(AVERAGE(ROUND('Original Data'!AL71,0),ROUND('Original Data'!AL72,0),ROUND('Original Data'!AL73,0)),0)," ")</f>
        <v/>
      </c>
      <c r="AM73">
        <f>IF((COUNTA('Original Data'!AM71:AM73))&gt;1,ROUND(AVERAGE(ROUND('Original Data'!AM71,0),ROUND('Original Data'!AM72,0),ROUND('Original Data'!AM73,0)),0)," ")</f>
        <v/>
      </c>
      <c r="AN73">
        <f>IF((COUNTA('Original Data'!AN71:AN73))&gt;1,ROUND(AVERAGE(ROUND('Original Data'!AN71,0),ROUND('Original Data'!AN72,0),ROUND('Original Data'!AN73,0)),0)," ")</f>
        <v/>
      </c>
      <c r="AO73">
        <f>IF((COUNTA('Original Data'!AO71:AO73))&gt;1,ROUND(AVERAGE(ROUND('Original Data'!AO71,0),ROUND('Original Data'!AO72,0),ROUND('Original Data'!AO73,0)),0)," ")</f>
        <v/>
      </c>
      <c r="AP73">
        <f>IF((COUNTA('Original Data'!AP71:AP73))&gt;1,ROUND(AVERAGE(ROUND('Original Data'!AP71,0),ROUND('Original Data'!AP72,0),ROUND('Original Data'!AP73,0)),0)," ")</f>
        <v/>
      </c>
      <c r="AQ73">
        <f>IF((COUNTA('Original Data'!AQ71:AQ73))&gt;1,ROUND(AVERAGE(ROUND('Original Data'!AQ71,0),ROUND('Original Data'!AQ72,0),ROUND('Original Data'!AQ73,0)),0)," ")</f>
        <v/>
      </c>
      <c r="AR73">
        <f>IF((COUNTA('Original Data'!AR71:AR73))&gt;1,ROUND(AVERAGE(ROUND('Original Data'!AR71,0),ROUND('Original Data'!AR72,0),ROUND('Original Data'!AR73,0)),0)," ")</f>
        <v/>
      </c>
    </row>
    <row r="74">
      <c r="A74">
        <f>('Original Data'!A74)</f>
        <v/>
      </c>
      <c r="B74">
        <f>('Original Data'!B74)</f>
        <v/>
      </c>
      <c r="C74">
        <f>IF((COUNTA('Original Data'!C72:C74))&gt;1,ROUND(AVERAGE(ROUND('Original Data'!C72,0),ROUND('Original Data'!C73,0),ROUND('Original Data'!C74,0)),0)," ")</f>
        <v/>
      </c>
      <c r="D74">
        <f>IF((COUNTA('Original Data'!D72:D74))&gt;1,ROUND(AVERAGE(ROUND('Original Data'!D72,0),ROUND('Original Data'!D73,0),ROUND('Original Data'!D74,0)),0)," ")</f>
        <v/>
      </c>
      <c r="E74">
        <f>IF((COUNTA('Original Data'!E72:E74))&gt;1,ROUND(AVERAGE(ROUND('Original Data'!E72,0),ROUND('Original Data'!E73,0),ROUND('Original Data'!E74,0)),0)," ")</f>
        <v/>
      </c>
      <c r="F74">
        <f>IF((COUNTA('Original Data'!F72:F74))&gt;1,ROUND(AVERAGE(ROUND('Original Data'!F72,0),ROUND('Original Data'!F73,0),ROUND('Original Data'!F74,0)),0)," ")</f>
        <v/>
      </c>
      <c r="G74">
        <f>IF((COUNTA('Original Data'!G72:G74))&gt;1,ROUND(AVERAGE(ROUND('Original Data'!G72,0),ROUND('Original Data'!G73,0),ROUND('Original Data'!G74,0)),0)," ")</f>
        <v/>
      </c>
      <c r="H74">
        <f>IF((COUNTA('Original Data'!H72:H74))&gt;1,ROUND(AVERAGE(ROUND('Original Data'!H72,0),ROUND('Original Data'!H73,0),ROUND('Original Data'!H74,0)),0)," ")</f>
        <v/>
      </c>
      <c r="I74">
        <f>IF((COUNTA('Original Data'!I72:I74))&gt;1,ROUND(AVERAGE(ROUND('Original Data'!I72,0),ROUND('Original Data'!I73,0),ROUND('Original Data'!I74,0)),0)," ")</f>
        <v/>
      </c>
      <c r="J74">
        <f>IF((COUNTA('Original Data'!J72:J74))&gt;1,ROUND(AVERAGE(ROUND('Original Data'!J72,0),ROUND('Original Data'!J73,0),ROUND('Original Data'!J74,0)),0)," ")</f>
        <v/>
      </c>
      <c r="K74">
        <f>IF((COUNTA('Original Data'!K72:K74))&gt;1,ROUND(AVERAGE(ROUND('Original Data'!K72,0),ROUND('Original Data'!K73,0),ROUND('Original Data'!K74,0)),0)," ")</f>
        <v/>
      </c>
      <c r="L74">
        <f>IF((COUNTA('Original Data'!L72:L74))&gt;1,ROUND(AVERAGE(ROUND('Original Data'!L72,0),ROUND('Original Data'!L73,0),ROUND('Original Data'!L74,0)),0)," ")</f>
        <v/>
      </c>
      <c r="M74">
        <f>IF((COUNTA('Original Data'!M72:M74))&gt;1,ROUND(AVERAGE(ROUND('Original Data'!M72,0),ROUND('Original Data'!M73,0),ROUND('Original Data'!M74,0)),0)," ")</f>
        <v/>
      </c>
      <c r="N74">
        <f>IF((COUNTA('Original Data'!N72:N74))&gt;1,ROUND(AVERAGE(ROUND('Original Data'!N72,0),ROUND('Original Data'!N73,0),ROUND('Original Data'!N74,0)),0)," ")</f>
        <v/>
      </c>
      <c r="O74">
        <f>IF((COUNTA('Original Data'!O72:O74))&gt;1,ROUND(AVERAGE(ROUND('Original Data'!O72,0),ROUND('Original Data'!O73,0),ROUND('Original Data'!O74,0)),0)," ")</f>
        <v/>
      </c>
      <c r="P74">
        <f>IF((COUNTA('Original Data'!P72:P74))&gt;1,ROUND(AVERAGE(ROUND('Original Data'!P72,0),ROUND('Original Data'!P73,0),ROUND('Original Data'!P74,0)),0)," ")</f>
        <v/>
      </c>
      <c r="Q74">
        <f>IF((COUNTA('Original Data'!Q72:Q74))&gt;1,ROUND(AVERAGE(ROUND('Original Data'!Q72,0),ROUND('Original Data'!Q73,0),ROUND('Original Data'!Q74,0)),0)," ")</f>
        <v/>
      </c>
      <c r="R74">
        <f>IF((COUNTA('Original Data'!R72:R74))&gt;1,ROUND(AVERAGE(ROUND('Original Data'!R72,0),ROUND('Original Data'!R73,0),ROUND('Original Data'!R74,0)),0)," ")</f>
        <v/>
      </c>
      <c r="S74">
        <f>IF((COUNTA('Original Data'!S72:S74))&gt;1,ROUND(AVERAGE(ROUND('Original Data'!S72,0),ROUND('Original Data'!S73,0),ROUND('Original Data'!S74,0)),0)," ")</f>
        <v/>
      </c>
      <c r="T74">
        <f>IF((COUNTA('Original Data'!T72:T74))&gt;1,ROUND(AVERAGE(ROUND('Original Data'!T72,0),ROUND('Original Data'!T73,0),ROUND('Original Data'!T74,0)),0)," ")</f>
        <v/>
      </c>
      <c r="U74">
        <f>IF((COUNTA('Original Data'!U72:U74))&gt;1,ROUND(AVERAGE(ROUND('Original Data'!U72,0),ROUND('Original Data'!U73,0),ROUND('Original Data'!U74,0)),0)," ")</f>
        <v/>
      </c>
      <c r="V74">
        <f>IF((COUNTA('Original Data'!V72:V74))&gt;1,ROUND(AVERAGE(ROUND('Original Data'!V72,0),ROUND('Original Data'!V73,0),ROUND('Original Data'!V74,0)),0)," ")</f>
        <v/>
      </c>
      <c r="W74">
        <f>IF((COUNTA('Original Data'!W72:W74))&gt;1,ROUND(AVERAGE(ROUND('Original Data'!W72,0),ROUND('Original Data'!W73,0),ROUND('Original Data'!W74,0)),0)," ")</f>
        <v/>
      </c>
      <c r="X74">
        <f>IF((COUNTA('Original Data'!X72:X74))&gt;1,ROUND(AVERAGE(ROUND('Original Data'!X72,0),ROUND('Original Data'!X73,0),ROUND('Original Data'!X74,0)),0)," ")</f>
        <v/>
      </c>
      <c r="Y74">
        <f>IF((COUNTA('Original Data'!Y72:Y74))&gt;1,ROUND(AVERAGE(ROUND('Original Data'!Y72,0),ROUND('Original Data'!Y73,0),ROUND('Original Data'!Y74,0)),0)," ")</f>
        <v/>
      </c>
      <c r="Z74">
        <f>IF((COUNTA('Original Data'!Z72:Z74))&gt;1,ROUND(AVERAGE(ROUND('Original Data'!Z72,0),ROUND('Original Data'!Z73,0),ROUND('Original Data'!Z74,0)),0)," ")</f>
        <v/>
      </c>
      <c r="AA74">
        <f>IF((COUNTA('Original Data'!AA72:AA74))&gt;1,ROUND(AVERAGE(ROUND('Original Data'!AA72,0),ROUND('Original Data'!AA73,0),ROUND('Original Data'!AA74,0)),0)," ")</f>
        <v/>
      </c>
      <c r="AB74">
        <f>IF((COUNTA('Original Data'!AB72:AB74))&gt;1,ROUND(AVERAGE(ROUND('Original Data'!AB72,0),ROUND('Original Data'!AB73,0),ROUND('Original Data'!AB74,0)),0)," ")</f>
        <v/>
      </c>
      <c r="AC74">
        <f>IF((COUNTA('Original Data'!AC72:AC74))&gt;1,ROUND(AVERAGE(ROUND('Original Data'!AC72,0),ROUND('Original Data'!AC73,0),ROUND('Original Data'!AC74,0)),0)," ")</f>
        <v/>
      </c>
      <c r="AD74">
        <f>IF((COUNTA('Original Data'!AD72:AD74))&gt;1,ROUND(AVERAGE(ROUND('Original Data'!AD72,0),ROUND('Original Data'!AD73,0),ROUND('Original Data'!AD74,0)),0)," ")</f>
        <v/>
      </c>
      <c r="AE74">
        <f>IF((COUNTA('Original Data'!AE72:AE74))&gt;1,ROUND(AVERAGE(ROUND('Original Data'!AE72,0),ROUND('Original Data'!AE73,0),ROUND('Original Data'!AE74,0)),0)," ")</f>
        <v/>
      </c>
      <c r="AF74">
        <f>IF((COUNTA('Original Data'!AF72:AF74))&gt;1,ROUND(AVERAGE(ROUND('Original Data'!AF72,0),ROUND('Original Data'!AF73,0),ROUND('Original Data'!AF74,0)),0)," ")</f>
        <v/>
      </c>
      <c r="AG74">
        <f>IF((COUNTA('Original Data'!AG72:AG74))&gt;1,ROUND(AVERAGE(ROUND('Original Data'!AG72,0),ROUND('Original Data'!AG73,0),ROUND('Original Data'!AG74,0)),0)," ")</f>
        <v/>
      </c>
      <c r="AH74">
        <f>IF((COUNTA('Original Data'!AH72:AH74))&gt;1,ROUND(AVERAGE(ROUND('Original Data'!AH72,0),ROUND('Original Data'!AH73,0),ROUND('Original Data'!AH74,0)),0)," ")</f>
        <v/>
      </c>
      <c r="AI74">
        <f>IF((COUNTA('Original Data'!AI72:AI74))&gt;1,ROUND(AVERAGE(ROUND('Original Data'!AI72,0),ROUND('Original Data'!AI73,0),ROUND('Original Data'!AI74,0)),0)," ")</f>
        <v/>
      </c>
      <c r="AJ74">
        <f>IF((COUNTA('Original Data'!AJ72:AJ74))&gt;1,ROUND(AVERAGE(ROUND('Original Data'!AJ72,0),ROUND('Original Data'!AJ73,0),ROUND('Original Data'!AJ74,0)),0)," ")</f>
        <v/>
      </c>
      <c r="AK74">
        <f>IF((COUNTA('Original Data'!AK72:AK74))&gt;1,ROUND(AVERAGE(ROUND('Original Data'!AK72,0),ROUND('Original Data'!AK73,0),ROUND('Original Data'!AK74,0)),0)," ")</f>
        <v/>
      </c>
      <c r="AL74">
        <f>IF((COUNTA('Original Data'!AL72:AL74))&gt;1,ROUND(AVERAGE(ROUND('Original Data'!AL72,0),ROUND('Original Data'!AL73,0),ROUND('Original Data'!AL74,0)),0)," ")</f>
        <v/>
      </c>
      <c r="AM74">
        <f>IF((COUNTA('Original Data'!AM72:AM74))&gt;1,ROUND(AVERAGE(ROUND('Original Data'!AM72,0),ROUND('Original Data'!AM73,0),ROUND('Original Data'!AM74,0)),0)," ")</f>
        <v/>
      </c>
      <c r="AN74">
        <f>IF((COUNTA('Original Data'!AN72:AN74))&gt;1,ROUND(AVERAGE(ROUND('Original Data'!AN72,0),ROUND('Original Data'!AN73,0),ROUND('Original Data'!AN74,0)),0)," ")</f>
        <v/>
      </c>
      <c r="AO74">
        <f>IF((COUNTA('Original Data'!AO72:AO74))&gt;1,ROUND(AVERAGE(ROUND('Original Data'!AO72,0),ROUND('Original Data'!AO73,0),ROUND('Original Data'!AO74,0)),0)," ")</f>
        <v/>
      </c>
      <c r="AP74">
        <f>IF((COUNTA('Original Data'!AP72:AP74))&gt;1,ROUND(AVERAGE(ROUND('Original Data'!AP72,0),ROUND('Original Data'!AP73,0),ROUND('Original Data'!AP74,0)),0)," ")</f>
        <v/>
      </c>
      <c r="AQ74">
        <f>IF((COUNTA('Original Data'!AQ72:AQ74))&gt;1,ROUND(AVERAGE(ROUND('Original Data'!AQ72,0),ROUND('Original Data'!AQ73,0),ROUND('Original Data'!AQ74,0)),0)," ")</f>
        <v/>
      </c>
      <c r="AR74">
        <f>IF((COUNTA('Original Data'!AR72:AR74))&gt;1,ROUND(AVERAGE(ROUND('Original Data'!AR72,0),ROUND('Original Data'!AR73,0),ROUND('Original Data'!AR74,0)),0)," ")</f>
        <v/>
      </c>
    </row>
    <row r="75">
      <c r="A75">
        <f>('Original Data'!A75)</f>
        <v/>
      </c>
      <c r="B75">
        <f>('Original Data'!B75)</f>
        <v/>
      </c>
      <c r="C75">
        <f>IF((COUNTA('Original Data'!C73:C75))&gt;1,ROUND(AVERAGE(ROUND('Original Data'!C73,0),ROUND('Original Data'!C74,0),ROUND('Original Data'!C75,0)),0)," ")</f>
        <v/>
      </c>
      <c r="D75">
        <f>IF((COUNTA('Original Data'!D73:D75))&gt;1,ROUND(AVERAGE(ROUND('Original Data'!D73,0),ROUND('Original Data'!D74,0),ROUND('Original Data'!D75,0)),0)," ")</f>
        <v/>
      </c>
      <c r="E75">
        <f>IF((COUNTA('Original Data'!E73:E75))&gt;1,ROUND(AVERAGE(ROUND('Original Data'!E73,0),ROUND('Original Data'!E74,0),ROUND('Original Data'!E75,0)),0)," ")</f>
        <v/>
      </c>
      <c r="F75">
        <f>IF((COUNTA('Original Data'!F73:F75))&gt;1,ROUND(AVERAGE(ROUND('Original Data'!F73,0),ROUND('Original Data'!F74,0),ROUND('Original Data'!F75,0)),0)," ")</f>
        <v/>
      </c>
      <c r="G75">
        <f>IF((COUNTA('Original Data'!G73:G75))&gt;1,ROUND(AVERAGE(ROUND('Original Data'!G73,0),ROUND('Original Data'!G74,0),ROUND('Original Data'!G75,0)),0)," ")</f>
        <v/>
      </c>
      <c r="H75">
        <f>IF((COUNTA('Original Data'!H73:H75))&gt;1,ROUND(AVERAGE(ROUND('Original Data'!H73,0),ROUND('Original Data'!H74,0),ROUND('Original Data'!H75,0)),0)," ")</f>
        <v/>
      </c>
      <c r="I75">
        <f>IF((COUNTA('Original Data'!I73:I75))&gt;1,ROUND(AVERAGE(ROUND('Original Data'!I73,0),ROUND('Original Data'!I74,0),ROUND('Original Data'!I75,0)),0)," ")</f>
        <v/>
      </c>
      <c r="J75">
        <f>IF((COUNTA('Original Data'!J73:J75))&gt;1,ROUND(AVERAGE(ROUND('Original Data'!J73,0),ROUND('Original Data'!J74,0),ROUND('Original Data'!J75,0)),0)," ")</f>
        <v/>
      </c>
      <c r="K75">
        <f>IF((COUNTA('Original Data'!K73:K75))&gt;1,ROUND(AVERAGE(ROUND('Original Data'!K73,0),ROUND('Original Data'!K74,0),ROUND('Original Data'!K75,0)),0)," ")</f>
        <v/>
      </c>
      <c r="L75">
        <f>IF((COUNTA('Original Data'!L73:L75))&gt;1,ROUND(AVERAGE(ROUND('Original Data'!L73,0),ROUND('Original Data'!L74,0),ROUND('Original Data'!L75,0)),0)," ")</f>
        <v/>
      </c>
      <c r="M75">
        <f>IF((COUNTA('Original Data'!M73:M75))&gt;1,ROUND(AVERAGE(ROUND('Original Data'!M73,0),ROUND('Original Data'!M74,0),ROUND('Original Data'!M75,0)),0)," ")</f>
        <v/>
      </c>
      <c r="N75">
        <f>IF((COUNTA('Original Data'!N73:N75))&gt;1,ROUND(AVERAGE(ROUND('Original Data'!N73,0),ROUND('Original Data'!N74,0),ROUND('Original Data'!N75,0)),0)," ")</f>
        <v/>
      </c>
      <c r="O75">
        <f>IF((COUNTA('Original Data'!O73:O75))&gt;1,ROUND(AVERAGE(ROUND('Original Data'!O73,0),ROUND('Original Data'!O74,0),ROUND('Original Data'!O75,0)),0)," ")</f>
        <v/>
      </c>
      <c r="P75">
        <f>IF((COUNTA('Original Data'!P73:P75))&gt;1,ROUND(AVERAGE(ROUND('Original Data'!P73,0),ROUND('Original Data'!P74,0),ROUND('Original Data'!P75,0)),0)," ")</f>
        <v/>
      </c>
      <c r="Q75">
        <f>IF((COUNTA('Original Data'!Q73:Q75))&gt;1,ROUND(AVERAGE(ROUND('Original Data'!Q73,0),ROUND('Original Data'!Q74,0),ROUND('Original Data'!Q75,0)),0)," ")</f>
        <v/>
      </c>
      <c r="R75">
        <f>IF((COUNTA('Original Data'!R73:R75))&gt;1,ROUND(AVERAGE(ROUND('Original Data'!R73,0),ROUND('Original Data'!R74,0),ROUND('Original Data'!R75,0)),0)," ")</f>
        <v/>
      </c>
      <c r="S75">
        <f>IF((COUNTA('Original Data'!S73:S75))&gt;1,ROUND(AVERAGE(ROUND('Original Data'!S73,0),ROUND('Original Data'!S74,0),ROUND('Original Data'!S75,0)),0)," ")</f>
        <v/>
      </c>
      <c r="T75">
        <f>IF((COUNTA('Original Data'!T73:T75))&gt;1,ROUND(AVERAGE(ROUND('Original Data'!T73,0),ROUND('Original Data'!T74,0),ROUND('Original Data'!T75,0)),0)," ")</f>
        <v/>
      </c>
      <c r="U75">
        <f>IF((COUNTA('Original Data'!U73:U75))&gt;1,ROUND(AVERAGE(ROUND('Original Data'!U73,0),ROUND('Original Data'!U74,0),ROUND('Original Data'!U75,0)),0)," ")</f>
        <v/>
      </c>
      <c r="V75">
        <f>IF((COUNTA('Original Data'!V73:V75))&gt;1,ROUND(AVERAGE(ROUND('Original Data'!V73,0),ROUND('Original Data'!V74,0),ROUND('Original Data'!V75,0)),0)," ")</f>
        <v/>
      </c>
      <c r="W75">
        <f>IF((COUNTA('Original Data'!W73:W75))&gt;1,ROUND(AVERAGE(ROUND('Original Data'!W73,0),ROUND('Original Data'!W74,0),ROUND('Original Data'!W75,0)),0)," ")</f>
        <v/>
      </c>
      <c r="X75">
        <f>IF((COUNTA('Original Data'!X73:X75))&gt;1,ROUND(AVERAGE(ROUND('Original Data'!X73,0),ROUND('Original Data'!X74,0),ROUND('Original Data'!X75,0)),0)," ")</f>
        <v/>
      </c>
      <c r="Y75">
        <f>IF((COUNTA('Original Data'!Y73:Y75))&gt;1,ROUND(AVERAGE(ROUND('Original Data'!Y73,0),ROUND('Original Data'!Y74,0),ROUND('Original Data'!Y75,0)),0)," ")</f>
        <v/>
      </c>
      <c r="Z75">
        <f>IF((COUNTA('Original Data'!Z73:Z75))&gt;1,ROUND(AVERAGE(ROUND('Original Data'!Z73,0),ROUND('Original Data'!Z74,0),ROUND('Original Data'!Z75,0)),0)," ")</f>
        <v/>
      </c>
      <c r="AA75">
        <f>IF((COUNTA('Original Data'!AA73:AA75))&gt;1,ROUND(AVERAGE(ROUND('Original Data'!AA73,0),ROUND('Original Data'!AA74,0),ROUND('Original Data'!AA75,0)),0)," ")</f>
        <v/>
      </c>
      <c r="AB75">
        <f>IF((COUNTA('Original Data'!AB73:AB75))&gt;1,ROUND(AVERAGE(ROUND('Original Data'!AB73,0),ROUND('Original Data'!AB74,0),ROUND('Original Data'!AB75,0)),0)," ")</f>
        <v/>
      </c>
      <c r="AC75">
        <f>IF((COUNTA('Original Data'!AC73:AC75))&gt;1,ROUND(AVERAGE(ROUND('Original Data'!AC73,0),ROUND('Original Data'!AC74,0),ROUND('Original Data'!AC75,0)),0)," ")</f>
        <v/>
      </c>
      <c r="AD75">
        <f>IF((COUNTA('Original Data'!AD73:AD75))&gt;1,ROUND(AVERAGE(ROUND('Original Data'!AD73,0),ROUND('Original Data'!AD74,0),ROUND('Original Data'!AD75,0)),0)," ")</f>
        <v/>
      </c>
      <c r="AE75">
        <f>IF((COUNTA('Original Data'!AE73:AE75))&gt;1,ROUND(AVERAGE(ROUND('Original Data'!AE73,0),ROUND('Original Data'!AE74,0),ROUND('Original Data'!AE75,0)),0)," ")</f>
        <v/>
      </c>
      <c r="AF75">
        <f>IF((COUNTA('Original Data'!AF73:AF75))&gt;1,ROUND(AVERAGE(ROUND('Original Data'!AF73,0),ROUND('Original Data'!AF74,0),ROUND('Original Data'!AF75,0)),0)," ")</f>
        <v/>
      </c>
      <c r="AG75">
        <f>IF((COUNTA('Original Data'!AG73:AG75))&gt;1,ROUND(AVERAGE(ROUND('Original Data'!AG73,0),ROUND('Original Data'!AG74,0),ROUND('Original Data'!AG75,0)),0)," ")</f>
        <v/>
      </c>
      <c r="AH75">
        <f>IF((COUNTA('Original Data'!AH73:AH75))&gt;1,ROUND(AVERAGE(ROUND('Original Data'!AH73,0),ROUND('Original Data'!AH74,0),ROUND('Original Data'!AH75,0)),0)," ")</f>
        <v/>
      </c>
      <c r="AI75">
        <f>IF((COUNTA('Original Data'!AI73:AI75))&gt;1,ROUND(AVERAGE(ROUND('Original Data'!AI73,0),ROUND('Original Data'!AI74,0),ROUND('Original Data'!AI75,0)),0)," ")</f>
        <v/>
      </c>
      <c r="AJ75">
        <f>IF((COUNTA('Original Data'!AJ73:AJ75))&gt;1,ROUND(AVERAGE(ROUND('Original Data'!AJ73,0),ROUND('Original Data'!AJ74,0),ROUND('Original Data'!AJ75,0)),0)," ")</f>
        <v/>
      </c>
      <c r="AK75">
        <f>IF((COUNTA('Original Data'!AK73:AK75))&gt;1,ROUND(AVERAGE(ROUND('Original Data'!AK73,0),ROUND('Original Data'!AK74,0),ROUND('Original Data'!AK75,0)),0)," ")</f>
        <v/>
      </c>
      <c r="AL75">
        <f>IF((COUNTA('Original Data'!AL73:AL75))&gt;1,ROUND(AVERAGE(ROUND('Original Data'!AL73,0),ROUND('Original Data'!AL74,0),ROUND('Original Data'!AL75,0)),0)," ")</f>
        <v/>
      </c>
      <c r="AM75">
        <f>IF((COUNTA('Original Data'!AM73:AM75))&gt;1,ROUND(AVERAGE(ROUND('Original Data'!AM73,0),ROUND('Original Data'!AM74,0),ROUND('Original Data'!AM75,0)),0)," ")</f>
        <v/>
      </c>
      <c r="AN75">
        <f>IF((COUNTA('Original Data'!AN73:AN75))&gt;1,ROUND(AVERAGE(ROUND('Original Data'!AN73,0),ROUND('Original Data'!AN74,0),ROUND('Original Data'!AN75,0)),0)," ")</f>
        <v/>
      </c>
      <c r="AO75">
        <f>IF((COUNTA('Original Data'!AO73:AO75))&gt;1,ROUND(AVERAGE(ROUND('Original Data'!AO73,0),ROUND('Original Data'!AO74,0),ROUND('Original Data'!AO75,0)),0)," ")</f>
        <v/>
      </c>
      <c r="AP75">
        <f>IF((COUNTA('Original Data'!AP73:AP75))&gt;1,ROUND(AVERAGE(ROUND('Original Data'!AP73,0),ROUND('Original Data'!AP74,0),ROUND('Original Data'!AP75,0)),0)," ")</f>
        <v/>
      </c>
      <c r="AQ75">
        <f>IF((COUNTA('Original Data'!AQ73:AQ75))&gt;1,ROUND(AVERAGE(ROUND('Original Data'!AQ73,0),ROUND('Original Data'!AQ74,0),ROUND('Original Data'!AQ75,0)),0)," ")</f>
        <v/>
      </c>
      <c r="AR75">
        <f>IF((COUNTA('Original Data'!AR73:AR75))&gt;1,ROUND(AVERAGE(ROUND('Original Data'!AR73,0),ROUND('Original Data'!AR74,0),ROUND('Original Data'!AR75,0)),0)," ")</f>
        <v/>
      </c>
    </row>
    <row r="76">
      <c r="A76">
        <f>('Original Data'!A76)</f>
        <v/>
      </c>
      <c r="B76">
        <f>('Original Data'!B76)</f>
        <v/>
      </c>
      <c r="C76">
        <f>IF((COUNTA('Original Data'!C74:C76))&gt;1,ROUND(AVERAGE(ROUND('Original Data'!C74,0),ROUND('Original Data'!C75,0),ROUND('Original Data'!C76,0)),0)," ")</f>
        <v/>
      </c>
      <c r="D76">
        <f>IF((COUNTA('Original Data'!D74:D76))&gt;1,ROUND(AVERAGE(ROUND('Original Data'!D74,0),ROUND('Original Data'!D75,0),ROUND('Original Data'!D76,0)),0)," ")</f>
        <v/>
      </c>
      <c r="E76">
        <f>IF((COUNTA('Original Data'!E74:E76))&gt;1,ROUND(AVERAGE(ROUND('Original Data'!E74,0),ROUND('Original Data'!E75,0),ROUND('Original Data'!E76,0)),0)," ")</f>
        <v/>
      </c>
      <c r="F76">
        <f>IF((COUNTA('Original Data'!F74:F76))&gt;1,ROUND(AVERAGE(ROUND('Original Data'!F74,0),ROUND('Original Data'!F75,0),ROUND('Original Data'!F76,0)),0)," ")</f>
        <v/>
      </c>
      <c r="G76">
        <f>IF((COUNTA('Original Data'!G74:G76))&gt;1,ROUND(AVERAGE(ROUND('Original Data'!G74,0),ROUND('Original Data'!G75,0),ROUND('Original Data'!G76,0)),0)," ")</f>
        <v/>
      </c>
      <c r="H76">
        <f>IF((COUNTA('Original Data'!H74:H76))&gt;1,ROUND(AVERAGE(ROUND('Original Data'!H74,0),ROUND('Original Data'!H75,0),ROUND('Original Data'!H76,0)),0)," ")</f>
        <v/>
      </c>
      <c r="I76">
        <f>IF((COUNTA('Original Data'!I74:I76))&gt;1,ROUND(AVERAGE(ROUND('Original Data'!I74,0),ROUND('Original Data'!I75,0),ROUND('Original Data'!I76,0)),0)," ")</f>
        <v/>
      </c>
      <c r="J76">
        <f>IF((COUNTA('Original Data'!J74:J76))&gt;1,ROUND(AVERAGE(ROUND('Original Data'!J74,0),ROUND('Original Data'!J75,0),ROUND('Original Data'!J76,0)),0)," ")</f>
        <v/>
      </c>
      <c r="K76">
        <f>IF((COUNTA('Original Data'!K74:K76))&gt;1,ROUND(AVERAGE(ROUND('Original Data'!K74,0),ROUND('Original Data'!K75,0),ROUND('Original Data'!K76,0)),0)," ")</f>
        <v/>
      </c>
      <c r="L76">
        <f>IF((COUNTA('Original Data'!L74:L76))&gt;1,ROUND(AVERAGE(ROUND('Original Data'!L74,0),ROUND('Original Data'!L75,0),ROUND('Original Data'!L76,0)),0)," ")</f>
        <v/>
      </c>
      <c r="M76">
        <f>IF((COUNTA('Original Data'!M74:M76))&gt;1,ROUND(AVERAGE(ROUND('Original Data'!M74,0),ROUND('Original Data'!M75,0),ROUND('Original Data'!M76,0)),0)," ")</f>
        <v/>
      </c>
      <c r="N76">
        <f>IF((COUNTA('Original Data'!N74:N76))&gt;1,ROUND(AVERAGE(ROUND('Original Data'!N74,0),ROUND('Original Data'!N75,0),ROUND('Original Data'!N76,0)),0)," ")</f>
        <v/>
      </c>
      <c r="O76">
        <f>IF((COUNTA('Original Data'!O74:O76))&gt;1,ROUND(AVERAGE(ROUND('Original Data'!O74,0),ROUND('Original Data'!O75,0),ROUND('Original Data'!O76,0)),0)," ")</f>
        <v/>
      </c>
      <c r="P76">
        <f>IF((COUNTA('Original Data'!P74:P76))&gt;1,ROUND(AVERAGE(ROUND('Original Data'!P74,0),ROUND('Original Data'!P75,0),ROUND('Original Data'!P76,0)),0)," ")</f>
        <v/>
      </c>
      <c r="Q76">
        <f>IF((COUNTA('Original Data'!Q74:Q76))&gt;1,ROUND(AVERAGE(ROUND('Original Data'!Q74,0),ROUND('Original Data'!Q75,0),ROUND('Original Data'!Q76,0)),0)," ")</f>
        <v/>
      </c>
      <c r="R76">
        <f>IF((COUNTA('Original Data'!R74:R76))&gt;1,ROUND(AVERAGE(ROUND('Original Data'!R74,0),ROUND('Original Data'!R75,0),ROUND('Original Data'!R76,0)),0)," ")</f>
        <v/>
      </c>
      <c r="S76">
        <f>IF((COUNTA('Original Data'!S74:S76))&gt;1,ROUND(AVERAGE(ROUND('Original Data'!S74,0),ROUND('Original Data'!S75,0),ROUND('Original Data'!S76,0)),0)," ")</f>
        <v/>
      </c>
      <c r="T76">
        <f>IF((COUNTA('Original Data'!T74:T76))&gt;1,ROUND(AVERAGE(ROUND('Original Data'!T74,0),ROUND('Original Data'!T75,0),ROUND('Original Data'!T76,0)),0)," ")</f>
        <v/>
      </c>
      <c r="U76">
        <f>IF((COUNTA('Original Data'!U74:U76))&gt;1,ROUND(AVERAGE(ROUND('Original Data'!U74,0),ROUND('Original Data'!U75,0),ROUND('Original Data'!U76,0)),0)," ")</f>
        <v/>
      </c>
      <c r="V76">
        <f>IF((COUNTA('Original Data'!V74:V76))&gt;1,ROUND(AVERAGE(ROUND('Original Data'!V74,0),ROUND('Original Data'!V75,0),ROUND('Original Data'!V76,0)),0)," ")</f>
        <v/>
      </c>
      <c r="W76">
        <f>IF((COUNTA('Original Data'!W74:W76))&gt;1,ROUND(AVERAGE(ROUND('Original Data'!W74,0),ROUND('Original Data'!W75,0),ROUND('Original Data'!W76,0)),0)," ")</f>
        <v/>
      </c>
      <c r="X76">
        <f>IF((COUNTA('Original Data'!X74:X76))&gt;1,ROUND(AVERAGE(ROUND('Original Data'!X74,0),ROUND('Original Data'!X75,0),ROUND('Original Data'!X76,0)),0)," ")</f>
        <v/>
      </c>
      <c r="Y76">
        <f>IF((COUNTA('Original Data'!Y74:Y76))&gt;1,ROUND(AVERAGE(ROUND('Original Data'!Y74,0),ROUND('Original Data'!Y75,0),ROUND('Original Data'!Y76,0)),0)," ")</f>
        <v/>
      </c>
      <c r="Z76">
        <f>IF((COUNTA('Original Data'!Z74:Z76))&gt;1,ROUND(AVERAGE(ROUND('Original Data'!Z74,0),ROUND('Original Data'!Z75,0),ROUND('Original Data'!Z76,0)),0)," ")</f>
        <v/>
      </c>
      <c r="AA76">
        <f>IF((COUNTA('Original Data'!AA74:AA76))&gt;1,ROUND(AVERAGE(ROUND('Original Data'!AA74,0),ROUND('Original Data'!AA75,0),ROUND('Original Data'!AA76,0)),0)," ")</f>
        <v/>
      </c>
      <c r="AB76">
        <f>IF((COUNTA('Original Data'!AB74:AB76))&gt;1,ROUND(AVERAGE(ROUND('Original Data'!AB74,0),ROUND('Original Data'!AB75,0),ROUND('Original Data'!AB76,0)),0)," ")</f>
        <v/>
      </c>
      <c r="AC76">
        <f>IF((COUNTA('Original Data'!AC74:AC76))&gt;1,ROUND(AVERAGE(ROUND('Original Data'!AC74,0),ROUND('Original Data'!AC75,0),ROUND('Original Data'!AC76,0)),0)," ")</f>
        <v/>
      </c>
      <c r="AD76">
        <f>IF((COUNTA('Original Data'!AD74:AD76))&gt;1,ROUND(AVERAGE(ROUND('Original Data'!AD74,0),ROUND('Original Data'!AD75,0),ROUND('Original Data'!AD76,0)),0)," ")</f>
        <v/>
      </c>
      <c r="AE76">
        <f>IF((COUNTA('Original Data'!AE74:AE76))&gt;1,ROUND(AVERAGE(ROUND('Original Data'!AE74,0),ROUND('Original Data'!AE75,0),ROUND('Original Data'!AE76,0)),0)," ")</f>
        <v/>
      </c>
      <c r="AF76">
        <f>IF((COUNTA('Original Data'!AF74:AF76))&gt;1,ROUND(AVERAGE(ROUND('Original Data'!AF74,0),ROUND('Original Data'!AF75,0),ROUND('Original Data'!AF76,0)),0)," ")</f>
        <v/>
      </c>
      <c r="AG76">
        <f>IF((COUNTA('Original Data'!AG74:AG76))&gt;1,ROUND(AVERAGE(ROUND('Original Data'!AG74,0),ROUND('Original Data'!AG75,0),ROUND('Original Data'!AG76,0)),0)," ")</f>
        <v/>
      </c>
      <c r="AH76">
        <f>IF((COUNTA('Original Data'!AH74:AH76))&gt;1,ROUND(AVERAGE(ROUND('Original Data'!AH74,0),ROUND('Original Data'!AH75,0),ROUND('Original Data'!AH76,0)),0)," ")</f>
        <v/>
      </c>
      <c r="AI76">
        <f>IF((COUNTA('Original Data'!AI74:AI76))&gt;1,ROUND(AVERAGE(ROUND('Original Data'!AI74,0),ROUND('Original Data'!AI75,0),ROUND('Original Data'!AI76,0)),0)," ")</f>
        <v/>
      </c>
      <c r="AJ76">
        <f>IF((COUNTA('Original Data'!AJ74:AJ76))&gt;1,ROUND(AVERAGE(ROUND('Original Data'!AJ74,0),ROUND('Original Data'!AJ75,0),ROUND('Original Data'!AJ76,0)),0)," ")</f>
        <v/>
      </c>
      <c r="AK76">
        <f>IF((COUNTA('Original Data'!AK74:AK76))&gt;1,ROUND(AVERAGE(ROUND('Original Data'!AK74,0),ROUND('Original Data'!AK75,0),ROUND('Original Data'!AK76,0)),0)," ")</f>
        <v/>
      </c>
      <c r="AL76">
        <f>IF((COUNTA('Original Data'!AL74:AL76))&gt;1,ROUND(AVERAGE(ROUND('Original Data'!AL74,0),ROUND('Original Data'!AL75,0),ROUND('Original Data'!AL76,0)),0)," ")</f>
        <v/>
      </c>
      <c r="AM76">
        <f>IF((COUNTA('Original Data'!AM74:AM76))&gt;1,ROUND(AVERAGE(ROUND('Original Data'!AM74,0),ROUND('Original Data'!AM75,0),ROUND('Original Data'!AM76,0)),0)," ")</f>
        <v/>
      </c>
      <c r="AN76">
        <f>IF((COUNTA('Original Data'!AN74:AN76))&gt;1,ROUND(AVERAGE(ROUND('Original Data'!AN74,0),ROUND('Original Data'!AN75,0),ROUND('Original Data'!AN76,0)),0)," ")</f>
        <v/>
      </c>
      <c r="AO76">
        <f>IF((COUNTA('Original Data'!AO74:AO76))&gt;1,ROUND(AVERAGE(ROUND('Original Data'!AO74,0),ROUND('Original Data'!AO75,0),ROUND('Original Data'!AO76,0)),0)," ")</f>
        <v/>
      </c>
      <c r="AP76">
        <f>IF((COUNTA('Original Data'!AP74:AP76))&gt;1,ROUND(AVERAGE(ROUND('Original Data'!AP74,0),ROUND('Original Data'!AP75,0),ROUND('Original Data'!AP76,0)),0)," ")</f>
        <v/>
      </c>
      <c r="AQ76">
        <f>IF((COUNTA('Original Data'!AQ74:AQ76))&gt;1,ROUND(AVERAGE(ROUND('Original Data'!AQ74,0),ROUND('Original Data'!AQ75,0),ROUND('Original Data'!AQ76,0)),0)," ")</f>
        <v/>
      </c>
      <c r="AR76">
        <f>IF((COUNTA('Original Data'!AR74:AR76))&gt;1,ROUND(AVERAGE(ROUND('Original Data'!AR74,0),ROUND('Original Data'!AR75,0),ROUND('Original Data'!AR76,0)),0)," ")</f>
        <v/>
      </c>
    </row>
    <row r="77">
      <c r="A77">
        <f>('Original Data'!A77)</f>
        <v/>
      </c>
      <c r="B77">
        <f>('Original Data'!B77)</f>
        <v/>
      </c>
      <c r="C77">
        <f>IF((COUNTA('Original Data'!C75:C77))&gt;1,ROUND(AVERAGE(ROUND('Original Data'!C75,0),ROUND('Original Data'!C76,0),ROUND('Original Data'!C77,0)),0)," ")</f>
        <v/>
      </c>
      <c r="D77">
        <f>IF((COUNTA('Original Data'!D75:D77))&gt;1,ROUND(AVERAGE(ROUND('Original Data'!D75,0),ROUND('Original Data'!D76,0),ROUND('Original Data'!D77,0)),0)," ")</f>
        <v/>
      </c>
      <c r="E77">
        <f>IF((COUNTA('Original Data'!E75:E77))&gt;1,ROUND(AVERAGE(ROUND('Original Data'!E75,0),ROUND('Original Data'!E76,0),ROUND('Original Data'!E77,0)),0)," ")</f>
        <v/>
      </c>
      <c r="F77">
        <f>IF((COUNTA('Original Data'!F75:F77))&gt;1,ROUND(AVERAGE(ROUND('Original Data'!F75,0),ROUND('Original Data'!F76,0),ROUND('Original Data'!F77,0)),0)," ")</f>
        <v/>
      </c>
      <c r="G77">
        <f>IF((COUNTA('Original Data'!G75:G77))&gt;1,ROUND(AVERAGE(ROUND('Original Data'!G75,0),ROUND('Original Data'!G76,0),ROUND('Original Data'!G77,0)),0)," ")</f>
        <v/>
      </c>
      <c r="H77">
        <f>IF((COUNTA('Original Data'!H75:H77))&gt;1,ROUND(AVERAGE(ROUND('Original Data'!H75,0),ROUND('Original Data'!H76,0),ROUND('Original Data'!H77,0)),0)," ")</f>
        <v/>
      </c>
      <c r="I77">
        <f>IF((COUNTA('Original Data'!I75:I77))&gt;1,ROUND(AVERAGE(ROUND('Original Data'!I75,0),ROUND('Original Data'!I76,0),ROUND('Original Data'!I77,0)),0)," ")</f>
        <v/>
      </c>
      <c r="J77">
        <f>IF((COUNTA('Original Data'!J75:J77))&gt;1,ROUND(AVERAGE(ROUND('Original Data'!J75,0),ROUND('Original Data'!J76,0),ROUND('Original Data'!J77,0)),0)," ")</f>
        <v/>
      </c>
      <c r="K77">
        <f>IF((COUNTA('Original Data'!K75:K77))&gt;1,ROUND(AVERAGE(ROUND('Original Data'!K75,0),ROUND('Original Data'!K76,0),ROUND('Original Data'!K77,0)),0)," ")</f>
        <v/>
      </c>
      <c r="L77">
        <f>IF((COUNTA('Original Data'!L75:L77))&gt;1,ROUND(AVERAGE(ROUND('Original Data'!L75,0),ROUND('Original Data'!L76,0),ROUND('Original Data'!L77,0)),0)," ")</f>
        <v/>
      </c>
      <c r="M77">
        <f>IF((COUNTA('Original Data'!M75:M77))&gt;1,ROUND(AVERAGE(ROUND('Original Data'!M75,0),ROUND('Original Data'!M76,0),ROUND('Original Data'!M77,0)),0)," ")</f>
        <v/>
      </c>
      <c r="N77">
        <f>IF((COUNTA('Original Data'!N75:N77))&gt;1,ROUND(AVERAGE(ROUND('Original Data'!N75,0),ROUND('Original Data'!N76,0),ROUND('Original Data'!N77,0)),0)," ")</f>
        <v/>
      </c>
      <c r="O77">
        <f>IF((COUNTA('Original Data'!O75:O77))&gt;1,ROUND(AVERAGE(ROUND('Original Data'!O75,0),ROUND('Original Data'!O76,0),ROUND('Original Data'!O77,0)),0)," ")</f>
        <v/>
      </c>
      <c r="P77">
        <f>IF((COUNTA('Original Data'!P75:P77))&gt;1,ROUND(AVERAGE(ROUND('Original Data'!P75,0),ROUND('Original Data'!P76,0),ROUND('Original Data'!P77,0)),0)," ")</f>
        <v/>
      </c>
      <c r="Q77">
        <f>IF((COUNTA('Original Data'!Q75:Q77))&gt;1,ROUND(AVERAGE(ROUND('Original Data'!Q75,0),ROUND('Original Data'!Q76,0),ROUND('Original Data'!Q77,0)),0)," ")</f>
        <v/>
      </c>
      <c r="R77">
        <f>IF((COUNTA('Original Data'!R75:R77))&gt;1,ROUND(AVERAGE(ROUND('Original Data'!R75,0),ROUND('Original Data'!R76,0),ROUND('Original Data'!R77,0)),0)," ")</f>
        <v/>
      </c>
      <c r="S77">
        <f>IF((COUNTA('Original Data'!S75:S77))&gt;1,ROUND(AVERAGE(ROUND('Original Data'!S75,0),ROUND('Original Data'!S76,0),ROUND('Original Data'!S77,0)),0)," ")</f>
        <v/>
      </c>
      <c r="T77">
        <f>IF((COUNTA('Original Data'!T75:T77))&gt;1,ROUND(AVERAGE(ROUND('Original Data'!T75,0),ROUND('Original Data'!T76,0),ROUND('Original Data'!T77,0)),0)," ")</f>
        <v/>
      </c>
      <c r="U77">
        <f>IF((COUNTA('Original Data'!U75:U77))&gt;1,ROUND(AVERAGE(ROUND('Original Data'!U75,0),ROUND('Original Data'!U76,0),ROUND('Original Data'!U77,0)),0)," ")</f>
        <v/>
      </c>
      <c r="V77">
        <f>IF((COUNTA('Original Data'!V75:V77))&gt;1,ROUND(AVERAGE(ROUND('Original Data'!V75,0),ROUND('Original Data'!V76,0),ROUND('Original Data'!V77,0)),0)," ")</f>
        <v/>
      </c>
      <c r="W77">
        <f>IF((COUNTA('Original Data'!W75:W77))&gt;1,ROUND(AVERAGE(ROUND('Original Data'!W75,0),ROUND('Original Data'!W76,0),ROUND('Original Data'!W77,0)),0)," ")</f>
        <v/>
      </c>
      <c r="X77">
        <f>IF((COUNTA('Original Data'!X75:X77))&gt;1,ROUND(AVERAGE(ROUND('Original Data'!X75,0),ROUND('Original Data'!X76,0),ROUND('Original Data'!X77,0)),0)," ")</f>
        <v/>
      </c>
      <c r="Y77">
        <f>IF((COUNTA('Original Data'!Y75:Y77))&gt;1,ROUND(AVERAGE(ROUND('Original Data'!Y75,0),ROUND('Original Data'!Y76,0),ROUND('Original Data'!Y77,0)),0)," ")</f>
        <v/>
      </c>
      <c r="Z77">
        <f>IF((COUNTA('Original Data'!Z75:Z77))&gt;1,ROUND(AVERAGE(ROUND('Original Data'!Z75,0),ROUND('Original Data'!Z76,0),ROUND('Original Data'!Z77,0)),0)," ")</f>
        <v/>
      </c>
      <c r="AA77">
        <f>IF((COUNTA('Original Data'!AA75:AA77))&gt;1,ROUND(AVERAGE(ROUND('Original Data'!AA75,0),ROUND('Original Data'!AA76,0),ROUND('Original Data'!AA77,0)),0)," ")</f>
        <v/>
      </c>
      <c r="AB77">
        <f>IF((COUNTA('Original Data'!AB75:AB77))&gt;1,ROUND(AVERAGE(ROUND('Original Data'!AB75,0),ROUND('Original Data'!AB76,0),ROUND('Original Data'!AB77,0)),0)," ")</f>
        <v/>
      </c>
      <c r="AC77">
        <f>IF((COUNTA('Original Data'!AC75:AC77))&gt;1,ROUND(AVERAGE(ROUND('Original Data'!AC75,0),ROUND('Original Data'!AC76,0),ROUND('Original Data'!AC77,0)),0)," ")</f>
        <v/>
      </c>
      <c r="AD77">
        <f>IF((COUNTA('Original Data'!AD75:AD77))&gt;1,ROUND(AVERAGE(ROUND('Original Data'!AD75,0),ROUND('Original Data'!AD76,0),ROUND('Original Data'!AD77,0)),0)," ")</f>
        <v/>
      </c>
      <c r="AE77">
        <f>IF((COUNTA('Original Data'!AE75:AE77))&gt;1,ROUND(AVERAGE(ROUND('Original Data'!AE75,0),ROUND('Original Data'!AE76,0),ROUND('Original Data'!AE77,0)),0)," ")</f>
        <v/>
      </c>
      <c r="AF77">
        <f>IF((COUNTA('Original Data'!AF75:AF77))&gt;1,ROUND(AVERAGE(ROUND('Original Data'!AF75,0),ROUND('Original Data'!AF76,0),ROUND('Original Data'!AF77,0)),0)," ")</f>
        <v/>
      </c>
      <c r="AG77">
        <f>IF((COUNTA('Original Data'!AG75:AG77))&gt;1,ROUND(AVERAGE(ROUND('Original Data'!AG75,0),ROUND('Original Data'!AG76,0),ROUND('Original Data'!AG77,0)),0)," ")</f>
        <v/>
      </c>
      <c r="AH77">
        <f>IF((COUNTA('Original Data'!AH75:AH77))&gt;1,ROUND(AVERAGE(ROUND('Original Data'!AH75,0),ROUND('Original Data'!AH76,0),ROUND('Original Data'!AH77,0)),0)," ")</f>
        <v/>
      </c>
      <c r="AI77">
        <f>IF((COUNTA('Original Data'!AI75:AI77))&gt;1,ROUND(AVERAGE(ROUND('Original Data'!AI75,0),ROUND('Original Data'!AI76,0),ROUND('Original Data'!AI77,0)),0)," ")</f>
        <v/>
      </c>
      <c r="AJ77">
        <f>IF((COUNTA('Original Data'!AJ75:AJ77))&gt;1,ROUND(AVERAGE(ROUND('Original Data'!AJ75,0),ROUND('Original Data'!AJ76,0),ROUND('Original Data'!AJ77,0)),0)," ")</f>
        <v/>
      </c>
      <c r="AK77">
        <f>IF((COUNTA('Original Data'!AK75:AK77))&gt;1,ROUND(AVERAGE(ROUND('Original Data'!AK75,0),ROUND('Original Data'!AK76,0),ROUND('Original Data'!AK77,0)),0)," ")</f>
        <v/>
      </c>
      <c r="AL77">
        <f>IF((COUNTA('Original Data'!AL75:AL77))&gt;1,ROUND(AVERAGE(ROUND('Original Data'!AL75,0),ROUND('Original Data'!AL76,0),ROUND('Original Data'!AL77,0)),0)," ")</f>
        <v/>
      </c>
      <c r="AM77">
        <f>IF((COUNTA('Original Data'!AM75:AM77))&gt;1,ROUND(AVERAGE(ROUND('Original Data'!AM75,0),ROUND('Original Data'!AM76,0),ROUND('Original Data'!AM77,0)),0)," ")</f>
        <v/>
      </c>
      <c r="AN77">
        <f>IF((COUNTA('Original Data'!AN75:AN77))&gt;1,ROUND(AVERAGE(ROUND('Original Data'!AN75,0),ROUND('Original Data'!AN76,0),ROUND('Original Data'!AN77,0)),0)," ")</f>
        <v/>
      </c>
      <c r="AO77">
        <f>IF((COUNTA('Original Data'!AO75:AO77))&gt;1,ROUND(AVERAGE(ROUND('Original Data'!AO75,0),ROUND('Original Data'!AO76,0),ROUND('Original Data'!AO77,0)),0)," ")</f>
        <v/>
      </c>
      <c r="AP77">
        <f>IF((COUNTA('Original Data'!AP75:AP77))&gt;1,ROUND(AVERAGE(ROUND('Original Data'!AP75,0),ROUND('Original Data'!AP76,0),ROUND('Original Data'!AP77,0)),0)," ")</f>
        <v/>
      </c>
      <c r="AQ77">
        <f>IF((COUNTA('Original Data'!AQ75:AQ77))&gt;1,ROUND(AVERAGE(ROUND('Original Data'!AQ75,0),ROUND('Original Data'!AQ76,0),ROUND('Original Data'!AQ77,0)),0)," ")</f>
        <v/>
      </c>
      <c r="AR77">
        <f>IF((COUNTA('Original Data'!AR75:AR77))&gt;1,ROUND(AVERAGE(ROUND('Original Data'!AR75,0),ROUND('Original Data'!AR76,0),ROUND('Original Data'!AR77,0)),0)," ")</f>
        <v/>
      </c>
    </row>
    <row r="78">
      <c r="A78">
        <f>('Original Data'!A78)</f>
        <v/>
      </c>
      <c r="B78">
        <f>('Original Data'!B78)</f>
        <v/>
      </c>
      <c r="C78">
        <f>IF((COUNTA('Original Data'!C76:C78))&gt;1,ROUND(AVERAGE(ROUND('Original Data'!C76,0),ROUND('Original Data'!C77,0),ROUND('Original Data'!C78,0)),0)," ")</f>
        <v/>
      </c>
      <c r="D78">
        <f>IF((COUNTA('Original Data'!D76:D78))&gt;1,ROUND(AVERAGE(ROUND('Original Data'!D76,0),ROUND('Original Data'!D77,0),ROUND('Original Data'!D78,0)),0)," ")</f>
        <v/>
      </c>
      <c r="E78">
        <f>IF((COUNTA('Original Data'!E76:E78))&gt;1,ROUND(AVERAGE(ROUND('Original Data'!E76,0),ROUND('Original Data'!E77,0),ROUND('Original Data'!E78,0)),0)," ")</f>
        <v/>
      </c>
      <c r="F78">
        <f>IF((COUNTA('Original Data'!F76:F78))&gt;1,ROUND(AVERAGE(ROUND('Original Data'!F76,0),ROUND('Original Data'!F77,0),ROUND('Original Data'!F78,0)),0)," ")</f>
        <v/>
      </c>
      <c r="G78">
        <f>IF((COUNTA('Original Data'!G76:G78))&gt;1,ROUND(AVERAGE(ROUND('Original Data'!G76,0),ROUND('Original Data'!G77,0),ROUND('Original Data'!G78,0)),0)," ")</f>
        <v/>
      </c>
      <c r="H78">
        <f>IF((COUNTA('Original Data'!H76:H78))&gt;1,ROUND(AVERAGE(ROUND('Original Data'!H76,0),ROUND('Original Data'!H77,0),ROUND('Original Data'!H78,0)),0)," ")</f>
        <v/>
      </c>
      <c r="I78">
        <f>IF((COUNTA('Original Data'!I76:I78))&gt;1,ROUND(AVERAGE(ROUND('Original Data'!I76,0),ROUND('Original Data'!I77,0),ROUND('Original Data'!I78,0)),0)," ")</f>
        <v/>
      </c>
      <c r="J78">
        <f>IF((COUNTA('Original Data'!J76:J78))&gt;1,ROUND(AVERAGE(ROUND('Original Data'!J76,0),ROUND('Original Data'!J77,0),ROUND('Original Data'!J78,0)),0)," ")</f>
        <v/>
      </c>
      <c r="K78">
        <f>IF((COUNTA('Original Data'!K76:K78))&gt;1,ROUND(AVERAGE(ROUND('Original Data'!K76,0),ROUND('Original Data'!K77,0),ROUND('Original Data'!K78,0)),0)," ")</f>
        <v/>
      </c>
      <c r="L78">
        <f>IF((COUNTA('Original Data'!L76:L78))&gt;1,ROUND(AVERAGE(ROUND('Original Data'!L76,0),ROUND('Original Data'!L77,0),ROUND('Original Data'!L78,0)),0)," ")</f>
        <v/>
      </c>
      <c r="M78">
        <f>IF((COUNTA('Original Data'!M76:M78))&gt;1,ROUND(AVERAGE(ROUND('Original Data'!M76,0),ROUND('Original Data'!M77,0),ROUND('Original Data'!M78,0)),0)," ")</f>
        <v/>
      </c>
      <c r="N78">
        <f>IF((COUNTA('Original Data'!N76:N78))&gt;1,ROUND(AVERAGE(ROUND('Original Data'!N76,0),ROUND('Original Data'!N77,0),ROUND('Original Data'!N78,0)),0)," ")</f>
        <v/>
      </c>
      <c r="O78">
        <f>IF((COUNTA('Original Data'!O76:O78))&gt;1,ROUND(AVERAGE(ROUND('Original Data'!O76,0),ROUND('Original Data'!O77,0),ROUND('Original Data'!O78,0)),0)," ")</f>
        <v/>
      </c>
      <c r="P78">
        <f>IF((COUNTA('Original Data'!P76:P78))&gt;1,ROUND(AVERAGE(ROUND('Original Data'!P76,0),ROUND('Original Data'!P77,0),ROUND('Original Data'!P78,0)),0)," ")</f>
        <v/>
      </c>
      <c r="Q78">
        <f>IF((COUNTA('Original Data'!Q76:Q78))&gt;1,ROUND(AVERAGE(ROUND('Original Data'!Q76,0),ROUND('Original Data'!Q77,0),ROUND('Original Data'!Q78,0)),0)," ")</f>
        <v/>
      </c>
      <c r="R78">
        <f>IF((COUNTA('Original Data'!R76:R78))&gt;1,ROUND(AVERAGE(ROUND('Original Data'!R76,0),ROUND('Original Data'!R77,0),ROUND('Original Data'!R78,0)),0)," ")</f>
        <v/>
      </c>
      <c r="S78">
        <f>IF((COUNTA('Original Data'!S76:S78))&gt;1,ROUND(AVERAGE(ROUND('Original Data'!S76,0),ROUND('Original Data'!S77,0),ROUND('Original Data'!S78,0)),0)," ")</f>
        <v/>
      </c>
      <c r="T78">
        <f>IF((COUNTA('Original Data'!T76:T78))&gt;1,ROUND(AVERAGE(ROUND('Original Data'!T76,0),ROUND('Original Data'!T77,0),ROUND('Original Data'!T78,0)),0)," ")</f>
        <v/>
      </c>
      <c r="U78">
        <f>IF((COUNTA('Original Data'!U76:U78))&gt;1,ROUND(AVERAGE(ROUND('Original Data'!U76,0),ROUND('Original Data'!U77,0),ROUND('Original Data'!U78,0)),0)," ")</f>
        <v/>
      </c>
      <c r="V78">
        <f>IF((COUNTA('Original Data'!V76:V78))&gt;1,ROUND(AVERAGE(ROUND('Original Data'!V76,0),ROUND('Original Data'!V77,0),ROUND('Original Data'!V78,0)),0)," ")</f>
        <v/>
      </c>
      <c r="W78">
        <f>IF((COUNTA('Original Data'!W76:W78))&gt;1,ROUND(AVERAGE(ROUND('Original Data'!W76,0),ROUND('Original Data'!W77,0),ROUND('Original Data'!W78,0)),0)," ")</f>
        <v/>
      </c>
      <c r="X78">
        <f>IF((COUNTA('Original Data'!X76:X78))&gt;1,ROUND(AVERAGE(ROUND('Original Data'!X76,0),ROUND('Original Data'!X77,0),ROUND('Original Data'!X78,0)),0)," ")</f>
        <v/>
      </c>
      <c r="Y78">
        <f>IF((COUNTA('Original Data'!Y76:Y78))&gt;1,ROUND(AVERAGE(ROUND('Original Data'!Y76,0),ROUND('Original Data'!Y77,0),ROUND('Original Data'!Y78,0)),0)," ")</f>
        <v/>
      </c>
      <c r="Z78">
        <f>IF((COUNTA('Original Data'!Z76:Z78))&gt;1,ROUND(AVERAGE(ROUND('Original Data'!Z76,0),ROUND('Original Data'!Z77,0),ROUND('Original Data'!Z78,0)),0)," ")</f>
        <v/>
      </c>
      <c r="AA78">
        <f>IF((COUNTA('Original Data'!AA76:AA78))&gt;1,ROUND(AVERAGE(ROUND('Original Data'!AA76,0),ROUND('Original Data'!AA77,0),ROUND('Original Data'!AA78,0)),0)," ")</f>
        <v/>
      </c>
      <c r="AB78">
        <f>IF((COUNTA('Original Data'!AB76:AB78))&gt;1,ROUND(AVERAGE(ROUND('Original Data'!AB76,0),ROUND('Original Data'!AB77,0),ROUND('Original Data'!AB78,0)),0)," ")</f>
        <v/>
      </c>
      <c r="AC78">
        <f>IF((COUNTA('Original Data'!AC76:AC78))&gt;1,ROUND(AVERAGE(ROUND('Original Data'!AC76,0),ROUND('Original Data'!AC77,0),ROUND('Original Data'!AC78,0)),0)," ")</f>
        <v/>
      </c>
      <c r="AD78">
        <f>IF((COUNTA('Original Data'!AD76:AD78))&gt;1,ROUND(AVERAGE(ROUND('Original Data'!AD76,0),ROUND('Original Data'!AD77,0),ROUND('Original Data'!AD78,0)),0)," ")</f>
        <v/>
      </c>
      <c r="AE78">
        <f>IF((COUNTA('Original Data'!AE76:AE78))&gt;1,ROUND(AVERAGE(ROUND('Original Data'!AE76,0),ROUND('Original Data'!AE77,0),ROUND('Original Data'!AE78,0)),0)," ")</f>
        <v/>
      </c>
      <c r="AF78">
        <f>IF((COUNTA('Original Data'!AF76:AF78))&gt;1,ROUND(AVERAGE(ROUND('Original Data'!AF76,0),ROUND('Original Data'!AF77,0),ROUND('Original Data'!AF78,0)),0)," ")</f>
        <v/>
      </c>
      <c r="AG78">
        <f>IF((COUNTA('Original Data'!AG76:AG78))&gt;1,ROUND(AVERAGE(ROUND('Original Data'!AG76,0),ROUND('Original Data'!AG77,0),ROUND('Original Data'!AG78,0)),0)," ")</f>
        <v/>
      </c>
      <c r="AH78">
        <f>IF((COUNTA('Original Data'!AH76:AH78))&gt;1,ROUND(AVERAGE(ROUND('Original Data'!AH76,0),ROUND('Original Data'!AH77,0),ROUND('Original Data'!AH78,0)),0)," ")</f>
        <v/>
      </c>
      <c r="AI78">
        <f>IF((COUNTA('Original Data'!AI76:AI78))&gt;1,ROUND(AVERAGE(ROUND('Original Data'!AI76,0),ROUND('Original Data'!AI77,0),ROUND('Original Data'!AI78,0)),0)," ")</f>
        <v/>
      </c>
      <c r="AJ78">
        <f>IF((COUNTA('Original Data'!AJ76:AJ78))&gt;1,ROUND(AVERAGE(ROUND('Original Data'!AJ76,0),ROUND('Original Data'!AJ77,0),ROUND('Original Data'!AJ78,0)),0)," ")</f>
        <v/>
      </c>
      <c r="AK78">
        <f>IF((COUNTA('Original Data'!AK76:AK78))&gt;1,ROUND(AVERAGE(ROUND('Original Data'!AK76,0),ROUND('Original Data'!AK77,0),ROUND('Original Data'!AK78,0)),0)," ")</f>
        <v/>
      </c>
      <c r="AL78">
        <f>IF((COUNTA('Original Data'!AL76:AL78))&gt;1,ROUND(AVERAGE(ROUND('Original Data'!AL76,0),ROUND('Original Data'!AL77,0),ROUND('Original Data'!AL78,0)),0)," ")</f>
        <v/>
      </c>
      <c r="AM78">
        <f>IF((COUNTA('Original Data'!AM76:AM78))&gt;1,ROUND(AVERAGE(ROUND('Original Data'!AM76,0),ROUND('Original Data'!AM77,0),ROUND('Original Data'!AM78,0)),0)," ")</f>
        <v/>
      </c>
      <c r="AN78">
        <f>IF((COUNTA('Original Data'!AN76:AN78))&gt;1,ROUND(AVERAGE(ROUND('Original Data'!AN76,0),ROUND('Original Data'!AN77,0),ROUND('Original Data'!AN78,0)),0)," ")</f>
        <v/>
      </c>
      <c r="AO78">
        <f>IF((COUNTA('Original Data'!AO76:AO78))&gt;1,ROUND(AVERAGE(ROUND('Original Data'!AO76,0),ROUND('Original Data'!AO77,0),ROUND('Original Data'!AO78,0)),0)," ")</f>
        <v/>
      </c>
      <c r="AP78">
        <f>IF((COUNTA('Original Data'!AP76:AP78))&gt;1,ROUND(AVERAGE(ROUND('Original Data'!AP76,0),ROUND('Original Data'!AP77,0),ROUND('Original Data'!AP78,0)),0)," ")</f>
        <v/>
      </c>
      <c r="AQ78">
        <f>IF((COUNTA('Original Data'!AQ76:AQ78))&gt;1,ROUND(AVERAGE(ROUND('Original Data'!AQ76,0),ROUND('Original Data'!AQ77,0),ROUND('Original Data'!AQ78,0)),0)," ")</f>
        <v/>
      </c>
      <c r="AR78">
        <f>IF((COUNTA('Original Data'!AR76:AR78))&gt;1,ROUND(AVERAGE(ROUND('Original Data'!AR76,0),ROUND('Original Data'!AR77,0),ROUND('Original Data'!AR78,0)),0)," ")</f>
        <v/>
      </c>
    </row>
    <row r="79">
      <c r="A79">
        <f>('Original Data'!A79)</f>
        <v/>
      </c>
      <c r="B79">
        <f>('Original Data'!B79)</f>
        <v/>
      </c>
      <c r="C79">
        <f>IF((COUNTA('Original Data'!C77:C79))&gt;1,ROUND(AVERAGE(ROUND('Original Data'!C77,0),ROUND('Original Data'!C78,0),ROUND('Original Data'!C79,0)),0)," ")</f>
        <v/>
      </c>
      <c r="D79">
        <f>IF((COUNTA('Original Data'!D77:D79))&gt;1,ROUND(AVERAGE(ROUND('Original Data'!D77,0),ROUND('Original Data'!D78,0),ROUND('Original Data'!D79,0)),0)," ")</f>
        <v/>
      </c>
      <c r="E79">
        <f>IF((COUNTA('Original Data'!E77:E79))&gt;1,ROUND(AVERAGE(ROUND('Original Data'!E77,0),ROUND('Original Data'!E78,0),ROUND('Original Data'!E79,0)),0)," ")</f>
        <v/>
      </c>
      <c r="F79">
        <f>IF((COUNTA('Original Data'!F77:F79))&gt;1,ROUND(AVERAGE(ROUND('Original Data'!F77,0),ROUND('Original Data'!F78,0),ROUND('Original Data'!F79,0)),0)," ")</f>
        <v/>
      </c>
      <c r="G79">
        <f>IF((COUNTA('Original Data'!G77:G79))&gt;1,ROUND(AVERAGE(ROUND('Original Data'!G77,0),ROUND('Original Data'!G78,0),ROUND('Original Data'!G79,0)),0)," ")</f>
        <v/>
      </c>
      <c r="H79">
        <f>IF((COUNTA('Original Data'!H77:H79))&gt;1,ROUND(AVERAGE(ROUND('Original Data'!H77,0),ROUND('Original Data'!H78,0),ROUND('Original Data'!H79,0)),0)," ")</f>
        <v/>
      </c>
      <c r="I79">
        <f>IF((COUNTA('Original Data'!I77:I79))&gt;1,ROUND(AVERAGE(ROUND('Original Data'!I77,0),ROUND('Original Data'!I78,0),ROUND('Original Data'!I79,0)),0)," ")</f>
        <v/>
      </c>
      <c r="J79">
        <f>IF((COUNTA('Original Data'!J77:J79))&gt;1,ROUND(AVERAGE(ROUND('Original Data'!J77,0),ROUND('Original Data'!J78,0),ROUND('Original Data'!J79,0)),0)," ")</f>
        <v/>
      </c>
      <c r="K79">
        <f>IF((COUNTA('Original Data'!K77:K79))&gt;1,ROUND(AVERAGE(ROUND('Original Data'!K77,0),ROUND('Original Data'!K78,0),ROUND('Original Data'!K79,0)),0)," ")</f>
        <v/>
      </c>
      <c r="L79">
        <f>IF((COUNTA('Original Data'!L77:L79))&gt;1,ROUND(AVERAGE(ROUND('Original Data'!L77,0),ROUND('Original Data'!L78,0),ROUND('Original Data'!L79,0)),0)," ")</f>
        <v/>
      </c>
      <c r="M79">
        <f>IF((COUNTA('Original Data'!M77:M79))&gt;1,ROUND(AVERAGE(ROUND('Original Data'!M77,0),ROUND('Original Data'!M78,0),ROUND('Original Data'!M79,0)),0)," ")</f>
        <v/>
      </c>
      <c r="N79">
        <f>IF((COUNTA('Original Data'!N77:N79))&gt;1,ROUND(AVERAGE(ROUND('Original Data'!N77,0),ROUND('Original Data'!N78,0),ROUND('Original Data'!N79,0)),0)," ")</f>
        <v/>
      </c>
      <c r="O79">
        <f>IF((COUNTA('Original Data'!O77:O79))&gt;1,ROUND(AVERAGE(ROUND('Original Data'!O77,0),ROUND('Original Data'!O78,0),ROUND('Original Data'!O79,0)),0)," ")</f>
        <v/>
      </c>
      <c r="P79">
        <f>IF((COUNTA('Original Data'!P77:P79))&gt;1,ROUND(AVERAGE(ROUND('Original Data'!P77,0),ROUND('Original Data'!P78,0),ROUND('Original Data'!P79,0)),0)," ")</f>
        <v/>
      </c>
      <c r="Q79">
        <f>IF((COUNTA('Original Data'!Q77:Q79))&gt;1,ROUND(AVERAGE(ROUND('Original Data'!Q77,0),ROUND('Original Data'!Q78,0),ROUND('Original Data'!Q79,0)),0)," ")</f>
        <v/>
      </c>
      <c r="R79">
        <f>IF((COUNTA('Original Data'!R77:R79))&gt;1,ROUND(AVERAGE(ROUND('Original Data'!R77,0),ROUND('Original Data'!R78,0),ROUND('Original Data'!R79,0)),0)," ")</f>
        <v/>
      </c>
      <c r="S79">
        <f>IF((COUNTA('Original Data'!S77:S79))&gt;1,ROUND(AVERAGE(ROUND('Original Data'!S77,0),ROUND('Original Data'!S78,0),ROUND('Original Data'!S79,0)),0)," ")</f>
        <v/>
      </c>
      <c r="T79">
        <f>IF((COUNTA('Original Data'!T77:T79))&gt;1,ROUND(AVERAGE(ROUND('Original Data'!T77,0),ROUND('Original Data'!T78,0),ROUND('Original Data'!T79,0)),0)," ")</f>
        <v/>
      </c>
      <c r="U79">
        <f>IF((COUNTA('Original Data'!U77:U79))&gt;1,ROUND(AVERAGE(ROUND('Original Data'!U77,0),ROUND('Original Data'!U78,0),ROUND('Original Data'!U79,0)),0)," ")</f>
        <v/>
      </c>
      <c r="V79">
        <f>IF((COUNTA('Original Data'!V77:V79))&gt;1,ROUND(AVERAGE(ROUND('Original Data'!V77,0),ROUND('Original Data'!V78,0),ROUND('Original Data'!V79,0)),0)," ")</f>
        <v/>
      </c>
      <c r="W79">
        <f>IF((COUNTA('Original Data'!W77:W79))&gt;1,ROUND(AVERAGE(ROUND('Original Data'!W77,0),ROUND('Original Data'!W78,0),ROUND('Original Data'!W79,0)),0)," ")</f>
        <v/>
      </c>
      <c r="X79">
        <f>IF((COUNTA('Original Data'!X77:X79))&gt;1,ROUND(AVERAGE(ROUND('Original Data'!X77,0),ROUND('Original Data'!X78,0),ROUND('Original Data'!X79,0)),0)," ")</f>
        <v/>
      </c>
      <c r="Y79">
        <f>IF((COUNTA('Original Data'!Y77:Y79))&gt;1,ROUND(AVERAGE(ROUND('Original Data'!Y77,0),ROUND('Original Data'!Y78,0),ROUND('Original Data'!Y79,0)),0)," ")</f>
        <v/>
      </c>
      <c r="Z79">
        <f>IF((COUNTA('Original Data'!Z77:Z79))&gt;1,ROUND(AVERAGE(ROUND('Original Data'!Z77,0),ROUND('Original Data'!Z78,0),ROUND('Original Data'!Z79,0)),0)," ")</f>
        <v/>
      </c>
      <c r="AA79">
        <f>IF((COUNTA('Original Data'!AA77:AA79))&gt;1,ROUND(AVERAGE(ROUND('Original Data'!AA77,0),ROUND('Original Data'!AA78,0),ROUND('Original Data'!AA79,0)),0)," ")</f>
        <v/>
      </c>
      <c r="AB79">
        <f>IF((COUNTA('Original Data'!AB77:AB79))&gt;1,ROUND(AVERAGE(ROUND('Original Data'!AB77,0),ROUND('Original Data'!AB78,0),ROUND('Original Data'!AB79,0)),0)," ")</f>
        <v/>
      </c>
      <c r="AC79">
        <f>IF((COUNTA('Original Data'!AC77:AC79))&gt;1,ROUND(AVERAGE(ROUND('Original Data'!AC77,0),ROUND('Original Data'!AC78,0),ROUND('Original Data'!AC79,0)),0)," ")</f>
        <v/>
      </c>
      <c r="AD79">
        <f>IF((COUNTA('Original Data'!AD77:AD79))&gt;1,ROUND(AVERAGE(ROUND('Original Data'!AD77,0),ROUND('Original Data'!AD78,0),ROUND('Original Data'!AD79,0)),0)," ")</f>
        <v/>
      </c>
      <c r="AE79">
        <f>IF((COUNTA('Original Data'!AE77:AE79))&gt;1,ROUND(AVERAGE(ROUND('Original Data'!AE77,0),ROUND('Original Data'!AE78,0),ROUND('Original Data'!AE79,0)),0)," ")</f>
        <v/>
      </c>
      <c r="AF79">
        <f>IF((COUNTA('Original Data'!AF77:AF79))&gt;1,ROUND(AVERAGE(ROUND('Original Data'!AF77,0),ROUND('Original Data'!AF78,0),ROUND('Original Data'!AF79,0)),0)," ")</f>
        <v/>
      </c>
      <c r="AG79">
        <f>IF((COUNTA('Original Data'!AG77:AG79))&gt;1,ROUND(AVERAGE(ROUND('Original Data'!AG77,0),ROUND('Original Data'!AG78,0),ROUND('Original Data'!AG79,0)),0)," ")</f>
        <v/>
      </c>
      <c r="AH79">
        <f>IF((COUNTA('Original Data'!AH77:AH79))&gt;1,ROUND(AVERAGE(ROUND('Original Data'!AH77,0),ROUND('Original Data'!AH78,0),ROUND('Original Data'!AH79,0)),0)," ")</f>
        <v/>
      </c>
      <c r="AI79">
        <f>IF((COUNTA('Original Data'!AI77:AI79))&gt;1,ROUND(AVERAGE(ROUND('Original Data'!AI77,0),ROUND('Original Data'!AI78,0),ROUND('Original Data'!AI79,0)),0)," ")</f>
        <v/>
      </c>
      <c r="AJ79">
        <f>IF((COUNTA('Original Data'!AJ77:AJ79))&gt;1,ROUND(AVERAGE(ROUND('Original Data'!AJ77,0),ROUND('Original Data'!AJ78,0),ROUND('Original Data'!AJ79,0)),0)," ")</f>
        <v/>
      </c>
      <c r="AK79">
        <f>IF((COUNTA('Original Data'!AK77:AK79))&gt;1,ROUND(AVERAGE(ROUND('Original Data'!AK77,0),ROUND('Original Data'!AK78,0),ROUND('Original Data'!AK79,0)),0)," ")</f>
        <v/>
      </c>
      <c r="AL79">
        <f>IF((COUNTA('Original Data'!AL77:AL79))&gt;1,ROUND(AVERAGE(ROUND('Original Data'!AL77,0),ROUND('Original Data'!AL78,0),ROUND('Original Data'!AL79,0)),0)," ")</f>
        <v/>
      </c>
      <c r="AM79">
        <f>IF((COUNTA('Original Data'!AM77:AM79))&gt;1,ROUND(AVERAGE(ROUND('Original Data'!AM77,0),ROUND('Original Data'!AM78,0),ROUND('Original Data'!AM79,0)),0)," ")</f>
        <v/>
      </c>
      <c r="AN79">
        <f>IF((COUNTA('Original Data'!AN77:AN79))&gt;1,ROUND(AVERAGE(ROUND('Original Data'!AN77,0),ROUND('Original Data'!AN78,0),ROUND('Original Data'!AN79,0)),0)," ")</f>
        <v/>
      </c>
      <c r="AO79">
        <f>IF((COUNTA('Original Data'!AO77:AO79))&gt;1,ROUND(AVERAGE(ROUND('Original Data'!AO77,0),ROUND('Original Data'!AO78,0),ROUND('Original Data'!AO79,0)),0)," ")</f>
        <v/>
      </c>
      <c r="AP79">
        <f>IF((COUNTA('Original Data'!AP77:AP79))&gt;1,ROUND(AVERAGE(ROUND('Original Data'!AP77,0),ROUND('Original Data'!AP78,0),ROUND('Original Data'!AP79,0)),0)," ")</f>
        <v/>
      </c>
      <c r="AQ79">
        <f>IF((COUNTA('Original Data'!AQ77:AQ79))&gt;1,ROUND(AVERAGE(ROUND('Original Data'!AQ77,0),ROUND('Original Data'!AQ78,0),ROUND('Original Data'!AQ79,0)),0)," ")</f>
        <v/>
      </c>
      <c r="AR79">
        <f>IF((COUNTA('Original Data'!AR77:AR79))&gt;1,ROUND(AVERAGE(ROUND('Original Data'!AR77,0),ROUND('Original Data'!AR78,0),ROUND('Original Data'!AR79,0)),0)," ")</f>
        <v/>
      </c>
    </row>
    <row r="80">
      <c r="A80">
        <f>('Original Data'!A80)</f>
        <v/>
      </c>
      <c r="B80">
        <f>('Original Data'!B80)</f>
        <v/>
      </c>
      <c r="C80">
        <f>IF((COUNTA('Original Data'!C78:C80))&gt;1,ROUND(AVERAGE(ROUND('Original Data'!C78,0),ROUND('Original Data'!C79,0),ROUND('Original Data'!C80,0)),0)," ")</f>
        <v/>
      </c>
      <c r="D80">
        <f>IF((COUNTA('Original Data'!D78:D80))&gt;1,ROUND(AVERAGE(ROUND('Original Data'!D78,0),ROUND('Original Data'!D79,0),ROUND('Original Data'!D80,0)),0)," ")</f>
        <v/>
      </c>
      <c r="E80">
        <f>IF((COUNTA('Original Data'!E78:E80))&gt;1,ROUND(AVERAGE(ROUND('Original Data'!E78,0),ROUND('Original Data'!E79,0),ROUND('Original Data'!E80,0)),0)," ")</f>
        <v/>
      </c>
      <c r="F80">
        <f>IF((COUNTA('Original Data'!F78:F80))&gt;1,ROUND(AVERAGE(ROUND('Original Data'!F78,0),ROUND('Original Data'!F79,0),ROUND('Original Data'!F80,0)),0)," ")</f>
        <v/>
      </c>
      <c r="G80">
        <f>IF((COUNTA('Original Data'!G78:G80))&gt;1,ROUND(AVERAGE(ROUND('Original Data'!G78,0),ROUND('Original Data'!G79,0),ROUND('Original Data'!G80,0)),0)," ")</f>
        <v/>
      </c>
      <c r="H80">
        <f>IF((COUNTA('Original Data'!H78:H80))&gt;1,ROUND(AVERAGE(ROUND('Original Data'!H78,0),ROUND('Original Data'!H79,0),ROUND('Original Data'!H80,0)),0)," ")</f>
        <v/>
      </c>
      <c r="I80">
        <f>IF((COUNTA('Original Data'!I78:I80))&gt;1,ROUND(AVERAGE(ROUND('Original Data'!I78,0),ROUND('Original Data'!I79,0),ROUND('Original Data'!I80,0)),0)," ")</f>
        <v/>
      </c>
      <c r="J80">
        <f>IF((COUNTA('Original Data'!J78:J80))&gt;1,ROUND(AVERAGE(ROUND('Original Data'!J78,0),ROUND('Original Data'!J79,0),ROUND('Original Data'!J80,0)),0)," ")</f>
        <v/>
      </c>
      <c r="K80">
        <f>IF((COUNTA('Original Data'!K78:K80))&gt;1,ROUND(AVERAGE(ROUND('Original Data'!K78,0),ROUND('Original Data'!K79,0),ROUND('Original Data'!K80,0)),0)," ")</f>
        <v/>
      </c>
      <c r="L80">
        <f>IF((COUNTA('Original Data'!L78:L80))&gt;1,ROUND(AVERAGE(ROUND('Original Data'!L78,0),ROUND('Original Data'!L79,0),ROUND('Original Data'!L80,0)),0)," ")</f>
        <v/>
      </c>
      <c r="M80">
        <f>IF((COUNTA('Original Data'!M78:M80))&gt;1,ROUND(AVERAGE(ROUND('Original Data'!M78,0),ROUND('Original Data'!M79,0),ROUND('Original Data'!M80,0)),0)," ")</f>
        <v/>
      </c>
      <c r="N80">
        <f>IF((COUNTA('Original Data'!N78:N80))&gt;1,ROUND(AVERAGE(ROUND('Original Data'!N78,0),ROUND('Original Data'!N79,0),ROUND('Original Data'!N80,0)),0)," ")</f>
        <v/>
      </c>
      <c r="O80">
        <f>IF((COUNTA('Original Data'!O78:O80))&gt;1,ROUND(AVERAGE(ROUND('Original Data'!O78,0),ROUND('Original Data'!O79,0),ROUND('Original Data'!O80,0)),0)," ")</f>
        <v/>
      </c>
      <c r="P80">
        <f>IF((COUNTA('Original Data'!P78:P80))&gt;1,ROUND(AVERAGE(ROUND('Original Data'!P78,0),ROUND('Original Data'!P79,0),ROUND('Original Data'!P80,0)),0)," ")</f>
        <v/>
      </c>
      <c r="Q80">
        <f>IF((COUNTA('Original Data'!Q78:Q80))&gt;1,ROUND(AVERAGE(ROUND('Original Data'!Q78,0),ROUND('Original Data'!Q79,0),ROUND('Original Data'!Q80,0)),0)," ")</f>
        <v/>
      </c>
      <c r="R80">
        <f>IF((COUNTA('Original Data'!R78:R80))&gt;1,ROUND(AVERAGE(ROUND('Original Data'!R78,0),ROUND('Original Data'!R79,0),ROUND('Original Data'!R80,0)),0)," ")</f>
        <v/>
      </c>
      <c r="S80">
        <f>IF((COUNTA('Original Data'!S78:S80))&gt;1,ROUND(AVERAGE(ROUND('Original Data'!S78,0),ROUND('Original Data'!S79,0),ROUND('Original Data'!S80,0)),0)," ")</f>
        <v/>
      </c>
      <c r="T80">
        <f>IF((COUNTA('Original Data'!T78:T80))&gt;1,ROUND(AVERAGE(ROUND('Original Data'!T78,0),ROUND('Original Data'!T79,0),ROUND('Original Data'!T80,0)),0)," ")</f>
        <v/>
      </c>
      <c r="U80">
        <f>IF((COUNTA('Original Data'!U78:U80))&gt;1,ROUND(AVERAGE(ROUND('Original Data'!U78,0),ROUND('Original Data'!U79,0),ROUND('Original Data'!U80,0)),0)," ")</f>
        <v/>
      </c>
      <c r="V80">
        <f>IF((COUNTA('Original Data'!V78:V80))&gt;1,ROUND(AVERAGE(ROUND('Original Data'!V78,0),ROUND('Original Data'!V79,0),ROUND('Original Data'!V80,0)),0)," ")</f>
        <v/>
      </c>
      <c r="W80">
        <f>IF((COUNTA('Original Data'!W78:W80))&gt;1,ROUND(AVERAGE(ROUND('Original Data'!W78,0),ROUND('Original Data'!W79,0),ROUND('Original Data'!W80,0)),0)," ")</f>
        <v/>
      </c>
      <c r="X80">
        <f>IF((COUNTA('Original Data'!X78:X80))&gt;1,ROUND(AVERAGE(ROUND('Original Data'!X78,0),ROUND('Original Data'!X79,0),ROUND('Original Data'!X80,0)),0)," ")</f>
        <v/>
      </c>
      <c r="Y80">
        <f>IF((COUNTA('Original Data'!Y78:Y80))&gt;1,ROUND(AVERAGE(ROUND('Original Data'!Y78,0),ROUND('Original Data'!Y79,0),ROUND('Original Data'!Y80,0)),0)," ")</f>
        <v/>
      </c>
      <c r="Z80">
        <f>IF((COUNTA('Original Data'!Z78:Z80))&gt;1,ROUND(AVERAGE(ROUND('Original Data'!Z78,0),ROUND('Original Data'!Z79,0),ROUND('Original Data'!Z80,0)),0)," ")</f>
        <v/>
      </c>
      <c r="AA80">
        <f>IF((COUNTA('Original Data'!AA78:AA80))&gt;1,ROUND(AVERAGE(ROUND('Original Data'!AA78,0),ROUND('Original Data'!AA79,0),ROUND('Original Data'!AA80,0)),0)," ")</f>
        <v/>
      </c>
      <c r="AB80">
        <f>IF((COUNTA('Original Data'!AB78:AB80))&gt;1,ROUND(AVERAGE(ROUND('Original Data'!AB78,0),ROUND('Original Data'!AB79,0),ROUND('Original Data'!AB80,0)),0)," ")</f>
        <v/>
      </c>
      <c r="AC80">
        <f>IF((COUNTA('Original Data'!AC78:AC80))&gt;1,ROUND(AVERAGE(ROUND('Original Data'!AC78,0),ROUND('Original Data'!AC79,0),ROUND('Original Data'!AC80,0)),0)," ")</f>
        <v/>
      </c>
      <c r="AD80">
        <f>IF((COUNTA('Original Data'!AD78:AD80))&gt;1,ROUND(AVERAGE(ROUND('Original Data'!AD78,0),ROUND('Original Data'!AD79,0),ROUND('Original Data'!AD80,0)),0)," ")</f>
        <v/>
      </c>
      <c r="AE80">
        <f>IF((COUNTA('Original Data'!AE78:AE80))&gt;1,ROUND(AVERAGE(ROUND('Original Data'!AE78,0),ROUND('Original Data'!AE79,0),ROUND('Original Data'!AE80,0)),0)," ")</f>
        <v/>
      </c>
      <c r="AF80">
        <f>IF((COUNTA('Original Data'!AF78:AF80))&gt;1,ROUND(AVERAGE(ROUND('Original Data'!AF78,0),ROUND('Original Data'!AF79,0),ROUND('Original Data'!AF80,0)),0)," ")</f>
        <v/>
      </c>
      <c r="AG80">
        <f>IF((COUNTA('Original Data'!AG78:AG80))&gt;1,ROUND(AVERAGE(ROUND('Original Data'!AG78,0),ROUND('Original Data'!AG79,0),ROUND('Original Data'!AG80,0)),0)," ")</f>
        <v/>
      </c>
      <c r="AH80">
        <f>IF((COUNTA('Original Data'!AH78:AH80))&gt;1,ROUND(AVERAGE(ROUND('Original Data'!AH78,0),ROUND('Original Data'!AH79,0),ROUND('Original Data'!AH80,0)),0)," ")</f>
        <v/>
      </c>
      <c r="AI80">
        <f>IF((COUNTA('Original Data'!AI78:AI80))&gt;1,ROUND(AVERAGE(ROUND('Original Data'!AI78,0),ROUND('Original Data'!AI79,0),ROUND('Original Data'!AI80,0)),0)," ")</f>
        <v/>
      </c>
      <c r="AJ80">
        <f>IF((COUNTA('Original Data'!AJ78:AJ80))&gt;1,ROUND(AVERAGE(ROUND('Original Data'!AJ78,0),ROUND('Original Data'!AJ79,0),ROUND('Original Data'!AJ80,0)),0)," ")</f>
        <v/>
      </c>
      <c r="AK80">
        <f>IF((COUNTA('Original Data'!AK78:AK80))&gt;1,ROUND(AVERAGE(ROUND('Original Data'!AK78,0),ROUND('Original Data'!AK79,0),ROUND('Original Data'!AK80,0)),0)," ")</f>
        <v/>
      </c>
      <c r="AL80">
        <f>IF((COUNTA('Original Data'!AL78:AL80))&gt;1,ROUND(AVERAGE(ROUND('Original Data'!AL78,0),ROUND('Original Data'!AL79,0),ROUND('Original Data'!AL80,0)),0)," ")</f>
        <v/>
      </c>
      <c r="AM80">
        <f>IF((COUNTA('Original Data'!AM78:AM80))&gt;1,ROUND(AVERAGE(ROUND('Original Data'!AM78,0),ROUND('Original Data'!AM79,0),ROUND('Original Data'!AM80,0)),0)," ")</f>
        <v/>
      </c>
      <c r="AN80">
        <f>IF((COUNTA('Original Data'!AN78:AN80))&gt;1,ROUND(AVERAGE(ROUND('Original Data'!AN78,0),ROUND('Original Data'!AN79,0),ROUND('Original Data'!AN80,0)),0)," ")</f>
        <v/>
      </c>
      <c r="AO80">
        <f>IF((COUNTA('Original Data'!AO78:AO80))&gt;1,ROUND(AVERAGE(ROUND('Original Data'!AO78,0),ROUND('Original Data'!AO79,0),ROUND('Original Data'!AO80,0)),0)," ")</f>
        <v/>
      </c>
      <c r="AP80">
        <f>IF((COUNTA('Original Data'!AP78:AP80))&gt;1,ROUND(AVERAGE(ROUND('Original Data'!AP78,0),ROUND('Original Data'!AP79,0),ROUND('Original Data'!AP80,0)),0)," ")</f>
        <v/>
      </c>
      <c r="AQ80">
        <f>IF((COUNTA('Original Data'!AQ78:AQ80))&gt;1,ROUND(AVERAGE(ROUND('Original Data'!AQ78,0),ROUND('Original Data'!AQ79,0),ROUND('Original Data'!AQ80,0)),0)," ")</f>
        <v/>
      </c>
      <c r="AR80">
        <f>IF((COUNTA('Original Data'!AR78:AR80))&gt;1,ROUND(AVERAGE(ROUND('Original Data'!AR78,0),ROUND('Original Data'!AR79,0),ROUND('Original Data'!AR80,0)),0)," ")</f>
        <v/>
      </c>
    </row>
    <row r="81">
      <c r="A81">
        <f>('Original Data'!A81)</f>
        <v/>
      </c>
      <c r="B81">
        <f>('Original Data'!B81)</f>
        <v/>
      </c>
      <c r="C81">
        <f>IF((COUNTA('Original Data'!C79:C81))&gt;1,ROUND(AVERAGE(ROUND('Original Data'!C79,0),ROUND('Original Data'!C80,0),ROUND('Original Data'!C81,0)),0)," ")</f>
        <v/>
      </c>
      <c r="D81">
        <f>IF((COUNTA('Original Data'!D79:D81))&gt;1,ROUND(AVERAGE(ROUND('Original Data'!D79,0),ROUND('Original Data'!D80,0),ROUND('Original Data'!D81,0)),0)," ")</f>
        <v/>
      </c>
      <c r="E81">
        <f>IF((COUNTA('Original Data'!E79:E81))&gt;1,ROUND(AVERAGE(ROUND('Original Data'!E79,0),ROUND('Original Data'!E80,0),ROUND('Original Data'!E81,0)),0)," ")</f>
        <v/>
      </c>
      <c r="F81">
        <f>IF((COUNTA('Original Data'!F79:F81))&gt;1,ROUND(AVERAGE(ROUND('Original Data'!F79,0),ROUND('Original Data'!F80,0),ROUND('Original Data'!F81,0)),0)," ")</f>
        <v/>
      </c>
      <c r="G81">
        <f>IF((COUNTA('Original Data'!G79:G81))&gt;1,ROUND(AVERAGE(ROUND('Original Data'!G79,0),ROUND('Original Data'!G80,0),ROUND('Original Data'!G81,0)),0)," ")</f>
        <v/>
      </c>
      <c r="H81">
        <f>IF((COUNTA('Original Data'!H79:H81))&gt;1,ROUND(AVERAGE(ROUND('Original Data'!H79,0),ROUND('Original Data'!H80,0),ROUND('Original Data'!H81,0)),0)," ")</f>
        <v/>
      </c>
      <c r="I81">
        <f>IF((COUNTA('Original Data'!I79:I81))&gt;1,ROUND(AVERAGE(ROUND('Original Data'!I79,0),ROUND('Original Data'!I80,0),ROUND('Original Data'!I81,0)),0)," ")</f>
        <v/>
      </c>
      <c r="J81">
        <f>IF((COUNTA('Original Data'!J79:J81))&gt;1,ROUND(AVERAGE(ROUND('Original Data'!J79,0),ROUND('Original Data'!J80,0),ROUND('Original Data'!J81,0)),0)," ")</f>
        <v/>
      </c>
      <c r="K81">
        <f>IF((COUNTA('Original Data'!K79:K81))&gt;1,ROUND(AVERAGE(ROUND('Original Data'!K79,0),ROUND('Original Data'!K80,0),ROUND('Original Data'!K81,0)),0)," ")</f>
        <v/>
      </c>
      <c r="L81">
        <f>IF((COUNTA('Original Data'!L79:L81))&gt;1,ROUND(AVERAGE(ROUND('Original Data'!L79,0),ROUND('Original Data'!L80,0),ROUND('Original Data'!L81,0)),0)," ")</f>
        <v/>
      </c>
      <c r="M81">
        <f>IF((COUNTA('Original Data'!M79:M81))&gt;1,ROUND(AVERAGE(ROUND('Original Data'!M79,0),ROUND('Original Data'!M80,0),ROUND('Original Data'!M81,0)),0)," ")</f>
        <v/>
      </c>
      <c r="N81">
        <f>IF((COUNTA('Original Data'!N79:N81))&gt;1,ROUND(AVERAGE(ROUND('Original Data'!N79,0),ROUND('Original Data'!N80,0),ROUND('Original Data'!N81,0)),0)," ")</f>
        <v/>
      </c>
      <c r="O81">
        <f>IF((COUNTA('Original Data'!O79:O81))&gt;1,ROUND(AVERAGE(ROUND('Original Data'!O79,0),ROUND('Original Data'!O80,0),ROUND('Original Data'!O81,0)),0)," ")</f>
        <v/>
      </c>
      <c r="P81">
        <f>IF((COUNTA('Original Data'!P79:P81))&gt;1,ROUND(AVERAGE(ROUND('Original Data'!P79,0),ROUND('Original Data'!P80,0),ROUND('Original Data'!P81,0)),0)," ")</f>
        <v/>
      </c>
      <c r="Q81">
        <f>IF((COUNTA('Original Data'!Q79:Q81))&gt;1,ROUND(AVERAGE(ROUND('Original Data'!Q79,0),ROUND('Original Data'!Q80,0),ROUND('Original Data'!Q81,0)),0)," ")</f>
        <v/>
      </c>
      <c r="R81">
        <f>IF((COUNTA('Original Data'!R79:R81))&gt;1,ROUND(AVERAGE(ROUND('Original Data'!R79,0),ROUND('Original Data'!R80,0),ROUND('Original Data'!R81,0)),0)," ")</f>
        <v/>
      </c>
      <c r="S81">
        <f>IF((COUNTA('Original Data'!S79:S81))&gt;1,ROUND(AVERAGE(ROUND('Original Data'!S79,0),ROUND('Original Data'!S80,0),ROUND('Original Data'!S81,0)),0)," ")</f>
        <v/>
      </c>
      <c r="T81">
        <f>IF((COUNTA('Original Data'!T79:T81))&gt;1,ROUND(AVERAGE(ROUND('Original Data'!T79,0),ROUND('Original Data'!T80,0),ROUND('Original Data'!T81,0)),0)," ")</f>
        <v/>
      </c>
      <c r="U81">
        <f>IF((COUNTA('Original Data'!U79:U81))&gt;1,ROUND(AVERAGE(ROUND('Original Data'!U79,0),ROUND('Original Data'!U80,0),ROUND('Original Data'!U81,0)),0)," ")</f>
        <v/>
      </c>
      <c r="V81">
        <f>IF((COUNTA('Original Data'!V79:V81))&gt;1,ROUND(AVERAGE(ROUND('Original Data'!V79,0),ROUND('Original Data'!V80,0),ROUND('Original Data'!V81,0)),0)," ")</f>
        <v/>
      </c>
      <c r="W81">
        <f>IF((COUNTA('Original Data'!W79:W81))&gt;1,ROUND(AVERAGE(ROUND('Original Data'!W79,0),ROUND('Original Data'!W80,0),ROUND('Original Data'!W81,0)),0)," ")</f>
        <v/>
      </c>
      <c r="X81">
        <f>IF((COUNTA('Original Data'!X79:X81))&gt;1,ROUND(AVERAGE(ROUND('Original Data'!X79,0),ROUND('Original Data'!X80,0),ROUND('Original Data'!X81,0)),0)," ")</f>
        <v/>
      </c>
      <c r="Y81">
        <f>IF((COUNTA('Original Data'!Y79:Y81))&gt;1,ROUND(AVERAGE(ROUND('Original Data'!Y79,0),ROUND('Original Data'!Y80,0),ROUND('Original Data'!Y81,0)),0)," ")</f>
        <v/>
      </c>
      <c r="Z81">
        <f>IF((COUNTA('Original Data'!Z79:Z81))&gt;1,ROUND(AVERAGE(ROUND('Original Data'!Z79,0),ROUND('Original Data'!Z80,0),ROUND('Original Data'!Z81,0)),0)," ")</f>
        <v/>
      </c>
      <c r="AA81">
        <f>IF((COUNTA('Original Data'!AA79:AA81))&gt;1,ROUND(AVERAGE(ROUND('Original Data'!AA79,0),ROUND('Original Data'!AA80,0),ROUND('Original Data'!AA81,0)),0)," ")</f>
        <v/>
      </c>
      <c r="AB81">
        <f>IF((COUNTA('Original Data'!AB79:AB81))&gt;1,ROUND(AVERAGE(ROUND('Original Data'!AB79,0),ROUND('Original Data'!AB80,0),ROUND('Original Data'!AB81,0)),0)," ")</f>
        <v/>
      </c>
      <c r="AC81">
        <f>IF((COUNTA('Original Data'!AC79:AC81))&gt;1,ROUND(AVERAGE(ROUND('Original Data'!AC79,0),ROUND('Original Data'!AC80,0),ROUND('Original Data'!AC81,0)),0)," ")</f>
        <v/>
      </c>
      <c r="AD81">
        <f>IF((COUNTA('Original Data'!AD79:AD81))&gt;1,ROUND(AVERAGE(ROUND('Original Data'!AD79,0),ROUND('Original Data'!AD80,0),ROUND('Original Data'!AD81,0)),0)," ")</f>
        <v/>
      </c>
      <c r="AE81">
        <f>IF((COUNTA('Original Data'!AE79:AE81))&gt;1,ROUND(AVERAGE(ROUND('Original Data'!AE79,0),ROUND('Original Data'!AE80,0),ROUND('Original Data'!AE81,0)),0)," ")</f>
        <v/>
      </c>
      <c r="AF81">
        <f>IF((COUNTA('Original Data'!AF79:AF81))&gt;1,ROUND(AVERAGE(ROUND('Original Data'!AF79,0),ROUND('Original Data'!AF80,0),ROUND('Original Data'!AF81,0)),0)," ")</f>
        <v/>
      </c>
      <c r="AG81">
        <f>IF((COUNTA('Original Data'!AG79:AG81))&gt;1,ROUND(AVERAGE(ROUND('Original Data'!AG79,0),ROUND('Original Data'!AG80,0),ROUND('Original Data'!AG81,0)),0)," ")</f>
        <v/>
      </c>
      <c r="AH81">
        <f>IF((COUNTA('Original Data'!AH79:AH81))&gt;1,ROUND(AVERAGE(ROUND('Original Data'!AH79,0),ROUND('Original Data'!AH80,0),ROUND('Original Data'!AH81,0)),0)," ")</f>
        <v/>
      </c>
      <c r="AI81">
        <f>IF((COUNTA('Original Data'!AI79:AI81))&gt;1,ROUND(AVERAGE(ROUND('Original Data'!AI79,0),ROUND('Original Data'!AI80,0),ROUND('Original Data'!AI81,0)),0)," ")</f>
        <v/>
      </c>
      <c r="AJ81">
        <f>IF((COUNTA('Original Data'!AJ79:AJ81))&gt;1,ROUND(AVERAGE(ROUND('Original Data'!AJ79,0),ROUND('Original Data'!AJ80,0),ROUND('Original Data'!AJ81,0)),0)," ")</f>
        <v/>
      </c>
      <c r="AK81">
        <f>IF((COUNTA('Original Data'!AK79:AK81))&gt;1,ROUND(AVERAGE(ROUND('Original Data'!AK79,0),ROUND('Original Data'!AK80,0),ROUND('Original Data'!AK81,0)),0)," ")</f>
        <v/>
      </c>
      <c r="AL81">
        <f>IF((COUNTA('Original Data'!AL79:AL81))&gt;1,ROUND(AVERAGE(ROUND('Original Data'!AL79,0),ROUND('Original Data'!AL80,0),ROUND('Original Data'!AL81,0)),0)," ")</f>
        <v/>
      </c>
      <c r="AM81">
        <f>IF((COUNTA('Original Data'!AM79:AM81))&gt;1,ROUND(AVERAGE(ROUND('Original Data'!AM79,0),ROUND('Original Data'!AM80,0),ROUND('Original Data'!AM81,0)),0)," ")</f>
        <v/>
      </c>
      <c r="AN81">
        <f>IF((COUNTA('Original Data'!AN79:AN81))&gt;1,ROUND(AVERAGE(ROUND('Original Data'!AN79,0),ROUND('Original Data'!AN80,0),ROUND('Original Data'!AN81,0)),0)," ")</f>
        <v/>
      </c>
      <c r="AO81">
        <f>IF((COUNTA('Original Data'!AO79:AO81))&gt;1,ROUND(AVERAGE(ROUND('Original Data'!AO79,0),ROUND('Original Data'!AO80,0),ROUND('Original Data'!AO81,0)),0)," ")</f>
        <v/>
      </c>
      <c r="AP81">
        <f>IF((COUNTA('Original Data'!AP79:AP81))&gt;1,ROUND(AVERAGE(ROUND('Original Data'!AP79,0),ROUND('Original Data'!AP80,0),ROUND('Original Data'!AP81,0)),0)," ")</f>
        <v/>
      </c>
      <c r="AQ81">
        <f>IF((COUNTA('Original Data'!AQ79:AQ81))&gt;1,ROUND(AVERAGE(ROUND('Original Data'!AQ79,0),ROUND('Original Data'!AQ80,0),ROUND('Original Data'!AQ81,0)),0)," ")</f>
        <v/>
      </c>
      <c r="AR81">
        <f>IF((COUNTA('Original Data'!AR79:AR81))&gt;1,ROUND(AVERAGE(ROUND('Original Data'!AR79,0),ROUND('Original Data'!AR80,0),ROUND('Original Data'!AR81,0)),0)," ")</f>
        <v/>
      </c>
    </row>
    <row r="82">
      <c r="A82">
        <f>('Original Data'!A82)</f>
        <v/>
      </c>
      <c r="B82">
        <f>('Original Data'!B82)</f>
        <v/>
      </c>
      <c r="C82">
        <f>IF((COUNTA('Original Data'!C80:C82))&gt;1,ROUND(AVERAGE(ROUND('Original Data'!C80,0),ROUND('Original Data'!C81,0),ROUND('Original Data'!C82,0)),0)," ")</f>
        <v/>
      </c>
      <c r="D82">
        <f>IF((COUNTA('Original Data'!D80:D82))&gt;1,ROUND(AVERAGE(ROUND('Original Data'!D80,0),ROUND('Original Data'!D81,0),ROUND('Original Data'!D82,0)),0)," ")</f>
        <v/>
      </c>
      <c r="E82">
        <f>IF((COUNTA('Original Data'!E80:E82))&gt;1,ROUND(AVERAGE(ROUND('Original Data'!E80,0),ROUND('Original Data'!E81,0),ROUND('Original Data'!E82,0)),0)," ")</f>
        <v/>
      </c>
      <c r="F82">
        <f>IF((COUNTA('Original Data'!F80:F82))&gt;1,ROUND(AVERAGE(ROUND('Original Data'!F80,0),ROUND('Original Data'!F81,0),ROUND('Original Data'!F82,0)),0)," ")</f>
        <v/>
      </c>
      <c r="G82">
        <f>IF((COUNTA('Original Data'!G80:G82))&gt;1,ROUND(AVERAGE(ROUND('Original Data'!G80,0),ROUND('Original Data'!G81,0),ROUND('Original Data'!G82,0)),0)," ")</f>
        <v/>
      </c>
      <c r="H82">
        <f>IF((COUNTA('Original Data'!H80:H82))&gt;1,ROUND(AVERAGE(ROUND('Original Data'!H80,0),ROUND('Original Data'!H81,0),ROUND('Original Data'!H82,0)),0)," ")</f>
        <v/>
      </c>
      <c r="I82">
        <f>IF((COUNTA('Original Data'!I80:I82))&gt;1,ROUND(AVERAGE(ROUND('Original Data'!I80,0),ROUND('Original Data'!I81,0),ROUND('Original Data'!I82,0)),0)," ")</f>
        <v/>
      </c>
      <c r="J82">
        <f>IF((COUNTA('Original Data'!J80:J82))&gt;1,ROUND(AVERAGE(ROUND('Original Data'!J80,0),ROUND('Original Data'!J81,0),ROUND('Original Data'!J82,0)),0)," ")</f>
        <v/>
      </c>
      <c r="K82">
        <f>IF((COUNTA('Original Data'!K80:K82))&gt;1,ROUND(AVERAGE(ROUND('Original Data'!K80,0),ROUND('Original Data'!K81,0),ROUND('Original Data'!K82,0)),0)," ")</f>
        <v/>
      </c>
      <c r="L82">
        <f>IF((COUNTA('Original Data'!L80:L82))&gt;1,ROUND(AVERAGE(ROUND('Original Data'!L80,0),ROUND('Original Data'!L81,0),ROUND('Original Data'!L82,0)),0)," ")</f>
        <v/>
      </c>
      <c r="M82">
        <f>IF((COUNTA('Original Data'!M80:M82))&gt;1,ROUND(AVERAGE(ROUND('Original Data'!M80,0),ROUND('Original Data'!M81,0),ROUND('Original Data'!M82,0)),0)," ")</f>
        <v/>
      </c>
      <c r="N82">
        <f>IF((COUNTA('Original Data'!N80:N82))&gt;1,ROUND(AVERAGE(ROUND('Original Data'!N80,0),ROUND('Original Data'!N81,0),ROUND('Original Data'!N82,0)),0)," ")</f>
        <v/>
      </c>
      <c r="O82">
        <f>IF((COUNTA('Original Data'!O80:O82))&gt;1,ROUND(AVERAGE(ROUND('Original Data'!O80,0),ROUND('Original Data'!O81,0),ROUND('Original Data'!O82,0)),0)," ")</f>
        <v/>
      </c>
      <c r="P82">
        <f>IF((COUNTA('Original Data'!P80:P82))&gt;1,ROUND(AVERAGE(ROUND('Original Data'!P80,0),ROUND('Original Data'!P81,0),ROUND('Original Data'!P82,0)),0)," ")</f>
        <v/>
      </c>
      <c r="Q82">
        <f>IF((COUNTA('Original Data'!Q80:Q82))&gt;1,ROUND(AVERAGE(ROUND('Original Data'!Q80,0),ROUND('Original Data'!Q81,0),ROUND('Original Data'!Q82,0)),0)," ")</f>
        <v/>
      </c>
      <c r="R82">
        <f>IF((COUNTA('Original Data'!R80:R82))&gt;1,ROUND(AVERAGE(ROUND('Original Data'!R80,0),ROUND('Original Data'!R81,0),ROUND('Original Data'!R82,0)),0)," ")</f>
        <v/>
      </c>
      <c r="S82">
        <f>IF((COUNTA('Original Data'!S80:S82))&gt;1,ROUND(AVERAGE(ROUND('Original Data'!S80,0),ROUND('Original Data'!S81,0),ROUND('Original Data'!S82,0)),0)," ")</f>
        <v/>
      </c>
      <c r="T82">
        <f>IF((COUNTA('Original Data'!T80:T82))&gt;1,ROUND(AVERAGE(ROUND('Original Data'!T80,0),ROUND('Original Data'!T81,0),ROUND('Original Data'!T82,0)),0)," ")</f>
        <v/>
      </c>
      <c r="U82">
        <f>IF((COUNTA('Original Data'!U80:U82))&gt;1,ROUND(AVERAGE(ROUND('Original Data'!U80,0),ROUND('Original Data'!U81,0),ROUND('Original Data'!U82,0)),0)," ")</f>
        <v/>
      </c>
      <c r="V82">
        <f>IF((COUNTA('Original Data'!V80:V82))&gt;1,ROUND(AVERAGE(ROUND('Original Data'!V80,0),ROUND('Original Data'!V81,0),ROUND('Original Data'!V82,0)),0)," ")</f>
        <v/>
      </c>
      <c r="W82">
        <f>IF((COUNTA('Original Data'!W80:W82))&gt;1,ROUND(AVERAGE(ROUND('Original Data'!W80,0),ROUND('Original Data'!W81,0),ROUND('Original Data'!W82,0)),0)," ")</f>
        <v/>
      </c>
      <c r="X82">
        <f>IF((COUNTA('Original Data'!X80:X82))&gt;1,ROUND(AVERAGE(ROUND('Original Data'!X80,0),ROUND('Original Data'!X81,0),ROUND('Original Data'!X82,0)),0)," ")</f>
        <v/>
      </c>
      <c r="Y82">
        <f>IF((COUNTA('Original Data'!Y80:Y82))&gt;1,ROUND(AVERAGE(ROUND('Original Data'!Y80,0),ROUND('Original Data'!Y81,0),ROUND('Original Data'!Y82,0)),0)," ")</f>
        <v/>
      </c>
      <c r="Z82">
        <f>IF((COUNTA('Original Data'!Z80:Z82))&gt;1,ROUND(AVERAGE(ROUND('Original Data'!Z80,0),ROUND('Original Data'!Z81,0),ROUND('Original Data'!Z82,0)),0)," ")</f>
        <v/>
      </c>
      <c r="AA82">
        <f>IF((COUNTA('Original Data'!AA80:AA82))&gt;1,ROUND(AVERAGE(ROUND('Original Data'!AA80,0),ROUND('Original Data'!AA81,0),ROUND('Original Data'!AA82,0)),0)," ")</f>
        <v/>
      </c>
      <c r="AB82">
        <f>IF((COUNTA('Original Data'!AB80:AB82))&gt;1,ROUND(AVERAGE(ROUND('Original Data'!AB80,0),ROUND('Original Data'!AB81,0),ROUND('Original Data'!AB82,0)),0)," ")</f>
        <v/>
      </c>
      <c r="AC82">
        <f>IF((COUNTA('Original Data'!AC80:AC82))&gt;1,ROUND(AVERAGE(ROUND('Original Data'!AC80,0),ROUND('Original Data'!AC81,0),ROUND('Original Data'!AC82,0)),0)," ")</f>
        <v/>
      </c>
      <c r="AD82">
        <f>IF((COUNTA('Original Data'!AD80:AD82))&gt;1,ROUND(AVERAGE(ROUND('Original Data'!AD80,0),ROUND('Original Data'!AD81,0),ROUND('Original Data'!AD82,0)),0)," ")</f>
        <v/>
      </c>
      <c r="AE82">
        <f>IF((COUNTA('Original Data'!AE80:AE82))&gt;1,ROUND(AVERAGE(ROUND('Original Data'!AE80,0),ROUND('Original Data'!AE81,0),ROUND('Original Data'!AE82,0)),0)," ")</f>
        <v/>
      </c>
      <c r="AF82">
        <f>IF((COUNTA('Original Data'!AF80:AF82))&gt;1,ROUND(AVERAGE(ROUND('Original Data'!AF80,0),ROUND('Original Data'!AF81,0),ROUND('Original Data'!AF82,0)),0)," ")</f>
        <v/>
      </c>
      <c r="AG82">
        <f>IF((COUNTA('Original Data'!AG80:AG82))&gt;1,ROUND(AVERAGE(ROUND('Original Data'!AG80,0),ROUND('Original Data'!AG81,0),ROUND('Original Data'!AG82,0)),0)," ")</f>
        <v/>
      </c>
      <c r="AH82">
        <f>IF((COUNTA('Original Data'!AH80:AH82))&gt;1,ROUND(AVERAGE(ROUND('Original Data'!AH80,0),ROUND('Original Data'!AH81,0),ROUND('Original Data'!AH82,0)),0)," ")</f>
        <v/>
      </c>
      <c r="AI82">
        <f>IF((COUNTA('Original Data'!AI80:AI82))&gt;1,ROUND(AVERAGE(ROUND('Original Data'!AI80,0),ROUND('Original Data'!AI81,0),ROUND('Original Data'!AI82,0)),0)," ")</f>
        <v/>
      </c>
      <c r="AJ82">
        <f>IF((COUNTA('Original Data'!AJ80:AJ82))&gt;1,ROUND(AVERAGE(ROUND('Original Data'!AJ80,0),ROUND('Original Data'!AJ81,0),ROUND('Original Data'!AJ82,0)),0)," ")</f>
        <v/>
      </c>
      <c r="AK82">
        <f>IF((COUNTA('Original Data'!AK80:AK82))&gt;1,ROUND(AVERAGE(ROUND('Original Data'!AK80,0),ROUND('Original Data'!AK81,0),ROUND('Original Data'!AK82,0)),0)," ")</f>
        <v/>
      </c>
      <c r="AL82">
        <f>IF((COUNTA('Original Data'!AL80:AL82))&gt;1,ROUND(AVERAGE(ROUND('Original Data'!AL80,0),ROUND('Original Data'!AL81,0),ROUND('Original Data'!AL82,0)),0)," ")</f>
        <v/>
      </c>
      <c r="AM82">
        <f>IF((COUNTA('Original Data'!AM80:AM82))&gt;1,ROUND(AVERAGE(ROUND('Original Data'!AM80,0),ROUND('Original Data'!AM81,0),ROUND('Original Data'!AM82,0)),0)," ")</f>
        <v/>
      </c>
      <c r="AN82">
        <f>IF((COUNTA('Original Data'!AN80:AN82))&gt;1,ROUND(AVERAGE(ROUND('Original Data'!AN80,0),ROUND('Original Data'!AN81,0),ROUND('Original Data'!AN82,0)),0)," ")</f>
        <v/>
      </c>
      <c r="AO82">
        <f>IF((COUNTA('Original Data'!AO80:AO82))&gt;1,ROUND(AVERAGE(ROUND('Original Data'!AO80,0),ROUND('Original Data'!AO81,0),ROUND('Original Data'!AO82,0)),0)," ")</f>
        <v/>
      </c>
      <c r="AP82">
        <f>IF((COUNTA('Original Data'!AP80:AP82))&gt;1,ROUND(AVERAGE(ROUND('Original Data'!AP80,0),ROUND('Original Data'!AP81,0),ROUND('Original Data'!AP82,0)),0)," ")</f>
        <v/>
      </c>
      <c r="AQ82">
        <f>IF((COUNTA('Original Data'!AQ80:AQ82))&gt;1,ROUND(AVERAGE(ROUND('Original Data'!AQ80,0),ROUND('Original Data'!AQ81,0),ROUND('Original Data'!AQ82,0)),0)," ")</f>
        <v/>
      </c>
      <c r="AR82">
        <f>IF((COUNTA('Original Data'!AR80:AR82))&gt;1,ROUND(AVERAGE(ROUND('Original Data'!AR80,0),ROUND('Original Data'!AR81,0),ROUND('Original Data'!AR82,0)),0)," ")</f>
        <v/>
      </c>
    </row>
    <row r="83">
      <c r="A83">
        <f>('Original Data'!A83)</f>
        <v/>
      </c>
      <c r="B83">
        <f>('Original Data'!B83)</f>
        <v/>
      </c>
      <c r="C83">
        <f>IF((COUNTA('Original Data'!C81:C83))&gt;1,ROUND(AVERAGE(ROUND('Original Data'!C81,0),ROUND('Original Data'!C82,0),ROUND('Original Data'!C83,0)),0)," ")</f>
        <v/>
      </c>
      <c r="D83">
        <f>IF((COUNTA('Original Data'!D81:D83))&gt;1,ROUND(AVERAGE(ROUND('Original Data'!D81,0),ROUND('Original Data'!D82,0),ROUND('Original Data'!D83,0)),0)," ")</f>
        <v/>
      </c>
      <c r="E83">
        <f>IF((COUNTA('Original Data'!E81:E83))&gt;1,ROUND(AVERAGE(ROUND('Original Data'!E81,0),ROUND('Original Data'!E82,0),ROUND('Original Data'!E83,0)),0)," ")</f>
        <v/>
      </c>
      <c r="F83">
        <f>IF((COUNTA('Original Data'!F81:F83))&gt;1,ROUND(AVERAGE(ROUND('Original Data'!F81,0),ROUND('Original Data'!F82,0),ROUND('Original Data'!F83,0)),0)," ")</f>
        <v/>
      </c>
      <c r="G83">
        <f>IF((COUNTA('Original Data'!G81:G83))&gt;1,ROUND(AVERAGE(ROUND('Original Data'!G81,0),ROUND('Original Data'!G82,0),ROUND('Original Data'!G83,0)),0)," ")</f>
        <v/>
      </c>
      <c r="H83">
        <f>IF((COUNTA('Original Data'!H81:H83))&gt;1,ROUND(AVERAGE(ROUND('Original Data'!H81,0),ROUND('Original Data'!H82,0),ROUND('Original Data'!H83,0)),0)," ")</f>
        <v/>
      </c>
      <c r="I83">
        <f>IF((COUNTA('Original Data'!I81:I83))&gt;1,ROUND(AVERAGE(ROUND('Original Data'!I81,0),ROUND('Original Data'!I82,0),ROUND('Original Data'!I83,0)),0)," ")</f>
        <v/>
      </c>
      <c r="J83">
        <f>IF((COUNTA('Original Data'!J81:J83))&gt;1,ROUND(AVERAGE(ROUND('Original Data'!J81,0),ROUND('Original Data'!J82,0),ROUND('Original Data'!J83,0)),0)," ")</f>
        <v/>
      </c>
      <c r="K83">
        <f>IF((COUNTA('Original Data'!K81:K83))&gt;1,ROUND(AVERAGE(ROUND('Original Data'!K81,0),ROUND('Original Data'!K82,0),ROUND('Original Data'!K83,0)),0)," ")</f>
        <v/>
      </c>
      <c r="L83">
        <f>IF((COUNTA('Original Data'!L81:L83))&gt;1,ROUND(AVERAGE(ROUND('Original Data'!L81,0),ROUND('Original Data'!L82,0),ROUND('Original Data'!L83,0)),0)," ")</f>
        <v/>
      </c>
      <c r="M83">
        <f>IF((COUNTA('Original Data'!M81:M83))&gt;1,ROUND(AVERAGE(ROUND('Original Data'!M81,0),ROUND('Original Data'!M82,0),ROUND('Original Data'!M83,0)),0)," ")</f>
        <v/>
      </c>
      <c r="N83">
        <f>IF((COUNTA('Original Data'!N81:N83))&gt;1,ROUND(AVERAGE(ROUND('Original Data'!N81,0),ROUND('Original Data'!N82,0),ROUND('Original Data'!N83,0)),0)," ")</f>
        <v/>
      </c>
      <c r="O83">
        <f>IF((COUNTA('Original Data'!O81:O83))&gt;1,ROUND(AVERAGE(ROUND('Original Data'!O81,0),ROUND('Original Data'!O82,0),ROUND('Original Data'!O83,0)),0)," ")</f>
        <v/>
      </c>
      <c r="P83">
        <f>IF((COUNTA('Original Data'!P81:P83))&gt;1,ROUND(AVERAGE(ROUND('Original Data'!P81,0),ROUND('Original Data'!P82,0),ROUND('Original Data'!P83,0)),0)," ")</f>
        <v/>
      </c>
      <c r="Q83">
        <f>IF((COUNTA('Original Data'!Q81:Q83))&gt;1,ROUND(AVERAGE(ROUND('Original Data'!Q81,0),ROUND('Original Data'!Q82,0),ROUND('Original Data'!Q83,0)),0)," ")</f>
        <v/>
      </c>
      <c r="R83">
        <f>IF((COUNTA('Original Data'!R81:R83))&gt;1,ROUND(AVERAGE(ROUND('Original Data'!R81,0),ROUND('Original Data'!R82,0),ROUND('Original Data'!R83,0)),0)," ")</f>
        <v/>
      </c>
      <c r="S83">
        <f>IF((COUNTA('Original Data'!S81:S83))&gt;1,ROUND(AVERAGE(ROUND('Original Data'!S81,0),ROUND('Original Data'!S82,0),ROUND('Original Data'!S83,0)),0)," ")</f>
        <v/>
      </c>
      <c r="T83">
        <f>IF((COUNTA('Original Data'!T81:T83))&gt;1,ROUND(AVERAGE(ROUND('Original Data'!T81,0),ROUND('Original Data'!T82,0),ROUND('Original Data'!T83,0)),0)," ")</f>
        <v/>
      </c>
      <c r="U83">
        <f>IF((COUNTA('Original Data'!U81:U83))&gt;1,ROUND(AVERAGE(ROUND('Original Data'!U81,0),ROUND('Original Data'!U82,0),ROUND('Original Data'!U83,0)),0)," ")</f>
        <v/>
      </c>
      <c r="V83">
        <f>IF((COUNTA('Original Data'!V81:V83))&gt;1,ROUND(AVERAGE(ROUND('Original Data'!V81,0),ROUND('Original Data'!V82,0),ROUND('Original Data'!V83,0)),0)," ")</f>
        <v/>
      </c>
      <c r="W83">
        <f>IF((COUNTA('Original Data'!W81:W83))&gt;1,ROUND(AVERAGE(ROUND('Original Data'!W81,0),ROUND('Original Data'!W82,0),ROUND('Original Data'!W83,0)),0)," ")</f>
        <v/>
      </c>
      <c r="X83">
        <f>IF((COUNTA('Original Data'!X81:X83))&gt;1,ROUND(AVERAGE(ROUND('Original Data'!X81,0),ROUND('Original Data'!X82,0),ROUND('Original Data'!X83,0)),0)," ")</f>
        <v/>
      </c>
      <c r="Y83">
        <f>IF((COUNTA('Original Data'!Y81:Y83))&gt;1,ROUND(AVERAGE(ROUND('Original Data'!Y81,0),ROUND('Original Data'!Y82,0),ROUND('Original Data'!Y83,0)),0)," ")</f>
        <v/>
      </c>
      <c r="Z83">
        <f>IF((COUNTA('Original Data'!Z81:Z83))&gt;1,ROUND(AVERAGE(ROUND('Original Data'!Z81,0),ROUND('Original Data'!Z82,0),ROUND('Original Data'!Z83,0)),0)," ")</f>
        <v/>
      </c>
      <c r="AA83">
        <f>IF((COUNTA('Original Data'!AA81:AA83))&gt;1,ROUND(AVERAGE(ROUND('Original Data'!AA81,0),ROUND('Original Data'!AA82,0),ROUND('Original Data'!AA83,0)),0)," ")</f>
        <v/>
      </c>
      <c r="AB83">
        <f>IF((COUNTA('Original Data'!AB81:AB83))&gt;1,ROUND(AVERAGE(ROUND('Original Data'!AB81,0),ROUND('Original Data'!AB82,0),ROUND('Original Data'!AB83,0)),0)," ")</f>
        <v/>
      </c>
      <c r="AC83">
        <f>IF((COUNTA('Original Data'!AC81:AC83))&gt;1,ROUND(AVERAGE(ROUND('Original Data'!AC81,0),ROUND('Original Data'!AC82,0),ROUND('Original Data'!AC83,0)),0)," ")</f>
        <v/>
      </c>
      <c r="AD83">
        <f>IF((COUNTA('Original Data'!AD81:AD83))&gt;1,ROUND(AVERAGE(ROUND('Original Data'!AD81,0),ROUND('Original Data'!AD82,0),ROUND('Original Data'!AD83,0)),0)," ")</f>
        <v/>
      </c>
      <c r="AE83">
        <f>IF((COUNTA('Original Data'!AE81:AE83))&gt;1,ROUND(AVERAGE(ROUND('Original Data'!AE81,0),ROUND('Original Data'!AE82,0),ROUND('Original Data'!AE83,0)),0)," ")</f>
        <v/>
      </c>
      <c r="AF83">
        <f>IF((COUNTA('Original Data'!AF81:AF83))&gt;1,ROUND(AVERAGE(ROUND('Original Data'!AF81,0),ROUND('Original Data'!AF82,0),ROUND('Original Data'!AF83,0)),0)," ")</f>
        <v/>
      </c>
      <c r="AG83">
        <f>IF((COUNTA('Original Data'!AG81:AG83))&gt;1,ROUND(AVERAGE(ROUND('Original Data'!AG81,0),ROUND('Original Data'!AG82,0),ROUND('Original Data'!AG83,0)),0)," ")</f>
        <v/>
      </c>
      <c r="AH83">
        <f>IF((COUNTA('Original Data'!AH81:AH83))&gt;1,ROUND(AVERAGE(ROUND('Original Data'!AH81,0),ROUND('Original Data'!AH82,0),ROUND('Original Data'!AH83,0)),0)," ")</f>
        <v/>
      </c>
      <c r="AI83">
        <f>IF((COUNTA('Original Data'!AI81:AI83))&gt;1,ROUND(AVERAGE(ROUND('Original Data'!AI81,0),ROUND('Original Data'!AI82,0),ROUND('Original Data'!AI83,0)),0)," ")</f>
        <v/>
      </c>
      <c r="AJ83">
        <f>IF((COUNTA('Original Data'!AJ81:AJ83))&gt;1,ROUND(AVERAGE(ROUND('Original Data'!AJ81,0),ROUND('Original Data'!AJ82,0),ROUND('Original Data'!AJ83,0)),0)," ")</f>
        <v/>
      </c>
      <c r="AK83">
        <f>IF((COUNTA('Original Data'!AK81:AK83))&gt;1,ROUND(AVERAGE(ROUND('Original Data'!AK81,0),ROUND('Original Data'!AK82,0),ROUND('Original Data'!AK83,0)),0)," ")</f>
        <v/>
      </c>
      <c r="AL83">
        <f>IF((COUNTA('Original Data'!AL81:AL83))&gt;1,ROUND(AVERAGE(ROUND('Original Data'!AL81,0),ROUND('Original Data'!AL82,0),ROUND('Original Data'!AL83,0)),0)," ")</f>
        <v/>
      </c>
      <c r="AM83">
        <f>IF((COUNTA('Original Data'!AM81:AM83))&gt;1,ROUND(AVERAGE(ROUND('Original Data'!AM81,0),ROUND('Original Data'!AM82,0),ROUND('Original Data'!AM83,0)),0)," ")</f>
        <v/>
      </c>
      <c r="AN83">
        <f>IF((COUNTA('Original Data'!AN81:AN83))&gt;1,ROUND(AVERAGE(ROUND('Original Data'!AN81,0),ROUND('Original Data'!AN82,0),ROUND('Original Data'!AN83,0)),0)," ")</f>
        <v/>
      </c>
      <c r="AO83">
        <f>IF((COUNTA('Original Data'!AO81:AO83))&gt;1,ROUND(AVERAGE(ROUND('Original Data'!AO81,0),ROUND('Original Data'!AO82,0),ROUND('Original Data'!AO83,0)),0)," ")</f>
        <v/>
      </c>
      <c r="AP83">
        <f>IF((COUNTA('Original Data'!AP81:AP83))&gt;1,ROUND(AVERAGE(ROUND('Original Data'!AP81,0),ROUND('Original Data'!AP82,0),ROUND('Original Data'!AP83,0)),0)," ")</f>
        <v/>
      </c>
      <c r="AQ83">
        <f>IF((COUNTA('Original Data'!AQ81:AQ83))&gt;1,ROUND(AVERAGE(ROUND('Original Data'!AQ81,0),ROUND('Original Data'!AQ82,0),ROUND('Original Data'!AQ83,0)),0)," ")</f>
        <v/>
      </c>
      <c r="AR83">
        <f>IF((COUNTA('Original Data'!AR81:AR83))&gt;1,ROUND(AVERAGE(ROUND('Original Data'!AR81,0),ROUND('Original Data'!AR82,0),ROUND('Original Data'!AR83,0)),0)," ")</f>
        <v/>
      </c>
    </row>
    <row r="84">
      <c r="A84">
        <f>('Original Data'!A84)</f>
        <v/>
      </c>
      <c r="B84">
        <f>('Original Data'!B84)</f>
        <v/>
      </c>
      <c r="C84">
        <f>IF((COUNTA('Original Data'!C82:C84))&gt;1,ROUND(AVERAGE(ROUND('Original Data'!C82,0),ROUND('Original Data'!C83,0),ROUND('Original Data'!C84,0)),0)," ")</f>
        <v/>
      </c>
      <c r="D84">
        <f>IF((COUNTA('Original Data'!D82:D84))&gt;1,ROUND(AVERAGE(ROUND('Original Data'!D82,0),ROUND('Original Data'!D83,0),ROUND('Original Data'!D84,0)),0)," ")</f>
        <v/>
      </c>
      <c r="E84">
        <f>IF((COUNTA('Original Data'!E82:E84))&gt;1,ROUND(AVERAGE(ROUND('Original Data'!E82,0),ROUND('Original Data'!E83,0),ROUND('Original Data'!E84,0)),0)," ")</f>
        <v/>
      </c>
      <c r="F84">
        <f>IF((COUNTA('Original Data'!F82:F84))&gt;1,ROUND(AVERAGE(ROUND('Original Data'!F82,0),ROUND('Original Data'!F83,0),ROUND('Original Data'!F84,0)),0)," ")</f>
        <v/>
      </c>
      <c r="G84">
        <f>IF((COUNTA('Original Data'!G82:G84))&gt;1,ROUND(AVERAGE(ROUND('Original Data'!G82,0),ROUND('Original Data'!G83,0),ROUND('Original Data'!G84,0)),0)," ")</f>
        <v/>
      </c>
      <c r="H84">
        <f>IF((COUNTA('Original Data'!H82:H84))&gt;1,ROUND(AVERAGE(ROUND('Original Data'!H82,0),ROUND('Original Data'!H83,0),ROUND('Original Data'!H84,0)),0)," ")</f>
        <v/>
      </c>
      <c r="I84">
        <f>IF((COUNTA('Original Data'!I82:I84))&gt;1,ROUND(AVERAGE(ROUND('Original Data'!I82,0),ROUND('Original Data'!I83,0),ROUND('Original Data'!I84,0)),0)," ")</f>
        <v/>
      </c>
      <c r="J84">
        <f>IF((COUNTA('Original Data'!J82:J84))&gt;1,ROUND(AVERAGE(ROUND('Original Data'!J82,0),ROUND('Original Data'!J83,0),ROUND('Original Data'!J84,0)),0)," ")</f>
        <v/>
      </c>
      <c r="K84">
        <f>IF((COUNTA('Original Data'!K82:K84))&gt;1,ROUND(AVERAGE(ROUND('Original Data'!K82,0),ROUND('Original Data'!K83,0),ROUND('Original Data'!K84,0)),0)," ")</f>
        <v/>
      </c>
      <c r="L84">
        <f>IF((COUNTA('Original Data'!L82:L84))&gt;1,ROUND(AVERAGE(ROUND('Original Data'!L82,0),ROUND('Original Data'!L83,0),ROUND('Original Data'!L84,0)),0)," ")</f>
        <v/>
      </c>
      <c r="M84">
        <f>IF((COUNTA('Original Data'!M82:M84))&gt;1,ROUND(AVERAGE(ROUND('Original Data'!M82,0),ROUND('Original Data'!M83,0),ROUND('Original Data'!M84,0)),0)," ")</f>
        <v/>
      </c>
      <c r="N84">
        <f>IF((COUNTA('Original Data'!N82:N84))&gt;1,ROUND(AVERAGE(ROUND('Original Data'!N82,0),ROUND('Original Data'!N83,0),ROUND('Original Data'!N84,0)),0)," ")</f>
        <v/>
      </c>
      <c r="O84">
        <f>IF((COUNTA('Original Data'!O82:O84))&gt;1,ROUND(AVERAGE(ROUND('Original Data'!O82,0),ROUND('Original Data'!O83,0),ROUND('Original Data'!O84,0)),0)," ")</f>
        <v/>
      </c>
      <c r="P84">
        <f>IF((COUNTA('Original Data'!P82:P84))&gt;1,ROUND(AVERAGE(ROUND('Original Data'!P82,0),ROUND('Original Data'!P83,0),ROUND('Original Data'!P84,0)),0)," ")</f>
        <v/>
      </c>
      <c r="Q84">
        <f>IF((COUNTA('Original Data'!Q82:Q84))&gt;1,ROUND(AVERAGE(ROUND('Original Data'!Q82,0),ROUND('Original Data'!Q83,0),ROUND('Original Data'!Q84,0)),0)," ")</f>
        <v/>
      </c>
      <c r="R84">
        <f>IF((COUNTA('Original Data'!R82:R84))&gt;1,ROUND(AVERAGE(ROUND('Original Data'!R82,0),ROUND('Original Data'!R83,0),ROUND('Original Data'!R84,0)),0)," ")</f>
        <v/>
      </c>
      <c r="S84">
        <f>IF((COUNTA('Original Data'!S82:S84))&gt;1,ROUND(AVERAGE(ROUND('Original Data'!S82,0),ROUND('Original Data'!S83,0),ROUND('Original Data'!S84,0)),0)," ")</f>
        <v/>
      </c>
      <c r="T84">
        <f>IF((COUNTA('Original Data'!T82:T84))&gt;1,ROUND(AVERAGE(ROUND('Original Data'!T82,0),ROUND('Original Data'!T83,0),ROUND('Original Data'!T84,0)),0)," ")</f>
        <v/>
      </c>
      <c r="U84">
        <f>IF((COUNTA('Original Data'!U82:U84))&gt;1,ROUND(AVERAGE(ROUND('Original Data'!U82,0),ROUND('Original Data'!U83,0),ROUND('Original Data'!U84,0)),0)," ")</f>
        <v/>
      </c>
      <c r="V84">
        <f>IF((COUNTA('Original Data'!V82:V84))&gt;1,ROUND(AVERAGE(ROUND('Original Data'!V82,0),ROUND('Original Data'!V83,0),ROUND('Original Data'!V84,0)),0)," ")</f>
        <v/>
      </c>
      <c r="W84">
        <f>IF((COUNTA('Original Data'!W82:W84))&gt;1,ROUND(AVERAGE(ROUND('Original Data'!W82,0),ROUND('Original Data'!W83,0),ROUND('Original Data'!W84,0)),0)," ")</f>
        <v/>
      </c>
      <c r="X84">
        <f>IF((COUNTA('Original Data'!X82:X84))&gt;1,ROUND(AVERAGE(ROUND('Original Data'!X82,0),ROUND('Original Data'!X83,0),ROUND('Original Data'!X84,0)),0)," ")</f>
        <v/>
      </c>
      <c r="Y84">
        <f>IF((COUNTA('Original Data'!Y82:Y84))&gt;1,ROUND(AVERAGE(ROUND('Original Data'!Y82,0),ROUND('Original Data'!Y83,0),ROUND('Original Data'!Y84,0)),0)," ")</f>
        <v/>
      </c>
      <c r="Z84">
        <f>IF((COUNTA('Original Data'!Z82:Z84))&gt;1,ROUND(AVERAGE(ROUND('Original Data'!Z82,0),ROUND('Original Data'!Z83,0),ROUND('Original Data'!Z84,0)),0)," ")</f>
        <v/>
      </c>
      <c r="AA84">
        <f>IF((COUNTA('Original Data'!AA82:AA84))&gt;1,ROUND(AVERAGE(ROUND('Original Data'!AA82,0),ROUND('Original Data'!AA83,0),ROUND('Original Data'!AA84,0)),0)," ")</f>
        <v/>
      </c>
      <c r="AB84">
        <f>IF((COUNTA('Original Data'!AB82:AB84))&gt;1,ROUND(AVERAGE(ROUND('Original Data'!AB82,0),ROUND('Original Data'!AB83,0),ROUND('Original Data'!AB84,0)),0)," ")</f>
        <v/>
      </c>
      <c r="AC84">
        <f>IF((COUNTA('Original Data'!AC82:AC84))&gt;1,ROUND(AVERAGE(ROUND('Original Data'!AC82,0),ROUND('Original Data'!AC83,0),ROUND('Original Data'!AC84,0)),0)," ")</f>
        <v/>
      </c>
      <c r="AD84">
        <f>IF((COUNTA('Original Data'!AD82:AD84))&gt;1,ROUND(AVERAGE(ROUND('Original Data'!AD82,0),ROUND('Original Data'!AD83,0),ROUND('Original Data'!AD84,0)),0)," ")</f>
        <v/>
      </c>
      <c r="AE84">
        <f>IF((COUNTA('Original Data'!AE82:AE84))&gt;1,ROUND(AVERAGE(ROUND('Original Data'!AE82,0),ROUND('Original Data'!AE83,0),ROUND('Original Data'!AE84,0)),0)," ")</f>
        <v/>
      </c>
      <c r="AF84">
        <f>IF((COUNTA('Original Data'!AF82:AF84))&gt;1,ROUND(AVERAGE(ROUND('Original Data'!AF82,0),ROUND('Original Data'!AF83,0),ROUND('Original Data'!AF84,0)),0)," ")</f>
        <v/>
      </c>
      <c r="AG84">
        <f>IF((COUNTA('Original Data'!AG82:AG84))&gt;1,ROUND(AVERAGE(ROUND('Original Data'!AG82,0),ROUND('Original Data'!AG83,0),ROUND('Original Data'!AG84,0)),0)," ")</f>
        <v/>
      </c>
      <c r="AH84">
        <f>IF((COUNTA('Original Data'!AH82:AH84))&gt;1,ROUND(AVERAGE(ROUND('Original Data'!AH82,0),ROUND('Original Data'!AH83,0),ROUND('Original Data'!AH84,0)),0)," ")</f>
        <v/>
      </c>
      <c r="AI84">
        <f>IF((COUNTA('Original Data'!AI82:AI84))&gt;1,ROUND(AVERAGE(ROUND('Original Data'!AI82,0),ROUND('Original Data'!AI83,0),ROUND('Original Data'!AI84,0)),0)," ")</f>
        <v/>
      </c>
      <c r="AJ84">
        <f>IF((COUNTA('Original Data'!AJ82:AJ84))&gt;1,ROUND(AVERAGE(ROUND('Original Data'!AJ82,0),ROUND('Original Data'!AJ83,0),ROUND('Original Data'!AJ84,0)),0)," ")</f>
        <v/>
      </c>
      <c r="AK84">
        <f>IF((COUNTA('Original Data'!AK82:AK84))&gt;1,ROUND(AVERAGE(ROUND('Original Data'!AK82,0),ROUND('Original Data'!AK83,0),ROUND('Original Data'!AK84,0)),0)," ")</f>
        <v/>
      </c>
      <c r="AL84">
        <f>IF((COUNTA('Original Data'!AL82:AL84))&gt;1,ROUND(AVERAGE(ROUND('Original Data'!AL82,0),ROUND('Original Data'!AL83,0),ROUND('Original Data'!AL84,0)),0)," ")</f>
        <v/>
      </c>
      <c r="AM84">
        <f>IF((COUNTA('Original Data'!AM82:AM84))&gt;1,ROUND(AVERAGE(ROUND('Original Data'!AM82,0),ROUND('Original Data'!AM83,0),ROUND('Original Data'!AM84,0)),0)," ")</f>
        <v/>
      </c>
      <c r="AN84">
        <f>IF((COUNTA('Original Data'!AN82:AN84))&gt;1,ROUND(AVERAGE(ROUND('Original Data'!AN82,0),ROUND('Original Data'!AN83,0),ROUND('Original Data'!AN84,0)),0)," ")</f>
        <v/>
      </c>
      <c r="AO84">
        <f>IF((COUNTA('Original Data'!AO82:AO84))&gt;1,ROUND(AVERAGE(ROUND('Original Data'!AO82,0),ROUND('Original Data'!AO83,0),ROUND('Original Data'!AO84,0)),0)," ")</f>
        <v/>
      </c>
      <c r="AP84">
        <f>IF((COUNTA('Original Data'!AP82:AP84))&gt;1,ROUND(AVERAGE(ROUND('Original Data'!AP82,0),ROUND('Original Data'!AP83,0),ROUND('Original Data'!AP84,0)),0)," ")</f>
        <v/>
      </c>
      <c r="AQ84">
        <f>IF((COUNTA('Original Data'!AQ82:AQ84))&gt;1,ROUND(AVERAGE(ROUND('Original Data'!AQ82,0),ROUND('Original Data'!AQ83,0),ROUND('Original Data'!AQ84,0)),0)," ")</f>
        <v/>
      </c>
      <c r="AR84">
        <f>IF((COUNTA('Original Data'!AR82:AR84))&gt;1,ROUND(AVERAGE(ROUND('Original Data'!AR82,0),ROUND('Original Data'!AR83,0),ROUND('Original Data'!AR84,0)),0)," ")</f>
        <v/>
      </c>
    </row>
    <row r="85">
      <c r="A85">
        <f>('Original Data'!A85)</f>
        <v/>
      </c>
      <c r="B85">
        <f>('Original Data'!B85)</f>
        <v/>
      </c>
      <c r="C85">
        <f>IF((COUNTA('Original Data'!C83:C85))&gt;1,ROUND(AVERAGE(ROUND('Original Data'!C83,0),ROUND('Original Data'!C84,0),ROUND('Original Data'!C85,0)),0)," ")</f>
        <v/>
      </c>
      <c r="D85">
        <f>IF((COUNTA('Original Data'!D83:D85))&gt;1,ROUND(AVERAGE(ROUND('Original Data'!D83,0),ROUND('Original Data'!D84,0),ROUND('Original Data'!D85,0)),0)," ")</f>
        <v/>
      </c>
      <c r="E85">
        <f>IF((COUNTA('Original Data'!E83:E85))&gt;1,ROUND(AVERAGE(ROUND('Original Data'!E83,0),ROUND('Original Data'!E84,0),ROUND('Original Data'!E85,0)),0)," ")</f>
        <v/>
      </c>
      <c r="F85">
        <f>IF((COUNTA('Original Data'!F83:F85))&gt;1,ROUND(AVERAGE(ROUND('Original Data'!F83,0),ROUND('Original Data'!F84,0),ROUND('Original Data'!F85,0)),0)," ")</f>
        <v/>
      </c>
      <c r="G85">
        <f>IF((COUNTA('Original Data'!G83:G85))&gt;1,ROUND(AVERAGE(ROUND('Original Data'!G83,0),ROUND('Original Data'!G84,0),ROUND('Original Data'!G85,0)),0)," ")</f>
        <v/>
      </c>
      <c r="H85">
        <f>IF((COUNTA('Original Data'!H83:H85))&gt;1,ROUND(AVERAGE(ROUND('Original Data'!H83,0),ROUND('Original Data'!H84,0),ROUND('Original Data'!H85,0)),0)," ")</f>
        <v/>
      </c>
      <c r="I85">
        <f>IF((COUNTA('Original Data'!I83:I85))&gt;1,ROUND(AVERAGE(ROUND('Original Data'!I83,0),ROUND('Original Data'!I84,0),ROUND('Original Data'!I85,0)),0)," ")</f>
        <v/>
      </c>
      <c r="J85">
        <f>IF((COUNTA('Original Data'!J83:J85))&gt;1,ROUND(AVERAGE(ROUND('Original Data'!J83,0),ROUND('Original Data'!J84,0),ROUND('Original Data'!J85,0)),0)," ")</f>
        <v/>
      </c>
      <c r="K85">
        <f>IF((COUNTA('Original Data'!K83:K85))&gt;1,ROUND(AVERAGE(ROUND('Original Data'!K83,0),ROUND('Original Data'!K84,0),ROUND('Original Data'!K85,0)),0)," ")</f>
        <v/>
      </c>
      <c r="L85">
        <f>IF((COUNTA('Original Data'!L83:L85))&gt;1,ROUND(AVERAGE(ROUND('Original Data'!L83,0),ROUND('Original Data'!L84,0),ROUND('Original Data'!L85,0)),0)," ")</f>
        <v/>
      </c>
      <c r="M85">
        <f>IF((COUNTA('Original Data'!M83:M85))&gt;1,ROUND(AVERAGE(ROUND('Original Data'!M83,0),ROUND('Original Data'!M84,0),ROUND('Original Data'!M85,0)),0)," ")</f>
        <v/>
      </c>
      <c r="N85">
        <f>IF((COUNTA('Original Data'!N83:N85))&gt;1,ROUND(AVERAGE(ROUND('Original Data'!N83,0),ROUND('Original Data'!N84,0),ROUND('Original Data'!N85,0)),0)," ")</f>
        <v/>
      </c>
      <c r="O85">
        <f>IF((COUNTA('Original Data'!O83:O85))&gt;1,ROUND(AVERAGE(ROUND('Original Data'!O83,0),ROUND('Original Data'!O84,0),ROUND('Original Data'!O85,0)),0)," ")</f>
        <v/>
      </c>
      <c r="P85">
        <f>IF((COUNTA('Original Data'!P83:P85))&gt;1,ROUND(AVERAGE(ROUND('Original Data'!P83,0),ROUND('Original Data'!P84,0),ROUND('Original Data'!P85,0)),0)," ")</f>
        <v/>
      </c>
      <c r="Q85">
        <f>IF((COUNTA('Original Data'!Q83:Q85))&gt;1,ROUND(AVERAGE(ROUND('Original Data'!Q83,0),ROUND('Original Data'!Q84,0),ROUND('Original Data'!Q85,0)),0)," ")</f>
        <v/>
      </c>
      <c r="R85">
        <f>IF((COUNTA('Original Data'!R83:R85))&gt;1,ROUND(AVERAGE(ROUND('Original Data'!R83,0),ROUND('Original Data'!R84,0),ROUND('Original Data'!R85,0)),0)," ")</f>
        <v/>
      </c>
      <c r="S85">
        <f>IF((COUNTA('Original Data'!S83:S85))&gt;1,ROUND(AVERAGE(ROUND('Original Data'!S83,0),ROUND('Original Data'!S84,0),ROUND('Original Data'!S85,0)),0)," ")</f>
        <v/>
      </c>
      <c r="T85">
        <f>IF((COUNTA('Original Data'!T83:T85))&gt;1,ROUND(AVERAGE(ROUND('Original Data'!T83,0),ROUND('Original Data'!T84,0),ROUND('Original Data'!T85,0)),0)," ")</f>
        <v/>
      </c>
      <c r="U85">
        <f>IF((COUNTA('Original Data'!U83:U85))&gt;1,ROUND(AVERAGE(ROUND('Original Data'!U83,0),ROUND('Original Data'!U84,0),ROUND('Original Data'!U85,0)),0)," ")</f>
        <v/>
      </c>
      <c r="V85">
        <f>IF((COUNTA('Original Data'!V83:V85))&gt;1,ROUND(AVERAGE(ROUND('Original Data'!V83,0),ROUND('Original Data'!V84,0),ROUND('Original Data'!V85,0)),0)," ")</f>
        <v/>
      </c>
      <c r="W85">
        <f>IF((COUNTA('Original Data'!W83:W85))&gt;1,ROUND(AVERAGE(ROUND('Original Data'!W83,0),ROUND('Original Data'!W84,0),ROUND('Original Data'!W85,0)),0)," ")</f>
        <v/>
      </c>
      <c r="X85">
        <f>IF((COUNTA('Original Data'!X83:X85))&gt;1,ROUND(AVERAGE(ROUND('Original Data'!X83,0),ROUND('Original Data'!X84,0),ROUND('Original Data'!X85,0)),0)," ")</f>
        <v/>
      </c>
      <c r="Y85">
        <f>IF((COUNTA('Original Data'!Y83:Y85))&gt;1,ROUND(AVERAGE(ROUND('Original Data'!Y83,0),ROUND('Original Data'!Y84,0),ROUND('Original Data'!Y85,0)),0)," ")</f>
        <v/>
      </c>
      <c r="Z85">
        <f>IF((COUNTA('Original Data'!Z83:Z85))&gt;1,ROUND(AVERAGE(ROUND('Original Data'!Z83,0),ROUND('Original Data'!Z84,0),ROUND('Original Data'!Z85,0)),0)," ")</f>
        <v/>
      </c>
      <c r="AA85">
        <f>IF((COUNTA('Original Data'!AA83:AA85))&gt;1,ROUND(AVERAGE(ROUND('Original Data'!AA83,0),ROUND('Original Data'!AA84,0),ROUND('Original Data'!AA85,0)),0)," ")</f>
        <v/>
      </c>
      <c r="AB85">
        <f>IF((COUNTA('Original Data'!AB83:AB85))&gt;1,ROUND(AVERAGE(ROUND('Original Data'!AB83,0),ROUND('Original Data'!AB84,0),ROUND('Original Data'!AB85,0)),0)," ")</f>
        <v/>
      </c>
      <c r="AC85">
        <f>IF((COUNTA('Original Data'!AC83:AC85))&gt;1,ROUND(AVERAGE(ROUND('Original Data'!AC83,0),ROUND('Original Data'!AC84,0),ROUND('Original Data'!AC85,0)),0)," ")</f>
        <v/>
      </c>
      <c r="AD85">
        <f>IF((COUNTA('Original Data'!AD83:AD85))&gt;1,ROUND(AVERAGE(ROUND('Original Data'!AD83,0),ROUND('Original Data'!AD84,0),ROUND('Original Data'!AD85,0)),0)," ")</f>
        <v/>
      </c>
      <c r="AE85">
        <f>IF((COUNTA('Original Data'!AE83:AE85))&gt;1,ROUND(AVERAGE(ROUND('Original Data'!AE83,0),ROUND('Original Data'!AE84,0),ROUND('Original Data'!AE85,0)),0)," ")</f>
        <v/>
      </c>
      <c r="AF85">
        <f>IF((COUNTA('Original Data'!AF83:AF85))&gt;1,ROUND(AVERAGE(ROUND('Original Data'!AF83,0),ROUND('Original Data'!AF84,0),ROUND('Original Data'!AF85,0)),0)," ")</f>
        <v/>
      </c>
      <c r="AG85">
        <f>IF((COUNTA('Original Data'!AG83:AG85))&gt;1,ROUND(AVERAGE(ROUND('Original Data'!AG83,0),ROUND('Original Data'!AG84,0),ROUND('Original Data'!AG85,0)),0)," ")</f>
        <v/>
      </c>
      <c r="AH85">
        <f>IF((COUNTA('Original Data'!AH83:AH85))&gt;1,ROUND(AVERAGE(ROUND('Original Data'!AH83,0),ROUND('Original Data'!AH84,0),ROUND('Original Data'!AH85,0)),0)," ")</f>
        <v/>
      </c>
      <c r="AI85">
        <f>IF((COUNTA('Original Data'!AI83:AI85))&gt;1,ROUND(AVERAGE(ROUND('Original Data'!AI83,0),ROUND('Original Data'!AI84,0),ROUND('Original Data'!AI85,0)),0)," ")</f>
        <v/>
      </c>
      <c r="AJ85">
        <f>IF((COUNTA('Original Data'!AJ83:AJ85))&gt;1,ROUND(AVERAGE(ROUND('Original Data'!AJ83,0),ROUND('Original Data'!AJ84,0),ROUND('Original Data'!AJ85,0)),0)," ")</f>
        <v/>
      </c>
      <c r="AK85">
        <f>IF((COUNTA('Original Data'!AK83:AK85))&gt;1,ROUND(AVERAGE(ROUND('Original Data'!AK83,0),ROUND('Original Data'!AK84,0),ROUND('Original Data'!AK85,0)),0)," ")</f>
        <v/>
      </c>
      <c r="AL85">
        <f>IF((COUNTA('Original Data'!AL83:AL85))&gt;1,ROUND(AVERAGE(ROUND('Original Data'!AL83,0),ROUND('Original Data'!AL84,0),ROUND('Original Data'!AL85,0)),0)," ")</f>
        <v/>
      </c>
      <c r="AM85">
        <f>IF((COUNTA('Original Data'!AM83:AM85))&gt;1,ROUND(AVERAGE(ROUND('Original Data'!AM83,0),ROUND('Original Data'!AM84,0),ROUND('Original Data'!AM85,0)),0)," ")</f>
        <v/>
      </c>
      <c r="AN85">
        <f>IF((COUNTA('Original Data'!AN83:AN85))&gt;1,ROUND(AVERAGE(ROUND('Original Data'!AN83,0),ROUND('Original Data'!AN84,0),ROUND('Original Data'!AN85,0)),0)," ")</f>
        <v/>
      </c>
      <c r="AO85">
        <f>IF((COUNTA('Original Data'!AO83:AO85))&gt;1,ROUND(AVERAGE(ROUND('Original Data'!AO83,0),ROUND('Original Data'!AO84,0),ROUND('Original Data'!AO85,0)),0)," ")</f>
        <v/>
      </c>
      <c r="AP85">
        <f>IF((COUNTA('Original Data'!AP83:AP85))&gt;1,ROUND(AVERAGE(ROUND('Original Data'!AP83,0),ROUND('Original Data'!AP84,0),ROUND('Original Data'!AP85,0)),0)," ")</f>
        <v/>
      </c>
      <c r="AQ85">
        <f>IF((COUNTA('Original Data'!AQ83:AQ85))&gt;1,ROUND(AVERAGE(ROUND('Original Data'!AQ83,0),ROUND('Original Data'!AQ84,0),ROUND('Original Data'!AQ85,0)),0)," ")</f>
        <v/>
      </c>
      <c r="AR85">
        <f>IF((COUNTA('Original Data'!AR83:AR85))&gt;1,ROUND(AVERAGE(ROUND('Original Data'!AR83,0),ROUND('Original Data'!AR84,0),ROUND('Original Data'!AR85,0)),0)," ")</f>
        <v/>
      </c>
    </row>
    <row r="86">
      <c r="A86">
        <f>('Original Data'!A86)</f>
        <v/>
      </c>
      <c r="B86">
        <f>('Original Data'!B86)</f>
        <v/>
      </c>
      <c r="C86">
        <f>IF((COUNTA('Original Data'!C84:C86))&gt;1,ROUND(AVERAGE(ROUND('Original Data'!C84,0),ROUND('Original Data'!C85,0),ROUND('Original Data'!C86,0)),0)," ")</f>
        <v/>
      </c>
      <c r="D86">
        <f>IF((COUNTA('Original Data'!D84:D86))&gt;1,ROUND(AVERAGE(ROUND('Original Data'!D84,0),ROUND('Original Data'!D85,0),ROUND('Original Data'!D86,0)),0)," ")</f>
        <v/>
      </c>
      <c r="E86">
        <f>IF((COUNTA('Original Data'!E84:E86))&gt;1,ROUND(AVERAGE(ROUND('Original Data'!E84,0),ROUND('Original Data'!E85,0),ROUND('Original Data'!E86,0)),0)," ")</f>
        <v/>
      </c>
      <c r="F86">
        <f>IF((COUNTA('Original Data'!F84:F86))&gt;1,ROUND(AVERAGE(ROUND('Original Data'!F84,0),ROUND('Original Data'!F85,0),ROUND('Original Data'!F86,0)),0)," ")</f>
        <v/>
      </c>
      <c r="G86">
        <f>IF((COUNTA('Original Data'!G84:G86))&gt;1,ROUND(AVERAGE(ROUND('Original Data'!G84,0),ROUND('Original Data'!G85,0),ROUND('Original Data'!G86,0)),0)," ")</f>
        <v/>
      </c>
      <c r="H86">
        <f>IF((COUNTA('Original Data'!H84:H86))&gt;1,ROUND(AVERAGE(ROUND('Original Data'!H84,0),ROUND('Original Data'!H85,0),ROUND('Original Data'!H86,0)),0)," ")</f>
        <v/>
      </c>
      <c r="I86">
        <f>IF((COUNTA('Original Data'!I84:I86))&gt;1,ROUND(AVERAGE(ROUND('Original Data'!I84,0),ROUND('Original Data'!I85,0),ROUND('Original Data'!I86,0)),0)," ")</f>
        <v/>
      </c>
      <c r="J86">
        <f>IF((COUNTA('Original Data'!J84:J86))&gt;1,ROUND(AVERAGE(ROUND('Original Data'!J84,0),ROUND('Original Data'!J85,0),ROUND('Original Data'!J86,0)),0)," ")</f>
        <v/>
      </c>
      <c r="K86">
        <f>IF((COUNTA('Original Data'!K84:K86))&gt;1,ROUND(AVERAGE(ROUND('Original Data'!K84,0),ROUND('Original Data'!K85,0),ROUND('Original Data'!K86,0)),0)," ")</f>
        <v/>
      </c>
      <c r="L86">
        <f>IF((COUNTA('Original Data'!L84:L86))&gt;1,ROUND(AVERAGE(ROUND('Original Data'!L84,0),ROUND('Original Data'!L85,0),ROUND('Original Data'!L86,0)),0)," ")</f>
        <v/>
      </c>
      <c r="M86">
        <f>IF((COUNTA('Original Data'!M84:M86))&gt;1,ROUND(AVERAGE(ROUND('Original Data'!M84,0),ROUND('Original Data'!M85,0),ROUND('Original Data'!M86,0)),0)," ")</f>
        <v/>
      </c>
      <c r="N86">
        <f>IF((COUNTA('Original Data'!N84:N86))&gt;1,ROUND(AVERAGE(ROUND('Original Data'!N84,0),ROUND('Original Data'!N85,0),ROUND('Original Data'!N86,0)),0)," ")</f>
        <v/>
      </c>
      <c r="O86">
        <f>IF((COUNTA('Original Data'!O84:O86))&gt;1,ROUND(AVERAGE(ROUND('Original Data'!O84,0),ROUND('Original Data'!O85,0),ROUND('Original Data'!O86,0)),0)," ")</f>
        <v/>
      </c>
      <c r="P86">
        <f>IF((COUNTA('Original Data'!P84:P86))&gt;1,ROUND(AVERAGE(ROUND('Original Data'!P84,0),ROUND('Original Data'!P85,0),ROUND('Original Data'!P86,0)),0)," ")</f>
        <v/>
      </c>
      <c r="Q86">
        <f>IF((COUNTA('Original Data'!Q84:Q86))&gt;1,ROUND(AVERAGE(ROUND('Original Data'!Q84,0),ROUND('Original Data'!Q85,0),ROUND('Original Data'!Q86,0)),0)," ")</f>
        <v/>
      </c>
      <c r="R86">
        <f>IF((COUNTA('Original Data'!R84:R86))&gt;1,ROUND(AVERAGE(ROUND('Original Data'!R84,0),ROUND('Original Data'!R85,0),ROUND('Original Data'!R86,0)),0)," ")</f>
        <v/>
      </c>
      <c r="S86">
        <f>IF((COUNTA('Original Data'!S84:S86))&gt;1,ROUND(AVERAGE(ROUND('Original Data'!S84,0),ROUND('Original Data'!S85,0),ROUND('Original Data'!S86,0)),0)," ")</f>
        <v/>
      </c>
      <c r="T86">
        <f>IF((COUNTA('Original Data'!T84:T86))&gt;1,ROUND(AVERAGE(ROUND('Original Data'!T84,0),ROUND('Original Data'!T85,0),ROUND('Original Data'!T86,0)),0)," ")</f>
        <v/>
      </c>
      <c r="U86">
        <f>IF((COUNTA('Original Data'!U84:U86))&gt;1,ROUND(AVERAGE(ROUND('Original Data'!U84,0),ROUND('Original Data'!U85,0),ROUND('Original Data'!U86,0)),0)," ")</f>
        <v/>
      </c>
      <c r="V86">
        <f>IF((COUNTA('Original Data'!V84:V86))&gt;1,ROUND(AVERAGE(ROUND('Original Data'!V84,0),ROUND('Original Data'!V85,0),ROUND('Original Data'!V86,0)),0)," ")</f>
        <v/>
      </c>
      <c r="W86">
        <f>IF((COUNTA('Original Data'!W84:W86))&gt;1,ROUND(AVERAGE(ROUND('Original Data'!W84,0),ROUND('Original Data'!W85,0),ROUND('Original Data'!W86,0)),0)," ")</f>
        <v/>
      </c>
      <c r="X86">
        <f>IF((COUNTA('Original Data'!X84:X86))&gt;1,ROUND(AVERAGE(ROUND('Original Data'!X84,0),ROUND('Original Data'!X85,0),ROUND('Original Data'!X86,0)),0)," ")</f>
        <v/>
      </c>
      <c r="Y86">
        <f>IF((COUNTA('Original Data'!Y84:Y86))&gt;1,ROUND(AVERAGE(ROUND('Original Data'!Y84,0),ROUND('Original Data'!Y85,0),ROUND('Original Data'!Y86,0)),0)," ")</f>
        <v/>
      </c>
      <c r="Z86">
        <f>IF((COUNTA('Original Data'!Z84:Z86))&gt;1,ROUND(AVERAGE(ROUND('Original Data'!Z84,0),ROUND('Original Data'!Z85,0),ROUND('Original Data'!Z86,0)),0)," ")</f>
        <v/>
      </c>
      <c r="AA86">
        <f>IF((COUNTA('Original Data'!AA84:AA86))&gt;1,ROUND(AVERAGE(ROUND('Original Data'!AA84,0),ROUND('Original Data'!AA85,0),ROUND('Original Data'!AA86,0)),0)," ")</f>
        <v/>
      </c>
      <c r="AB86">
        <f>IF((COUNTA('Original Data'!AB84:AB86))&gt;1,ROUND(AVERAGE(ROUND('Original Data'!AB84,0),ROUND('Original Data'!AB85,0),ROUND('Original Data'!AB86,0)),0)," ")</f>
        <v/>
      </c>
      <c r="AC86">
        <f>IF((COUNTA('Original Data'!AC84:AC86))&gt;1,ROUND(AVERAGE(ROUND('Original Data'!AC84,0),ROUND('Original Data'!AC85,0),ROUND('Original Data'!AC86,0)),0)," ")</f>
        <v/>
      </c>
      <c r="AD86">
        <f>IF((COUNTA('Original Data'!AD84:AD86))&gt;1,ROUND(AVERAGE(ROUND('Original Data'!AD84,0),ROUND('Original Data'!AD85,0),ROUND('Original Data'!AD86,0)),0)," ")</f>
        <v/>
      </c>
      <c r="AE86">
        <f>IF((COUNTA('Original Data'!AE84:AE86))&gt;1,ROUND(AVERAGE(ROUND('Original Data'!AE84,0),ROUND('Original Data'!AE85,0),ROUND('Original Data'!AE86,0)),0)," ")</f>
        <v/>
      </c>
      <c r="AF86">
        <f>IF((COUNTA('Original Data'!AF84:AF86))&gt;1,ROUND(AVERAGE(ROUND('Original Data'!AF84,0),ROUND('Original Data'!AF85,0),ROUND('Original Data'!AF86,0)),0)," ")</f>
        <v/>
      </c>
      <c r="AG86">
        <f>IF((COUNTA('Original Data'!AG84:AG86))&gt;1,ROUND(AVERAGE(ROUND('Original Data'!AG84,0),ROUND('Original Data'!AG85,0),ROUND('Original Data'!AG86,0)),0)," ")</f>
        <v/>
      </c>
      <c r="AH86">
        <f>IF((COUNTA('Original Data'!AH84:AH86))&gt;1,ROUND(AVERAGE(ROUND('Original Data'!AH84,0),ROUND('Original Data'!AH85,0),ROUND('Original Data'!AH86,0)),0)," ")</f>
        <v/>
      </c>
      <c r="AI86">
        <f>IF((COUNTA('Original Data'!AI84:AI86))&gt;1,ROUND(AVERAGE(ROUND('Original Data'!AI84,0),ROUND('Original Data'!AI85,0),ROUND('Original Data'!AI86,0)),0)," ")</f>
        <v/>
      </c>
      <c r="AJ86">
        <f>IF((COUNTA('Original Data'!AJ84:AJ86))&gt;1,ROUND(AVERAGE(ROUND('Original Data'!AJ84,0),ROUND('Original Data'!AJ85,0),ROUND('Original Data'!AJ86,0)),0)," ")</f>
        <v/>
      </c>
      <c r="AK86">
        <f>IF((COUNTA('Original Data'!AK84:AK86))&gt;1,ROUND(AVERAGE(ROUND('Original Data'!AK84,0),ROUND('Original Data'!AK85,0),ROUND('Original Data'!AK86,0)),0)," ")</f>
        <v/>
      </c>
      <c r="AL86">
        <f>IF((COUNTA('Original Data'!AL84:AL86))&gt;1,ROUND(AVERAGE(ROUND('Original Data'!AL84,0),ROUND('Original Data'!AL85,0),ROUND('Original Data'!AL86,0)),0)," ")</f>
        <v/>
      </c>
      <c r="AM86">
        <f>IF((COUNTA('Original Data'!AM84:AM86))&gt;1,ROUND(AVERAGE(ROUND('Original Data'!AM84,0),ROUND('Original Data'!AM85,0),ROUND('Original Data'!AM86,0)),0)," ")</f>
        <v/>
      </c>
      <c r="AN86">
        <f>IF((COUNTA('Original Data'!AN84:AN86))&gt;1,ROUND(AVERAGE(ROUND('Original Data'!AN84,0),ROUND('Original Data'!AN85,0),ROUND('Original Data'!AN86,0)),0)," ")</f>
        <v/>
      </c>
      <c r="AO86">
        <f>IF((COUNTA('Original Data'!AO84:AO86))&gt;1,ROUND(AVERAGE(ROUND('Original Data'!AO84,0),ROUND('Original Data'!AO85,0),ROUND('Original Data'!AO86,0)),0)," ")</f>
        <v/>
      </c>
      <c r="AP86">
        <f>IF((COUNTA('Original Data'!AP84:AP86))&gt;1,ROUND(AVERAGE(ROUND('Original Data'!AP84,0),ROUND('Original Data'!AP85,0),ROUND('Original Data'!AP86,0)),0)," ")</f>
        <v/>
      </c>
      <c r="AQ86">
        <f>IF((COUNTA('Original Data'!AQ84:AQ86))&gt;1,ROUND(AVERAGE(ROUND('Original Data'!AQ84,0),ROUND('Original Data'!AQ85,0),ROUND('Original Data'!AQ86,0)),0)," ")</f>
        <v/>
      </c>
      <c r="AR86">
        <f>IF((COUNTA('Original Data'!AR84:AR86))&gt;1,ROUND(AVERAGE(ROUND('Original Data'!AR84,0),ROUND('Original Data'!AR85,0),ROUND('Original Data'!AR86,0)),0)," ")</f>
        <v/>
      </c>
    </row>
    <row r="87">
      <c r="A87">
        <f>('Original Data'!A87)</f>
        <v/>
      </c>
      <c r="B87">
        <f>('Original Data'!B87)</f>
        <v/>
      </c>
      <c r="C87">
        <f>IF((COUNTA('Original Data'!C85:C87))&gt;1,ROUND(AVERAGE(ROUND('Original Data'!C85,0),ROUND('Original Data'!C86,0),ROUND('Original Data'!C87,0)),0)," ")</f>
        <v/>
      </c>
      <c r="D87">
        <f>IF((COUNTA('Original Data'!D85:D87))&gt;1,ROUND(AVERAGE(ROUND('Original Data'!D85,0),ROUND('Original Data'!D86,0),ROUND('Original Data'!D87,0)),0)," ")</f>
        <v/>
      </c>
      <c r="E87">
        <f>IF((COUNTA('Original Data'!E85:E87))&gt;1,ROUND(AVERAGE(ROUND('Original Data'!E85,0),ROUND('Original Data'!E86,0),ROUND('Original Data'!E87,0)),0)," ")</f>
        <v/>
      </c>
      <c r="F87">
        <f>IF((COUNTA('Original Data'!F85:F87))&gt;1,ROUND(AVERAGE(ROUND('Original Data'!F85,0),ROUND('Original Data'!F86,0),ROUND('Original Data'!F87,0)),0)," ")</f>
        <v/>
      </c>
      <c r="G87">
        <f>IF((COUNTA('Original Data'!G85:G87))&gt;1,ROUND(AVERAGE(ROUND('Original Data'!G85,0),ROUND('Original Data'!G86,0),ROUND('Original Data'!G87,0)),0)," ")</f>
        <v/>
      </c>
      <c r="H87">
        <f>IF((COUNTA('Original Data'!H85:H87))&gt;1,ROUND(AVERAGE(ROUND('Original Data'!H85,0),ROUND('Original Data'!H86,0),ROUND('Original Data'!H87,0)),0)," ")</f>
        <v/>
      </c>
      <c r="I87">
        <f>IF((COUNTA('Original Data'!I85:I87))&gt;1,ROUND(AVERAGE(ROUND('Original Data'!I85,0),ROUND('Original Data'!I86,0),ROUND('Original Data'!I87,0)),0)," ")</f>
        <v/>
      </c>
      <c r="J87">
        <f>IF((COUNTA('Original Data'!J85:J87))&gt;1,ROUND(AVERAGE(ROUND('Original Data'!J85,0),ROUND('Original Data'!J86,0),ROUND('Original Data'!J87,0)),0)," ")</f>
        <v/>
      </c>
      <c r="K87">
        <f>IF((COUNTA('Original Data'!K85:K87))&gt;1,ROUND(AVERAGE(ROUND('Original Data'!K85,0),ROUND('Original Data'!K86,0),ROUND('Original Data'!K87,0)),0)," ")</f>
        <v/>
      </c>
      <c r="L87">
        <f>IF((COUNTA('Original Data'!L85:L87))&gt;1,ROUND(AVERAGE(ROUND('Original Data'!L85,0),ROUND('Original Data'!L86,0),ROUND('Original Data'!L87,0)),0)," ")</f>
        <v/>
      </c>
      <c r="M87">
        <f>IF((COUNTA('Original Data'!M85:M87))&gt;1,ROUND(AVERAGE(ROUND('Original Data'!M85,0),ROUND('Original Data'!M86,0),ROUND('Original Data'!M87,0)),0)," ")</f>
        <v/>
      </c>
      <c r="N87">
        <f>IF((COUNTA('Original Data'!N85:N87))&gt;1,ROUND(AVERAGE(ROUND('Original Data'!N85,0),ROUND('Original Data'!N86,0),ROUND('Original Data'!N87,0)),0)," ")</f>
        <v/>
      </c>
      <c r="O87">
        <f>IF((COUNTA('Original Data'!O85:O87))&gt;1,ROUND(AVERAGE(ROUND('Original Data'!O85,0),ROUND('Original Data'!O86,0),ROUND('Original Data'!O87,0)),0)," ")</f>
        <v/>
      </c>
      <c r="P87">
        <f>IF((COUNTA('Original Data'!P85:P87))&gt;1,ROUND(AVERAGE(ROUND('Original Data'!P85,0),ROUND('Original Data'!P86,0),ROUND('Original Data'!P87,0)),0)," ")</f>
        <v/>
      </c>
      <c r="Q87">
        <f>IF((COUNTA('Original Data'!Q85:Q87))&gt;1,ROUND(AVERAGE(ROUND('Original Data'!Q85,0),ROUND('Original Data'!Q86,0),ROUND('Original Data'!Q87,0)),0)," ")</f>
        <v/>
      </c>
      <c r="R87">
        <f>IF((COUNTA('Original Data'!R85:R87))&gt;1,ROUND(AVERAGE(ROUND('Original Data'!R85,0),ROUND('Original Data'!R86,0),ROUND('Original Data'!R87,0)),0)," ")</f>
        <v/>
      </c>
      <c r="S87">
        <f>IF((COUNTA('Original Data'!S85:S87))&gt;1,ROUND(AVERAGE(ROUND('Original Data'!S85,0),ROUND('Original Data'!S86,0),ROUND('Original Data'!S87,0)),0)," ")</f>
        <v/>
      </c>
      <c r="T87">
        <f>IF((COUNTA('Original Data'!T85:T87))&gt;1,ROUND(AVERAGE(ROUND('Original Data'!T85,0),ROUND('Original Data'!T86,0),ROUND('Original Data'!T87,0)),0)," ")</f>
        <v/>
      </c>
      <c r="U87">
        <f>IF((COUNTA('Original Data'!U85:U87))&gt;1,ROUND(AVERAGE(ROUND('Original Data'!U85,0),ROUND('Original Data'!U86,0),ROUND('Original Data'!U87,0)),0)," ")</f>
        <v/>
      </c>
      <c r="V87">
        <f>IF((COUNTA('Original Data'!V85:V87))&gt;1,ROUND(AVERAGE(ROUND('Original Data'!V85,0),ROUND('Original Data'!V86,0),ROUND('Original Data'!V87,0)),0)," ")</f>
        <v/>
      </c>
      <c r="W87">
        <f>IF((COUNTA('Original Data'!W85:W87))&gt;1,ROUND(AVERAGE(ROUND('Original Data'!W85,0),ROUND('Original Data'!W86,0),ROUND('Original Data'!W87,0)),0)," ")</f>
        <v/>
      </c>
      <c r="X87">
        <f>IF((COUNTA('Original Data'!X85:X87))&gt;1,ROUND(AVERAGE(ROUND('Original Data'!X85,0),ROUND('Original Data'!X86,0),ROUND('Original Data'!X87,0)),0)," ")</f>
        <v/>
      </c>
      <c r="Y87">
        <f>IF((COUNTA('Original Data'!Y85:Y87))&gt;1,ROUND(AVERAGE(ROUND('Original Data'!Y85,0),ROUND('Original Data'!Y86,0),ROUND('Original Data'!Y87,0)),0)," ")</f>
        <v/>
      </c>
      <c r="Z87">
        <f>IF((COUNTA('Original Data'!Z85:Z87))&gt;1,ROUND(AVERAGE(ROUND('Original Data'!Z85,0),ROUND('Original Data'!Z86,0),ROUND('Original Data'!Z87,0)),0)," ")</f>
        <v/>
      </c>
      <c r="AA87">
        <f>IF((COUNTA('Original Data'!AA85:AA87))&gt;1,ROUND(AVERAGE(ROUND('Original Data'!AA85,0),ROUND('Original Data'!AA86,0),ROUND('Original Data'!AA87,0)),0)," ")</f>
        <v/>
      </c>
      <c r="AB87">
        <f>IF((COUNTA('Original Data'!AB85:AB87))&gt;1,ROUND(AVERAGE(ROUND('Original Data'!AB85,0),ROUND('Original Data'!AB86,0),ROUND('Original Data'!AB87,0)),0)," ")</f>
        <v/>
      </c>
      <c r="AC87">
        <f>IF((COUNTA('Original Data'!AC85:AC87))&gt;1,ROUND(AVERAGE(ROUND('Original Data'!AC85,0),ROUND('Original Data'!AC86,0),ROUND('Original Data'!AC87,0)),0)," ")</f>
        <v/>
      </c>
      <c r="AD87">
        <f>IF((COUNTA('Original Data'!AD85:AD87))&gt;1,ROUND(AVERAGE(ROUND('Original Data'!AD85,0),ROUND('Original Data'!AD86,0),ROUND('Original Data'!AD87,0)),0)," ")</f>
        <v/>
      </c>
      <c r="AE87">
        <f>IF((COUNTA('Original Data'!AE85:AE87))&gt;1,ROUND(AVERAGE(ROUND('Original Data'!AE85,0),ROUND('Original Data'!AE86,0),ROUND('Original Data'!AE87,0)),0)," ")</f>
        <v/>
      </c>
      <c r="AF87">
        <f>IF((COUNTA('Original Data'!AF85:AF87))&gt;1,ROUND(AVERAGE(ROUND('Original Data'!AF85,0),ROUND('Original Data'!AF86,0),ROUND('Original Data'!AF87,0)),0)," ")</f>
        <v/>
      </c>
      <c r="AG87">
        <f>IF((COUNTA('Original Data'!AG85:AG87))&gt;1,ROUND(AVERAGE(ROUND('Original Data'!AG85,0),ROUND('Original Data'!AG86,0),ROUND('Original Data'!AG87,0)),0)," ")</f>
        <v/>
      </c>
      <c r="AH87">
        <f>IF((COUNTA('Original Data'!AH85:AH87))&gt;1,ROUND(AVERAGE(ROUND('Original Data'!AH85,0),ROUND('Original Data'!AH86,0),ROUND('Original Data'!AH87,0)),0)," ")</f>
        <v/>
      </c>
      <c r="AI87">
        <f>IF((COUNTA('Original Data'!AI85:AI87))&gt;1,ROUND(AVERAGE(ROUND('Original Data'!AI85,0),ROUND('Original Data'!AI86,0),ROUND('Original Data'!AI87,0)),0)," ")</f>
        <v/>
      </c>
      <c r="AJ87">
        <f>IF((COUNTA('Original Data'!AJ85:AJ87))&gt;1,ROUND(AVERAGE(ROUND('Original Data'!AJ85,0),ROUND('Original Data'!AJ86,0),ROUND('Original Data'!AJ87,0)),0)," ")</f>
        <v/>
      </c>
      <c r="AK87">
        <f>IF((COUNTA('Original Data'!AK85:AK87))&gt;1,ROUND(AVERAGE(ROUND('Original Data'!AK85,0),ROUND('Original Data'!AK86,0),ROUND('Original Data'!AK87,0)),0)," ")</f>
        <v/>
      </c>
      <c r="AL87">
        <f>IF((COUNTA('Original Data'!AL85:AL87))&gt;1,ROUND(AVERAGE(ROUND('Original Data'!AL85,0),ROUND('Original Data'!AL86,0),ROUND('Original Data'!AL87,0)),0)," ")</f>
        <v/>
      </c>
      <c r="AM87">
        <f>IF((COUNTA('Original Data'!AM85:AM87))&gt;1,ROUND(AVERAGE(ROUND('Original Data'!AM85,0),ROUND('Original Data'!AM86,0),ROUND('Original Data'!AM87,0)),0)," ")</f>
        <v/>
      </c>
      <c r="AN87">
        <f>IF((COUNTA('Original Data'!AN85:AN87))&gt;1,ROUND(AVERAGE(ROUND('Original Data'!AN85,0),ROUND('Original Data'!AN86,0),ROUND('Original Data'!AN87,0)),0)," ")</f>
        <v/>
      </c>
      <c r="AO87">
        <f>IF((COUNTA('Original Data'!AO85:AO87))&gt;1,ROUND(AVERAGE(ROUND('Original Data'!AO85,0),ROUND('Original Data'!AO86,0),ROUND('Original Data'!AO87,0)),0)," ")</f>
        <v/>
      </c>
      <c r="AP87">
        <f>IF((COUNTA('Original Data'!AP85:AP87))&gt;1,ROUND(AVERAGE(ROUND('Original Data'!AP85,0),ROUND('Original Data'!AP86,0),ROUND('Original Data'!AP87,0)),0)," ")</f>
        <v/>
      </c>
      <c r="AQ87">
        <f>IF((COUNTA('Original Data'!AQ85:AQ87))&gt;1,ROUND(AVERAGE(ROUND('Original Data'!AQ85,0),ROUND('Original Data'!AQ86,0),ROUND('Original Data'!AQ87,0)),0)," ")</f>
        <v/>
      </c>
      <c r="AR87">
        <f>IF((COUNTA('Original Data'!AR85:AR87))&gt;1,ROUND(AVERAGE(ROUND('Original Data'!AR85,0),ROUND('Original Data'!AR86,0),ROUND('Original Data'!AR87,0)),0)," ")</f>
        <v/>
      </c>
    </row>
    <row r="88">
      <c r="A88">
        <f>('Original Data'!A88)</f>
        <v/>
      </c>
      <c r="B88">
        <f>('Original Data'!B88)</f>
        <v/>
      </c>
      <c r="C88">
        <f>IF((COUNTA('Original Data'!C86:C88))&gt;1,ROUND(AVERAGE(ROUND('Original Data'!C86,0),ROUND('Original Data'!C87,0),ROUND('Original Data'!C88,0)),0)," ")</f>
        <v/>
      </c>
      <c r="D88">
        <f>IF((COUNTA('Original Data'!D86:D88))&gt;1,ROUND(AVERAGE(ROUND('Original Data'!D86,0),ROUND('Original Data'!D87,0),ROUND('Original Data'!D88,0)),0)," ")</f>
        <v/>
      </c>
      <c r="E88">
        <f>IF((COUNTA('Original Data'!E86:E88))&gt;1,ROUND(AVERAGE(ROUND('Original Data'!E86,0),ROUND('Original Data'!E87,0),ROUND('Original Data'!E88,0)),0)," ")</f>
        <v/>
      </c>
      <c r="F88">
        <f>IF((COUNTA('Original Data'!F86:F88))&gt;1,ROUND(AVERAGE(ROUND('Original Data'!F86,0),ROUND('Original Data'!F87,0),ROUND('Original Data'!F88,0)),0)," ")</f>
        <v/>
      </c>
      <c r="G88">
        <f>IF((COUNTA('Original Data'!G86:G88))&gt;1,ROUND(AVERAGE(ROUND('Original Data'!G86,0),ROUND('Original Data'!G87,0),ROUND('Original Data'!G88,0)),0)," ")</f>
        <v/>
      </c>
      <c r="H88">
        <f>IF((COUNTA('Original Data'!H86:H88))&gt;1,ROUND(AVERAGE(ROUND('Original Data'!H86,0),ROUND('Original Data'!H87,0),ROUND('Original Data'!H88,0)),0)," ")</f>
        <v/>
      </c>
      <c r="I88">
        <f>IF((COUNTA('Original Data'!I86:I88))&gt;1,ROUND(AVERAGE(ROUND('Original Data'!I86,0),ROUND('Original Data'!I87,0),ROUND('Original Data'!I88,0)),0)," ")</f>
        <v/>
      </c>
      <c r="J88">
        <f>IF((COUNTA('Original Data'!J86:J88))&gt;1,ROUND(AVERAGE(ROUND('Original Data'!J86,0),ROUND('Original Data'!J87,0),ROUND('Original Data'!J88,0)),0)," ")</f>
        <v/>
      </c>
      <c r="K88">
        <f>IF((COUNTA('Original Data'!K86:K88))&gt;1,ROUND(AVERAGE(ROUND('Original Data'!K86,0),ROUND('Original Data'!K87,0),ROUND('Original Data'!K88,0)),0)," ")</f>
        <v/>
      </c>
      <c r="L88">
        <f>IF((COUNTA('Original Data'!L86:L88))&gt;1,ROUND(AVERAGE(ROUND('Original Data'!L86,0),ROUND('Original Data'!L87,0),ROUND('Original Data'!L88,0)),0)," ")</f>
        <v/>
      </c>
      <c r="M88">
        <f>IF((COUNTA('Original Data'!M86:M88))&gt;1,ROUND(AVERAGE(ROUND('Original Data'!M86,0),ROUND('Original Data'!M87,0),ROUND('Original Data'!M88,0)),0)," ")</f>
        <v/>
      </c>
      <c r="N88">
        <f>IF((COUNTA('Original Data'!N86:N88))&gt;1,ROUND(AVERAGE(ROUND('Original Data'!N86,0),ROUND('Original Data'!N87,0),ROUND('Original Data'!N88,0)),0)," ")</f>
        <v/>
      </c>
      <c r="O88">
        <f>IF((COUNTA('Original Data'!O86:O88))&gt;1,ROUND(AVERAGE(ROUND('Original Data'!O86,0),ROUND('Original Data'!O87,0),ROUND('Original Data'!O88,0)),0)," ")</f>
        <v/>
      </c>
      <c r="P88">
        <f>IF((COUNTA('Original Data'!P86:P88))&gt;1,ROUND(AVERAGE(ROUND('Original Data'!P86,0),ROUND('Original Data'!P87,0),ROUND('Original Data'!P88,0)),0)," ")</f>
        <v/>
      </c>
      <c r="Q88">
        <f>IF((COUNTA('Original Data'!Q86:Q88))&gt;1,ROUND(AVERAGE(ROUND('Original Data'!Q86,0),ROUND('Original Data'!Q87,0),ROUND('Original Data'!Q88,0)),0)," ")</f>
        <v/>
      </c>
      <c r="R88">
        <f>IF((COUNTA('Original Data'!R86:R88))&gt;1,ROUND(AVERAGE(ROUND('Original Data'!R86,0),ROUND('Original Data'!R87,0),ROUND('Original Data'!R88,0)),0)," ")</f>
        <v/>
      </c>
      <c r="S88">
        <f>IF((COUNTA('Original Data'!S86:S88))&gt;1,ROUND(AVERAGE(ROUND('Original Data'!S86,0),ROUND('Original Data'!S87,0),ROUND('Original Data'!S88,0)),0)," ")</f>
        <v/>
      </c>
      <c r="T88">
        <f>IF((COUNTA('Original Data'!T86:T88))&gt;1,ROUND(AVERAGE(ROUND('Original Data'!T86,0),ROUND('Original Data'!T87,0),ROUND('Original Data'!T88,0)),0)," ")</f>
        <v/>
      </c>
      <c r="U88">
        <f>IF((COUNTA('Original Data'!U86:U88))&gt;1,ROUND(AVERAGE(ROUND('Original Data'!U86,0),ROUND('Original Data'!U87,0),ROUND('Original Data'!U88,0)),0)," ")</f>
        <v/>
      </c>
      <c r="V88">
        <f>IF((COUNTA('Original Data'!V86:V88))&gt;1,ROUND(AVERAGE(ROUND('Original Data'!V86,0),ROUND('Original Data'!V87,0),ROUND('Original Data'!V88,0)),0)," ")</f>
        <v/>
      </c>
      <c r="W88">
        <f>IF((COUNTA('Original Data'!W86:W88))&gt;1,ROUND(AVERAGE(ROUND('Original Data'!W86,0),ROUND('Original Data'!W87,0),ROUND('Original Data'!W88,0)),0)," ")</f>
        <v/>
      </c>
      <c r="X88">
        <f>IF((COUNTA('Original Data'!X86:X88))&gt;1,ROUND(AVERAGE(ROUND('Original Data'!X86,0),ROUND('Original Data'!X87,0),ROUND('Original Data'!X88,0)),0)," ")</f>
        <v/>
      </c>
      <c r="Y88">
        <f>IF((COUNTA('Original Data'!Y86:Y88))&gt;1,ROUND(AVERAGE(ROUND('Original Data'!Y86,0),ROUND('Original Data'!Y87,0),ROUND('Original Data'!Y88,0)),0)," ")</f>
        <v/>
      </c>
      <c r="Z88">
        <f>IF((COUNTA('Original Data'!Z86:Z88))&gt;1,ROUND(AVERAGE(ROUND('Original Data'!Z86,0),ROUND('Original Data'!Z87,0),ROUND('Original Data'!Z88,0)),0)," ")</f>
        <v/>
      </c>
      <c r="AA88">
        <f>IF((COUNTA('Original Data'!AA86:AA88))&gt;1,ROUND(AVERAGE(ROUND('Original Data'!AA86,0),ROUND('Original Data'!AA87,0),ROUND('Original Data'!AA88,0)),0)," ")</f>
        <v/>
      </c>
      <c r="AB88">
        <f>IF((COUNTA('Original Data'!AB86:AB88))&gt;1,ROUND(AVERAGE(ROUND('Original Data'!AB86,0),ROUND('Original Data'!AB87,0),ROUND('Original Data'!AB88,0)),0)," ")</f>
        <v/>
      </c>
      <c r="AC88">
        <f>IF((COUNTA('Original Data'!AC86:AC88))&gt;1,ROUND(AVERAGE(ROUND('Original Data'!AC86,0),ROUND('Original Data'!AC87,0),ROUND('Original Data'!AC88,0)),0)," ")</f>
        <v/>
      </c>
      <c r="AD88">
        <f>IF((COUNTA('Original Data'!AD86:AD88))&gt;1,ROUND(AVERAGE(ROUND('Original Data'!AD86,0),ROUND('Original Data'!AD87,0),ROUND('Original Data'!AD88,0)),0)," ")</f>
        <v/>
      </c>
      <c r="AE88">
        <f>IF((COUNTA('Original Data'!AE86:AE88))&gt;1,ROUND(AVERAGE(ROUND('Original Data'!AE86,0),ROUND('Original Data'!AE87,0),ROUND('Original Data'!AE88,0)),0)," ")</f>
        <v/>
      </c>
      <c r="AF88">
        <f>IF((COUNTA('Original Data'!AF86:AF88))&gt;1,ROUND(AVERAGE(ROUND('Original Data'!AF86,0),ROUND('Original Data'!AF87,0),ROUND('Original Data'!AF88,0)),0)," ")</f>
        <v/>
      </c>
      <c r="AG88">
        <f>IF((COUNTA('Original Data'!AG86:AG88))&gt;1,ROUND(AVERAGE(ROUND('Original Data'!AG86,0),ROUND('Original Data'!AG87,0),ROUND('Original Data'!AG88,0)),0)," ")</f>
        <v/>
      </c>
      <c r="AH88">
        <f>IF((COUNTA('Original Data'!AH86:AH88))&gt;1,ROUND(AVERAGE(ROUND('Original Data'!AH86,0),ROUND('Original Data'!AH87,0),ROUND('Original Data'!AH88,0)),0)," ")</f>
        <v/>
      </c>
      <c r="AI88">
        <f>IF((COUNTA('Original Data'!AI86:AI88))&gt;1,ROUND(AVERAGE(ROUND('Original Data'!AI86,0),ROUND('Original Data'!AI87,0),ROUND('Original Data'!AI88,0)),0)," ")</f>
        <v/>
      </c>
      <c r="AJ88">
        <f>IF((COUNTA('Original Data'!AJ86:AJ88))&gt;1,ROUND(AVERAGE(ROUND('Original Data'!AJ86,0),ROUND('Original Data'!AJ87,0),ROUND('Original Data'!AJ88,0)),0)," ")</f>
        <v/>
      </c>
      <c r="AK88">
        <f>IF((COUNTA('Original Data'!AK86:AK88))&gt;1,ROUND(AVERAGE(ROUND('Original Data'!AK86,0),ROUND('Original Data'!AK87,0),ROUND('Original Data'!AK88,0)),0)," ")</f>
        <v/>
      </c>
      <c r="AL88">
        <f>IF((COUNTA('Original Data'!AL86:AL88))&gt;1,ROUND(AVERAGE(ROUND('Original Data'!AL86,0),ROUND('Original Data'!AL87,0),ROUND('Original Data'!AL88,0)),0)," ")</f>
        <v/>
      </c>
      <c r="AM88">
        <f>IF((COUNTA('Original Data'!AM86:AM88))&gt;1,ROUND(AVERAGE(ROUND('Original Data'!AM86,0),ROUND('Original Data'!AM87,0),ROUND('Original Data'!AM88,0)),0)," ")</f>
        <v/>
      </c>
      <c r="AN88">
        <f>IF((COUNTA('Original Data'!AN86:AN88))&gt;1,ROUND(AVERAGE(ROUND('Original Data'!AN86,0),ROUND('Original Data'!AN87,0),ROUND('Original Data'!AN88,0)),0)," ")</f>
        <v/>
      </c>
      <c r="AO88">
        <f>IF((COUNTA('Original Data'!AO86:AO88))&gt;1,ROUND(AVERAGE(ROUND('Original Data'!AO86,0),ROUND('Original Data'!AO87,0),ROUND('Original Data'!AO88,0)),0)," ")</f>
        <v/>
      </c>
      <c r="AP88">
        <f>IF((COUNTA('Original Data'!AP86:AP88))&gt;1,ROUND(AVERAGE(ROUND('Original Data'!AP86,0),ROUND('Original Data'!AP87,0),ROUND('Original Data'!AP88,0)),0)," ")</f>
        <v/>
      </c>
      <c r="AQ88">
        <f>IF((COUNTA('Original Data'!AQ86:AQ88))&gt;1,ROUND(AVERAGE(ROUND('Original Data'!AQ86,0),ROUND('Original Data'!AQ87,0),ROUND('Original Data'!AQ88,0)),0)," ")</f>
        <v/>
      </c>
      <c r="AR88">
        <f>IF((COUNTA('Original Data'!AR86:AR88))&gt;1,ROUND(AVERAGE(ROUND('Original Data'!AR86,0),ROUND('Original Data'!AR87,0),ROUND('Original Data'!AR88,0)),0)," ")</f>
        <v/>
      </c>
    </row>
    <row r="89">
      <c r="A89">
        <f>('Original Data'!A89)</f>
        <v/>
      </c>
      <c r="B89">
        <f>('Original Data'!B89)</f>
        <v/>
      </c>
      <c r="C89">
        <f>IF((COUNTA('Original Data'!C87:C89))&gt;1,ROUND(AVERAGE(ROUND('Original Data'!C87,0),ROUND('Original Data'!C88,0),ROUND('Original Data'!C89,0)),0)," ")</f>
        <v/>
      </c>
      <c r="D89">
        <f>IF((COUNTA('Original Data'!D87:D89))&gt;1,ROUND(AVERAGE(ROUND('Original Data'!D87,0),ROUND('Original Data'!D88,0),ROUND('Original Data'!D89,0)),0)," ")</f>
        <v/>
      </c>
      <c r="E89">
        <f>IF((COUNTA('Original Data'!E87:E89))&gt;1,ROUND(AVERAGE(ROUND('Original Data'!E87,0),ROUND('Original Data'!E88,0),ROUND('Original Data'!E89,0)),0)," ")</f>
        <v/>
      </c>
      <c r="F89">
        <f>IF((COUNTA('Original Data'!F87:F89))&gt;1,ROUND(AVERAGE(ROUND('Original Data'!F87,0),ROUND('Original Data'!F88,0),ROUND('Original Data'!F89,0)),0)," ")</f>
        <v/>
      </c>
      <c r="G89">
        <f>IF((COUNTA('Original Data'!G87:G89))&gt;1,ROUND(AVERAGE(ROUND('Original Data'!G87,0),ROUND('Original Data'!G88,0),ROUND('Original Data'!G89,0)),0)," ")</f>
        <v/>
      </c>
      <c r="H89">
        <f>IF((COUNTA('Original Data'!H87:H89))&gt;1,ROUND(AVERAGE(ROUND('Original Data'!H87,0),ROUND('Original Data'!H88,0),ROUND('Original Data'!H89,0)),0)," ")</f>
        <v/>
      </c>
      <c r="I89">
        <f>IF((COUNTA('Original Data'!I87:I89))&gt;1,ROUND(AVERAGE(ROUND('Original Data'!I87,0),ROUND('Original Data'!I88,0),ROUND('Original Data'!I89,0)),0)," ")</f>
        <v/>
      </c>
      <c r="J89">
        <f>IF((COUNTA('Original Data'!J87:J89))&gt;1,ROUND(AVERAGE(ROUND('Original Data'!J87,0),ROUND('Original Data'!J88,0),ROUND('Original Data'!J89,0)),0)," ")</f>
        <v/>
      </c>
      <c r="K89">
        <f>IF((COUNTA('Original Data'!K87:K89))&gt;1,ROUND(AVERAGE(ROUND('Original Data'!K87,0),ROUND('Original Data'!K88,0),ROUND('Original Data'!K89,0)),0)," ")</f>
        <v/>
      </c>
      <c r="L89">
        <f>IF((COUNTA('Original Data'!L87:L89))&gt;1,ROUND(AVERAGE(ROUND('Original Data'!L87,0),ROUND('Original Data'!L88,0),ROUND('Original Data'!L89,0)),0)," ")</f>
        <v/>
      </c>
      <c r="M89">
        <f>IF((COUNTA('Original Data'!M87:M89))&gt;1,ROUND(AVERAGE(ROUND('Original Data'!M87,0),ROUND('Original Data'!M88,0),ROUND('Original Data'!M89,0)),0)," ")</f>
        <v/>
      </c>
      <c r="N89">
        <f>IF((COUNTA('Original Data'!N87:N89))&gt;1,ROUND(AVERAGE(ROUND('Original Data'!N87,0),ROUND('Original Data'!N88,0),ROUND('Original Data'!N89,0)),0)," ")</f>
        <v/>
      </c>
      <c r="O89">
        <f>IF((COUNTA('Original Data'!O87:O89))&gt;1,ROUND(AVERAGE(ROUND('Original Data'!O87,0),ROUND('Original Data'!O88,0),ROUND('Original Data'!O89,0)),0)," ")</f>
        <v/>
      </c>
      <c r="P89">
        <f>IF((COUNTA('Original Data'!P87:P89))&gt;1,ROUND(AVERAGE(ROUND('Original Data'!P87,0),ROUND('Original Data'!P88,0),ROUND('Original Data'!P89,0)),0)," ")</f>
        <v/>
      </c>
      <c r="Q89">
        <f>IF((COUNTA('Original Data'!Q87:Q89))&gt;1,ROUND(AVERAGE(ROUND('Original Data'!Q87,0),ROUND('Original Data'!Q88,0),ROUND('Original Data'!Q89,0)),0)," ")</f>
        <v/>
      </c>
      <c r="R89">
        <f>IF((COUNTA('Original Data'!R87:R89))&gt;1,ROUND(AVERAGE(ROUND('Original Data'!R87,0),ROUND('Original Data'!R88,0),ROUND('Original Data'!R89,0)),0)," ")</f>
        <v/>
      </c>
      <c r="S89">
        <f>IF((COUNTA('Original Data'!S87:S89))&gt;1,ROUND(AVERAGE(ROUND('Original Data'!S87,0),ROUND('Original Data'!S88,0),ROUND('Original Data'!S89,0)),0)," ")</f>
        <v/>
      </c>
      <c r="T89">
        <f>IF((COUNTA('Original Data'!T87:T89))&gt;1,ROUND(AVERAGE(ROUND('Original Data'!T87,0),ROUND('Original Data'!T88,0),ROUND('Original Data'!T89,0)),0)," ")</f>
        <v/>
      </c>
      <c r="U89">
        <f>IF((COUNTA('Original Data'!U87:U89))&gt;1,ROUND(AVERAGE(ROUND('Original Data'!U87,0),ROUND('Original Data'!U88,0),ROUND('Original Data'!U89,0)),0)," ")</f>
        <v/>
      </c>
      <c r="V89">
        <f>IF((COUNTA('Original Data'!V87:V89))&gt;1,ROUND(AVERAGE(ROUND('Original Data'!V87,0),ROUND('Original Data'!V88,0),ROUND('Original Data'!V89,0)),0)," ")</f>
        <v/>
      </c>
      <c r="W89">
        <f>IF((COUNTA('Original Data'!W87:W89))&gt;1,ROUND(AVERAGE(ROUND('Original Data'!W87,0),ROUND('Original Data'!W88,0),ROUND('Original Data'!W89,0)),0)," ")</f>
        <v/>
      </c>
      <c r="X89">
        <f>IF((COUNTA('Original Data'!X87:X89))&gt;1,ROUND(AVERAGE(ROUND('Original Data'!X87,0),ROUND('Original Data'!X88,0),ROUND('Original Data'!X89,0)),0)," ")</f>
        <v/>
      </c>
      <c r="Y89">
        <f>IF((COUNTA('Original Data'!Y87:Y89))&gt;1,ROUND(AVERAGE(ROUND('Original Data'!Y87,0),ROUND('Original Data'!Y88,0),ROUND('Original Data'!Y89,0)),0)," ")</f>
        <v/>
      </c>
      <c r="Z89">
        <f>IF((COUNTA('Original Data'!Z87:Z89))&gt;1,ROUND(AVERAGE(ROUND('Original Data'!Z87,0),ROUND('Original Data'!Z88,0),ROUND('Original Data'!Z89,0)),0)," ")</f>
        <v/>
      </c>
      <c r="AA89">
        <f>IF((COUNTA('Original Data'!AA87:AA89))&gt;1,ROUND(AVERAGE(ROUND('Original Data'!AA87,0),ROUND('Original Data'!AA88,0),ROUND('Original Data'!AA89,0)),0)," ")</f>
        <v/>
      </c>
      <c r="AB89">
        <f>IF((COUNTA('Original Data'!AB87:AB89))&gt;1,ROUND(AVERAGE(ROUND('Original Data'!AB87,0),ROUND('Original Data'!AB88,0),ROUND('Original Data'!AB89,0)),0)," ")</f>
        <v/>
      </c>
      <c r="AC89">
        <f>IF((COUNTA('Original Data'!AC87:AC89))&gt;1,ROUND(AVERAGE(ROUND('Original Data'!AC87,0),ROUND('Original Data'!AC88,0),ROUND('Original Data'!AC89,0)),0)," ")</f>
        <v/>
      </c>
      <c r="AD89">
        <f>IF((COUNTA('Original Data'!AD87:AD89))&gt;1,ROUND(AVERAGE(ROUND('Original Data'!AD87,0),ROUND('Original Data'!AD88,0),ROUND('Original Data'!AD89,0)),0)," ")</f>
        <v/>
      </c>
      <c r="AE89">
        <f>IF((COUNTA('Original Data'!AE87:AE89))&gt;1,ROUND(AVERAGE(ROUND('Original Data'!AE87,0),ROUND('Original Data'!AE88,0),ROUND('Original Data'!AE89,0)),0)," ")</f>
        <v/>
      </c>
      <c r="AF89">
        <f>IF((COUNTA('Original Data'!AF87:AF89))&gt;1,ROUND(AVERAGE(ROUND('Original Data'!AF87,0),ROUND('Original Data'!AF88,0),ROUND('Original Data'!AF89,0)),0)," ")</f>
        <v/>
      </c>
      <c r="AG89">
        <f>IF((COUNTA('Original Data'!AG87:AG89))&gt;1,ROUND(AVERAGE(ROUND('Original Data'!AG87,0),ROUND('Original Data'!AG88,0),ROUND('Original Data'!AG89,0)),0)," ")</f>
        <v/>
      </c>
      <c r="AH89">
        <f>IF((COUNTA('Original Data'!AH87:AH89))&gt;1,ROUND(AVERAGE(ROUND('Original Data'!AH87,0),ROUND('Original Data'!AH88,0),ROUND('Original Data'!AH89,0)),0)," ")</f>
        <v/>
      </c>
      <c r="AI89">
        <f>IF((COUNTA('Original Data'!AI87:AI89))&gt;1,ROUND(AVERAGE(ROUND('Original Data'!AI87,0),ROUND('Original Data'!AI88,0),ROUND('Original Data'!AI89,0)),0)," ")</f>
        <v/>
      </c>
      <c r="AJ89">
        <f>IF((COUNTA('Original Data'!AJ87:AJ89))&gt;1,ROUND(AVERAGE(ROUND('Original Data'!AJ87,0),ROUND('Original Data'!AJ88,0),ROUND('Original Data'!AJ89,0)),0)," ")</f>
        <v/>
      </c>
      <c r="AK89">
        <f>IF((COUNTA('Original Data'!AK87:AK89))&gt;1,ROUND(AVERAGE(ROUND('Original Data'!AK87,0),ROUND('Original Data'!AK88,0),ROUND('Original Data'!AK89,0)),0)," ")</f>
        <v/>
      </c>
      <c r="AL89">
        <f>IF((COUNTA('Original Data'!AL87:AL89))&gt;1,ROUND(AVERAGE(ROUND('Original Data'!AL87,0),ROUND('Original Data'!AL88,0),ROUND('Original Data'!AL89,0)),0)," ")</f>
        <v/>
      </c>
      <c r="AM89">
        <f>IF((COUNTA('Original Data'!AM87:AM89))&gt;1,ROUND(AVERAGE(ROUND('Original Data'!AM87,0),ROUND('Original Data'!AM88,0),ROUND('Original Data'!AM89,0)),0)," ")</f>
        <v/>
      </c>
      <c r="AN89">
        <f>IF((COUNTA('Original Data'!AN87:AN89))&gt;1,ROUND(AVERAGE(ROUND('Original Data'!AN87,0),ROUND('Original Data'!AN88,0),ROUND('Original Data'!AN89,0)),0)," ")</f>
        <v/>
      </c>
      <c r="AO89">
        <f>IF((COUNTA('Original Data'!AO87:AO89))&gt;1,ROUND(AVERAGE(ROUND('Original Data'!AO87,0),ROUND('Original Data'!AO88,0),ROUND('Original Data'!AO89,0)),0)," ")</f>
        <v/>
      </c>
      <c r="AP89">
        <f>IF((COUNTA('Original Data'!AP87:AP89))&gt;1,ROUND(AVERAGE(ROUND('Original Data'!AP87,0),ROUND('Original Data'!AP88,0),ROUND('Original Data'!AP89,0)),0)," ")</f>
        <v/>
      </c>
      <c r="AQ89">
        <f>IF((COUNTA('Original Data'!AQ87:AQ89))&gt;1,ROUND(AVERAGE(ROUND('Original Data'!AQ87,0),ROUND('Original Data'!AQ88,0),ROUND('Original Data'!AQ89,0)),0)," ")</f>
        <v/>
      </c>
      <c r="AR89">
        <f>IF((COUNTA('Original Data'!AR87:AR89))&gt;1,ROUND(AVERAGE(ROUND('Original Data'!AR87,0),ROUND('Original Data'!AR88,0),ROUND('Original Data'!AR89,0)),0)," ")</f>
        <v/>
      </c>
    </row>
    <row r="90">
      <c r="A90">
        <f>('Original Data'!A90)</f>
        <v/>
      </c>
      <c r="B90">
        <f>('Original Data'!B90)</f>
        <v/>
      </c>
      <c r="C90">
        <f>IF((COUNTA('Original Data'!C88:C90))&gt;1,ROUND(AVERAGE(ROUND('Original Data'!C88,0),ROUND('Original Data'!C89,0),ROUND('Original Data'!C90,0)),0)," ")</f>
        <v/>
      </c>
      <c r="D90">
        <f>IF((COUNTA('Original Data'!D88:D90))&gt;1,ROUND(AVERAGE(ROUND('Original Data'!D88,0),ROUND('Original Data'!D89,0),ROUND('Original Data'!D90,0)),0)," ")</f>
        <v/>
      </c>
      <c r="E90">
        <f>IF((COUNTA('Original Data'!E88:E90))&gt;1,ROUND(AVERAGE(ROUND('Original Data'!E88,0),ROUND('Original Data'!E89,0),ROUND('Original Data'!E90,0)),0)," ")</f>
        <v/>
      </c>
      <c r="F90">
        <f>IF((COUNTA('Original Data'!F88:F90))&gt;1,ROUND(AVERAGE(ROUND('Original Data'!F88,0),ROUND('Original Data'!F89,0),ROUND('Original Data'!F90,0)),0)," ")</f>
        <v/>
      </c>
      <c r="G90">
        <f>IF((COUNTA('Original Data'!G88:G90))&gt;1,ROUND(AVERAGE(ROUND('Original Data'!G88,0),ROUND('Original Data'!G89,0),ROUND('Original Data'!G90,0)),0)," ")</f>
        <v/>
      </c>
      <c r="H90">
        <f>IF((COUNTA('Original Data'!H88:H90))&gt;1,ROUND(AVERAGE(ROUND('Original Data'!H88,0),ROUND('Original Data'!H89,0),ROUND('Original Data'!H90,0)),0)," ")</f>
        <v/>
      </c>
      <c r="I90">
        <f>IF((COUNTA('Original Data'!I88:I90))&gt;1,ROUND(AVERAGE(ROUND('Original Data'!I88,0),ROUND('Original Data'!I89,0),ROUND('Original Data'!I90,0)),0)," ")</f>
        <v/>
      </c>
      <c r="J90">
        <f>IF((COUNTA('Original Data'!J88:J90))&gt;1,ROUND(AVERAGE(ROUND('Original Data'!J88,0),ROUND('Original Data'!J89,0),ROUND('Original Data'!J90,0)),0)," ")</f>
        <v/>
      </c>
      <c r="K90">
        <f>IF((COUNTA('Original Data'!K88:K90))&gt;1,ROUND(AVERAGE(ROUND('Original Data'!K88,0),ROUND('Original Data'!K89,0),ROUND('Original Data'!K90,0)),0)," ")</f>
        <v/>
      </c>
      <c r="L90">
        <f>IF((COUNTA('Original Data'!L88:L90))&gt;1,ROUND(AVERAGE(ROUND('Original Data'!L88,0),ROUND('Original Data'!L89,0),ROUND('Original Data'!L90,0)),0)," ")</f>
        <v/>
      </c>
      <c r="M90">
        <f>IF((COUNTA('Original Data'!M88:M90))&gt;1,ROUND(AVERAGE(ROUND('Original Data'!M88,0),ROUND('Original Data'!M89,0),ROUND('Original Data'!M90,0)),0)," ")</f>
        <v/>
      </c>
      <c r="N90">
        <f>IF((COUNTA('Original Data'!N88:N90))&gt;1,ROUND(AVERAGE(ROUND('Original Data'!N88,0),ROUND('Original Data'!N89,0),ROUND('Original Data'!N90,0)),0)," ")</f>
        <v/>
      </c>
      <c r="O90">
        <f>IF((COUNTA('Original Data'!O88:O90))&gt;1,ROUND(AVERAGE(ROUND('Original Data'!O88,0),ROUND('Original Data'!O89,0),ROUND('Original Data'!O90,0)),0)," ")</f>
        <v/>
      </c>
      <c r="P90">
        <f>IF((COUNTA('Original Data'!P88:P90))&gt;1,ROUND(AVERAGE(ROUND('Original Data'!P88,0),ROUND('Original Data'!P89,0),ROUND('Original Data'!P90,0)),0)," ")</f>
        <v/>
      </c>
      <c r="Q90">
        <f>IF((COUNTA('Original Data'!Q88:Q90))&gt;1,ROUND(AVERAGE(ROUND('Original Data'!Q88,0),ROUND('Original Data'!Q89,0),ROUND('Original Data'!Q90,0)),0)," ")</f>
        <v/>
      </c>
      <c r="R90">
        <f>IF((COUNTA('Original Data'!R88:R90))&gt;1,ROUND(AVERAGE(ROUND('Original Data'!R88,0),ROUND('Original Data'!R89,0),ROUND('Original Data'!R90,0)),0)," ")</f>
        <v/>
      </c>
      <c r="S90">
        <f>IF((COUNTA('Original Data'!S88:S90))&gt;1,ROUND(AVERAGE(ROUND('Original Data'!S88,0),ROUND('Original Data'!S89,0),ROUND('Original Data'!S90,0)),0)," ")</f>
        <v/>
      </c>
      <c r="T90">
        <f>IF((COUNTA('Original Data'!T88:T90))&gt;1,ROUND(AVERAGE(ROUND('Original Data'!T88,0),ROUND('Original Data'!T89,0),ROUND('Original Data'!T90,0)),0)," ")</f>
        <v/>
      </c>
      <c r="U90">
        <f>IF((COUNTA('Original Data'!U88:U90))&gt;1,ROUND(AVERAGE(ROUND('Original Data'!U88,0),ROUND('Original Data'!U89,0),ROUND('Original Data'!U90,0)),0)," ")</f>
        <v/>
      </c>
      <c r="V90">
        <f>IF((COUNTA('Original Data'!V88:V90))&gt;1,ROUND(AVERAGE(ROUND('Original Data'!V88,0),ROUND('Original Data'!V89,0),ROUND('Original Data'!V90,0)),0)," ")</f>
        <v/>
      </c>
      <c r="W90">
        <f>IF((COUNTA('Original Data'!W88:W90))&gt;1,ROUND(AVERAGE(ROUND('Original Data'!W88,0),ROUND('Original Data'!W89,0),ROUND('Original Data'!W90,0)),0)," ")</f>
        <v/>
      </c>
      <c r="X90">
        <f>IF((COUNTA('Original Data'!X88:X90))&gt;1,ROUND(AVERAGE(ROUND('Original Data'!X88,0),ROUND('Original Data'!X89,0),ROUND('Original Data'!X90,0)),0)," ")</f>
        <v/>
      </c>
      <c r="Y90">
        <f>IF((COUNTA('Original Data'!Y88:Y90))&gt;1,ROUND(AVERAGE(ROUND('Original Data'!Y88,0),ROUND('Original Data'!Y89,0),ROUND('Original Data'!Y90,0)),0)," ")</f>
        <v/>
      </c>
      <c r="Z90">
        <f>IF((COUNTA('Original Data'!Z88:Z90))&gt;1,ROUND(AVERAGE(ROUND('Original Data'!Z88,0),ROUND('Original Data'!Z89,0),ROUND('Original Data'!Z90,0)),0)," ")</f>
        <v/>
      </c>
      <c r="AA90">
        <f>IF((COUNTA('Original Data'!AA88:AA90))&gt;1,ROUND(AVERAGE(ROUND('Original Data'!AA88,0),ROUND('Original Data'!AA89,0),ROUND('Original Data'!AA90,0)),0)," ")</f>
        <v/>
      </c>
      <c r="AB90">
        <f>IF((COUNTA('Original Data'!AB88:AB90))&gt;1,ROUND(AVERAGE(ROUND('Original Data'!AB88,0),ROUND('Original Data'!AB89,0),ROUND('Original Data'!AB90,0)),0)," ")</f>
        <v/>
      </c>
      <c r="AC90">
        <f>IF((COUNTA('Original Data'!AC88:AC90))&gt;1,ROUND(AVERAGE(ROUND('Original Data'!AC88,0),ROUND('Original Data'!AC89,0),ROUND('Original Data'!AC90,0)),0)," ")</f>
        <v/>
      </c>
      <c r="AD90">
        <f>IF((COUNTA('Original Data'!AD88:AD90))&gt;1,ROUND(AVERAGE(ROUND('Original Data'!AD88,0),ROUND('Original Data'!AD89,0),ROUND('Original Data'!AD90,0)),0)," ")</f>
        <v/>
      </c>
      <c r="AE90">
        <f>IF((COUNTA('Original Data'!AE88:AE90))&gt;1,ROUND(AVERAGE(ROUND('Original Data'!AE88,0),ROUND('Original Data'!AE89,0),ROUND('Original Data'!AE90,0)),0)," ")</f>
        <v/>
      </c>
      <c r="AF90">
        <f>IF((COUNTA('Original Data'!AF88:AF90))&gt;1,ROUND(AVERAGE(ROUND('Original Data'!AF88,0),ROUND('Original Data'!AF89,0),ROUND('Original Data'!AF90,0)),0)," ")</f>
        <v/>
      </c>
      <c r="AG90">
        <f>IF((COUNTA('Original Data'!AG88:AG90))&gt;1,ROUND(AVERAGE(ROUND('Original Data'!AG88,0),ROUND('Original Data'!AG89,0),ROUND('Original Data'!AG90,0)),0)," ")</f>
        <v/>
      </c>
      <c r="AH90">
        <f>IF((COUNTA('Original Data'!AH88:AH90))&gt;1,ROUND(AVERAGE(ROUND('Original Data'!AH88,0),ROUND('Original Data'!AH89,0),ROUND('Original Data'!AH90,0)),0)," ")</f>
        <v/>
      </c>
      <c r="AI90">
        <f>IF((COUNTA('Original Data'!AI88:AI90))&gt;1,ROUND(AVERAGE(ROUND('Original Data'!AI88,0),ROUND('Original Data'!AI89,0),ROUND('Original Data'!AI90,0)),0)," ")</f>
        <v/>
      </c>
      <c r="AJ90">
        <f>IF((COUNTA('Original Data'!AJ88:AJ90))&gt;1,ROUND(AVERAGE(ROUND('Original Data'!AJ88,0),ROUND('Original Data'!AJ89,0),ROUND('Original Data'!AJ90,0)),0)," ")</f>
        <v/>
      </c>
      <c r="AK90">
        <f>IF((COUNTA('Original Data'!AK88:AK90))&gt;1,ROUND(AVERAGE(ROUND('Original Data'!AK88,0),ROUND('Original Data'!AK89,0),ROUND('Original Data'!AK90,0)),0)," ")</f>
        <v/>
      </c>
      <c r="AL90">
        <f>IF((COUNTA('Original Data'!AL88:AL90))&gt;1,ROUND(AVERAGE(ROUND('Original Data'!AL88,0),ROUND('Original Data'!AL89,0),ROUND('Original Data'!AL90,0)),0)," ")</f>
        <v/>
      </c>
      <c r="AM90">
        <f>IF((COUNTA('Original Data'!AM88:AM90))&gt;1,ROUND(AVERAGE(ROUND('Original Data'!AM88,0),ROUND('Original Data'!AM89,0),ROUND('Original Data'!AM90,0)),0)," ")</f>
        <v/>
      </c>
      <c r="AN90">
        <f>IF((COUNTA('Original Data'!AN88:AN90))&gt;1,ROUND(AVERAGE(ROUND('Original Data'!AN88,0),ROUND('Original Data'!AN89,0),ROUND('Original Data'!AN90,0)),0)," ")</f>
        <v/>
      </c>
      <c r="AO90">
        <f>IF((COUNTA('Original Data'!AO88:AO90))&gt;1,ROUND(AVERAGE(ROUND('Original Data'!AO88,0),ROUND('Original Data'!AO89,0),ROUND('Original Data'!AO90,0)),0)," ")</f>
        <v/>
      </c>
      <c r="AP90">
        <f>IF((COUNTA('Original Data'!AP88:AP90))&gt;1,ROUND(AVERAGE(ROUND('Original Data'!AP88,0),ROUND('Original Data'!AP89,0),ROUND('Original Data'!AP90,0)),0)," ")</f>
        <v/>
      </c>
      <c r="AQ90">
        <f>IF((COUNTA('Original Data'!AQ88:AQ90))&gt;1,ROUND(AVERAGE(ROUND('Original Data'!AQ88,0),ROUND('Original Data'!AQ89,0),ROUND('Original Data'!AQ90,0)),0)," ")</f>
        <v/>
      </c>
      <c r="AR90">
        <f>IF((COUNTA('Original Data'!AR88:AR90))&gt;1,ROUND(AVERAGE(ROUND('Original Data'!AR88,0),ROUND('Original Data'!AR89,0),ROUND('Original Data'!AR90,0)),0)," ")</f>
        <v/>
      </c>
    </row>
    <row r="91">
      <c r="A91">
        <f>('Original Data'!A91)</f>
        <v/>
      </c>
      <c r="B91">
        <f>('Original Data'!B91)</f>
        <v/>
      </c>
      <c r="C91">
        <f>IF((COUNTA('Original Data'!C89:C91))&gt;1,ROUND(AVERAGE(ROUND('Original Data'!C89,0),ROUND('Original Data'!C90,0),ROUND('Original Data'!C91,0)),0)," ")</f>
        <v/>
      </c>
      <c r="D91">
        <f>IF((COUNTA('Original Data'!D89:D91))&gt;1,ROUND(AVERAGE(ROUND('Original Data'!D89,0),ROUND('Original Data'!D90,0),ROUND('Original Data'!D91,0)),0)," ")</f>
        <v/>
      </c>
      <c r="E91">
        <f>IF((COUNTA('Original Data'!E89:E91))&gt;1,ROUND(AVERAGE(ROUND('Original Data'!E89,0),ROUND('Original Data'!E90,0),ROUND('Original Data'!E91,0)),0)," ")</f>
        <v/>
      </c>
      <c r="F91">
        <f>IF((COUNTA('Original Data'!F89:F91))&gt;1,ROUND(AVERAGE(ROUND('Original Data'!F89,0),ROUND('Original Data'!F90,0),ROUND('Original Data'!F91,0)),0)," ")</f>
        <v/>
      </c>
      <c r="G91">
        <f>IF((COUNTA('Original Data'!G89:G91))&gt;1,ROUND(AVERAGE(ROUND('Original Data'!G89,0),ROUND('Original Data'!G90,0),ROUND('Original Data'!G91,0)),0)," ")</f>
        <v/>
      </c>
      <c r="H91">
        <f>IF((COUNTA('Original Data'!H89:H91))&gt;1,ROUND(AVERAGE(ROUND('Original Data'!H89,0),ROUND('Original Data'!H90,0),ROUND('Original Data'!H91,0)),0)," ")</f>
        <v/>
      </c>
      <c r="I91">
        <f>IF((COUNTA('Original Data'!I89:I91))&gt;1,ROUND(AVERAGE(ROUND('Original Data'!I89,0),ROUND('Original Data'!I90,0),ROUND('Original Data'!I91,0)),0)," ")</f>
        <v/>
      </c>
      <c r="J91">
        <f>IF((COUNTA('Original Data'!J89:J91))&gt;1,ROUND(AVERAGE(ROUND('Original Data'!J89,0),ROUND('Original Data'!J90,0),ROUND('Original Data'!J91,0)),0)," ")</f>
        <v/>
      </c>
      <c r="K91">
        <f>IF((COUNTA('Original Data'!K89:K91))&gt;1,ROUND(AVERAGE(ROUND('Original Data'!K89,0),ROUND('Original Data'!K90,0),ROUND('Original Data'!K91,0)),0)," ")</f>
        <v/>
      </c>
      <c r="L91">
        <f>IF((COUNTA('Original Data'!L89:L91))&gt;1,ROUND(AVERAGE(ROUND('Original Data'!L89,0),ROUND('Original Data'!L90,0),ROUND('Original Data'!L91,0)),0)," ")</f>
        <v/>
      </c>
      <c r="M91">
        <f>IF((COUNTA('Original Data'!M89:M91))&gt;1,ROUND(AVERAGE(ROUND('Original Data'!M89,0),ROUND('Original Data'!M90,0),ROUND('Original Data'!M91,0)),0)," ")</f>
        <v/>
      </c>
      <c r="N91">
        <f>IF((COUNTA('Original Data'!N89:N91))&gt;1,ROUND(AVERAGE(ROUND('Original Data'!N89,0),ROUND('Original Data'!N90,0),ROUND('Original Data'!N91,0)),0)," ")</f>
        <v/>
      </c>
      <c r="O91">
        <f>IF((COUNTA('Original Data'!O89:O91))&gt;1,ROUND(AVERAGE(ROUND('Original Data'!O89,0),ROUND('Original Data'!O90,0),ROUND('Original Data'!O91,0)),0)," ")</f>
        <v/>
      </c>
      <c r="P91">
        <f>IF((COUNTA('Original Data'!P89:P91))&gt;1,ROUND(AVERAGE(ROUND('Original Data'!P89,0),ROUND('Original Data'!P90,0),ROUND('Original Data'!P91,0)),0)," ")</f>
        <v/>
      </c>
      <c r="Q91">
        <f>IF((COUNTA('Original Data'!Q89:Q91))&gt;1,ROUND(AVERAGE(ROUND('Original Data'!Q89,0),ROUND('Original Data'!Q90,0),ROUND('Original Data'!Q91,0)),0)," ")</f>
        <v/>
      </c>
      <c r="R91">
        <f>IF((COUNTA('Original Data'!R89:R91))&gt;1,ROUND(AVERAGE(ROUND('Original Data'!R89,0),ROUND('Original Data'!R90,0),ROUND('Original Data'!R91,0)),0)," ")</f>
        <v/>
      </c>
      <c r="S91">
        <f>IF((COUNTA('Original Data'!S89:S91))&gt;1,ROUND(AVERAGE(ROUND('Original Data'!S89,0),ROUND('Original Data'!S90,0),ROUND('Original Data'!S91,0)),0)," ")</f>
        <v/>
      </c>
      <c r="T91">
        <f>IF((COUNTA('Original Data'!T89:T91))&gt;1,ROUND(AVERAGE(ROUND('Original Data'!T89,0),ROUND('Original Data'!T90,0),ROUND('Original Data'!T91,0)),0)," ")</f>
        <v/>
      </c>
      <c r="U91">
        <f>IF((COUNTA('Original Data'!U89:U91))&gt;1,ROUND(AVERAGE(ROUND('Original Data'!U89,0),ROUND('Original Data'!U90,0),ROUND('Original Data'!U91,0)),0)," ")</f>
        <v/>
      </c>
      <c r="V91">
        <f>IF((COUNTA('Original Data'!V89:V91))&gt;1,ROUND(AVERAGE(ROUND('Original Data'!V89,0),ROUND('Original Data'!V90,0),ROUND('Original Data'!V91,0)),0)," ")</f>
        <v/>
      </c>
      <c r="W91">
        <f>IF((COUNTA('Original Data'!W89:W91))&gt;1,ROUND(AVERAGE(ROUND('Original Data'!W89,0),ROUND('Original Data'!W90,0),ROUND('Original Data'!W91,0)),0)," ")</f>
        <v/>
      </c>
      <c r="X91">
        <f>IF((COUNTA('Original Data'!X89:X91))&gt;1,ROUND(AVERAGE(ROUND('Original Data'!X89,0),ROUND('Original Data'!X90,0),ROUND('Original Data'!X91,0)),0)," ")</f>
        <v/>
      </c>
      <c r="Y91">
        <f>IF((COUNTA('Original Data'!Y89:Y91))&gt;1,ROUND(AVERAGE(ROUND('Original Data'!Y89,0),ROUND('Original Data'!Y90,0),ROUND('Original Data'!Y91,0)),0)," ")</f>
        <v/>
      </c>
      <c r="Z91">
        <f>IF((COUNTA('Original Data'!Z89:Z91))&gt;1,ROUND(AVERAGE(ROUND('Original Data'!Z89,0),ROUND('Original Data'!Z90,0),ROUND('Original Data'!Z91,0)),0)," ")</f>
        <v/>
      </c>
      <c r="AA91">
        <f>IF((COUNTA('Original Data'!AA89:AA91))&gt;1,ROUND(AVERAGE(ROUND('Original Data'!AA89,0),ROUND('Original Data'!AA90,0),ROUND('Original Data'!AA91,0)),0)," ")</f>
        <v/>
      </c>
      <c r="AB91">
        <f>IF((COUNTA('Original Data'!AB89:AB91))&gt;1,ROUND(AVERAGE(ROUND('Original Data'!AB89,0),ROUND('Original Data'!AB90,0),ROUND('Original Data'!AB91,0)),0)," ")</f>
        <v/>
      </c>
      <c r="AC91">
        <f>IF((COUNTA('Original Data'!AC89:AC91))&gt;1,ROUND(AVERAGE(ROUND('Original Data'!AC89,0),ROUND('Original Data'!AC90,0),ROUND('Original Data'!AC91,0)),0)," ")</f>
        <v/>
      </c>
      <c r="AD91">
        <f>IF((COUNTA('Original Data'!AD89:AD91))&gt;1,ROUND(AVERAGE(ROUND('Original Data'!AD89,0),ROUND('Original Data'!AD90,0),ROUND('Original Data'!AD91,0)),0)," ")</f>
        <v/>
      </c>
      <c r="AE91">
        <f>IF((COUNTA('Original Data'!AE89:AE91))&gt;1,ROUND(AVERAGE(ROUND('Original Data'!AE89,0),ROUND('Original Data'!AE90,0),ROUND('Original Data'!AE91,0)),0)," ")</f>
        <v/>
      </c>
      <c r="AF91">
        <f>IF((COUNTA('Original Data'!AF89:AF91))&gt;1,ROUND(AVERAGE(ROUND('Original Data'!AF89,0),ROUND('Original Data'!AF90,0),ROUND('Original Data'!AF91,0)),0)," ")</f>
        <v/>
      </c>
      <c r="AG91">
        <f>IF((COUNTA('Original Data'!AG89:AG91))&gt;1,ROUND(AVERAGE(ROUND('Original Data'!AG89,0),ROUND('Original Data'!AG90,0),ROUND('Original Data'!AG91,0)),0)," ")</f>
        <v/>
      </c>
      <c r="AH91">
        <f>IF((COUNTA('Original Data'!AH89:AH91))&gt;1,ROUND(AVERAGE(ROUND('Original Data'!AH89,0),ROUND('Original Data'!AH90,0),ROUND('Original Data'!AH91,0)),0)," ")</f>
        <v/>
      </c>
      <c r="AI91">
        <f>IF((COUNTA('Original Data'!AI89:AI91))&gt;1,ROUND(AVERAGE(ROUND('Original Data'!AI89,0),ROUND('Original Data'!AI90,0),ROUND('Original Data'!AI91,0)),0)," ")</f>
        <v/>
      </c>
      <c r="AJ91">
        <f>IF((COUNTA('Original Data'!AJ89:AJ91))&gt;1,ROUND(AVERAGE(ROUND('Original Data'!AJ89,0),ROUND('Original Data'!AJ90,0),ROUND('Original Data'!AJ91,0)),0)," ")</f>
        <v/>
      </c>
      <c r="AK91">
        <f>IF((COUNTA('Original Data'!AK89:AK91))&gt;1,ROUND(AVERAGE(ROUND('Original Data'!AK89,0),ROUND('Original Data'!AK90,0),ROUND('Original Data'!AK91,0)),0)," ")</f>
        <v/>
      </c>
      <c r="AL91">
        <f>IF((COUNTA('Original Data'!AL89:AL91))&gt;1,ROUND(AVERAGE(ROUND('Original Data'!AL89,0),ROUND('Original Data'!AL90,0),ROUND('Original Data'!AL91,0)),0)," ")</f>
        <v/>
      </c>
      <c r="AM91">
        <f>IF((COUNTA('Original Data'!AM89:AM91))&gt;1,ROUND(AVERAGE(ROUND('Original Data'!AM89,0),ROUND('Original Data'!AM90,0),ROUND('Original Data'!AM91,0)),0)," ")</f>
        <v/>
      </c>
      <c r="AN91">
        <f>IF((COUNTA('Original Data'!AN89:AN91))&gt;1,ROUND(AVERAGE(ROUND('Original Data'!AN89,0),ROUND('Original Data'!AN90,0),ROUND('Original Data'!AN91,0)),0)," ")</f>
        <v/>
      </c>
      <c r="AO91">
        <f>IF((COUNTA('Original Data'!AO89:AO91))&gt;1,ROUND(AVERAGE(ROUND('Original Data'!AO89,0),ROUND('Original Data'!AO90,0),ROUND('Original Data'!AO91,0)),0)," ")</f>
        <v/>
      </c>
      <c r="AP91">
        <f>IF((COUNTA('Original Data'!AP89:AP91))&gt;1,ROUND(AVERAGE(ROUND('Original Data'!AP89,0),ROUND('Original Data'!AP90,0),ROUND('Original Data'!AP91,0)),0)," ")</f>
        <v/>
      </c>
      <c r="AQ91">
        <f>IF((COUNTA('Original Data'!AQ89:AQ91))&gt;1,ROUND(AVERAGE(ROUND('Original Data'!AQ89,0),ROUND('Original Data'!AQ90,0),ROUND('Original Data'!AQ91,0)),0)," ")</f>
        <v/>
      </c>
      <c r="AR91">
        <f>IF((COUNTA('Original Data'!AR89:AR91))&gt;1,ROUND(AVERAGE(ROUND('Original Data'!AR89,0),ROUND('Original Data'!AR90,0),ROUND('Original Data'!AR91,0)),0)," ")</f>
        <v/>
      </c>
    </row>
    <row r="92">
      <c r="A92">
        <f>('Original Data'!A92)</f>
        <v/>
      </c>
      <c r="B92">
        <f>('Original Data'!B92)</f>
        <v/>
      </c>
      <c r="C92">
        <f>IF((COUNTA('Original Data'!C90:C92))&gt;1,ROUND(AVERAGE(ROUND('Original Data'!C90,0),ROUND('Original Data'!C91,0),ROUND('Original Data'!C92,0)),0)," ")</f>
        <v/>
      </c>
      <c r="D92">
        <f>IF((COUNTA('Original Data'!D90:D92))&gt;1,ROUND(AVERAGE(ROUND('Original Data'!D90,0),ROUND('Original Data'!D91,0),ROUND('Original Data'!D92,0)),0)," ")</f>
        <v/>
      </c>
      <c r="E92">
        <f>IF((COUNTA('Original Data'!E90:E92))&gt;1,ROUND(AVERAGE(ROUND('Original Data'!E90,0),ROUND('Original Data'!E91,0),ROUND('Original Data'!E92,0)),0)," ")</f>
        <v/>
      </c>
      <c r="F92">
        <f>IF((COUNTA('Original Data'!F90:F92))&gt;1,ROUND(AVERAGE(ROUND('Original Data'!F90,0),ROUND('Original Data'!F91,0),ROUND('Original Data'!F92,0)),0)," ")</f>
        <v/>
      </c>
      <c r="G92">
        <f>IF((COUNTA('Original Data'!G90:G92))&gt;1,ROUND(AVERAGE(ROUND('Original Data'!G90,0),ROUND('Original Data'!G91,0),ROUND('Original Data'!G92,0)),0)," ")</f>
        <v/>
      </c>
      <c r="H92">
        <f>IF((COUNTA('Original Data'!H90:H92))&gt;1,ROUND(AVERAGE(ROUND('Original Data'!H90,0),ROUND('Original Data'!H91,0),ROUND('Original Data'!H92,0)),0)," ")</f>
        <v/>
      </c>
      <c r="I92">
        <f>IF((COUNTA('Original Data'!I90:I92))&gt;1,ROUND(AVERAGE(ROUND('Original Data'!I90,0),ROUND('Original Data'!I91,0),ROUND('Original Data'!I92,0)),0)," ")</f>
        <v/>
      </c>
      <c r="J92">
        <f>IF((COUNTA('Original Data'!J90:J92))&gt;1,ROUND(AVERAGE(ROUND('Original Data'!J90,0),ROUND('Original Data'!J91,0),ROUND('Original Data'!J92,0)),0)," ")</f>
        <v/>
      </c>
      <c r="K92">
        <f>IF((COUNTA('Original Data'!K90:K92))&gt;1,ROUND(AVERAGE(ROUND('Original Data'!K90,0),ROUND('Original Data'!K91,0),ROUND('Original Data'!K92,0)),0)," ")</f>
        <v/>
      </c>
      <c r="L92">
        <f>IF((COUNTA('Original Data'!L90:L92))&gt;1,ROUND(AVERAGE(ROUND('Original Data'!L90,0),ROUND('Original Data'!L91,0),ROUND('Original Data'!L92,0)),0)," ")</f>
        <v/>
      </c>
      <c r="M92">
        <f>IF((COUNTA('Original Data'!M90:M92))&gt;1,ROUND(AVERAGE(ROUND('Original Data'!M90,0),ROUND('Original Data'!M91,0),ROUND('Original Data'!M92,0)),0)," ")</f>
        <v/>
      </c>
      <c r="N92">
        <f>IF((COUNTA('Original Data'!N90:N92))&gt;1,ROUND(AVERAGE(ROUND('Original Data'!N90,0),ROUND('Original Data'!N91,0),ROUND('Original Data'!N92,0)),0)," ")</f>
        <v/>
      </c>
      <c r="O92">
        <f>IF((COUNTA('Original Data'!O90:O92))&gt;1,ROUND(AVERAGE(ROUND('Original Data'!O90,0),ROUND('Original Data'!O91,0),ROUND('Original Data'!O92,0)),0)," ")</f>
        <v/>
      </c>
      <c r="P92">
        <f>IF((COUNTA('Original Data'!P90:P92))&gt;1,ROUND(AVERAGE(ROUND('Original Data'!P90,0),ROUND('Original Data'!P91,0),ROUND('Original Data'!P92,0)),0)," ")</f>
        <v/>
      </c>
      <c r="Q92">
        <f>IF((COUNTA('Original Data'!Q90:Q92))&gt;1,ROUND(AVERAGE(ROUND('Original Data'!Q90,0),ROUND('Original Data'!Q91,0),ROUND('Original Data'!Q92,0)),0)," ")</f>
        <v/>
      </c>
      <c r="R92">
        <f>IF((COUNTA('Original Data'!R90:R92))&gt;1,ROUND(AVERAGE(ROUND('Original Data'!R90,0),ROUND('Original Data'!R91,0),ROUND('Original Data'!R92,0)),0)," ")</f>
        <v/>
      </c>
      <c r="S92">
        <f>IF((COUNTA('Original Data'!S90:S92))&gt;1,ROUND(AVERAGE(ROUND('Original Data'!S90,0),ROUND('Original Data'!S91,0),ROUND('Original Data'!S92,0)),0)," ")</f>
        <v/>
      </c>
      <c r="T92">
        <f>IF((COUNTA('Original Data'!T90:T92))&gt;1,ROUND(AVERAGE(ROUND('Original Data'!T90,0),ROUND('Original Data'!T91,0),ROUND('Original Data'!T92,0)),0)," ")</f>
        <v/>
      </c>
      <c r="U92">
        <f>IF((COUNTA('Original Data'!U90:U92))&gt;1,ROUND(AVERAGE(ROUND('Original Data'!U90,0),ROUND('Original Data'!U91,0),ROUND('Original Data'!U92,0)),0)," ")</f>
        <v/>
      </c>
      <c r="V92">
        <f>IF((COUNTA('Original Data'!V90:V92))&gt;1,ROUND(AVERAGE(ROUND('Original Data'!V90,0),ROUND('Original Data'!V91,0),ROUND('Original Data'!V92,0)),0)," ")</f>
        <v/>
      </c>
      <c r="W92">
        <f>IF((COUNTA('Original Data'!W90:W92))&gt;1,ROUND(AVERAGE(ROUND('Original Data'!W90,0),ROUND('Original Data'!W91,0),ROUND('Original Data'!W92,0)),0)," ")</f>
        <v/>
      </c>
      <c r="X92">
        <f>IF((COUNTA('Original Data'!X90:X92))&gt;1,ROUND(AVERAGE(ROUND('Original Data'!X90,0),ROUND('Original Data'!X91,0),ROUND('Original Data'!X92,0)),0)," ")</f>
        <v/>
      </c>
      <c r="Y92">
        <f>IF((COUNTA('Original Data'!Y90:Y92))&gt;1,ROUND(AVERAGE(ROUND('Original Data'!Y90,0),ROUND('Original Data'!Y91,0),ROUND('Original Data'!Y92,0)),0)," ")</f>
        <v/>
      </c>
      <c r="Z92">
        <f>IF((COUNTA('Original Data'!Z90:Z92))&gt;1,ROUND(AVERAGE(ROUND('Original Data'!Z90,0),ROUND('Original Data'!Z91,0),ROUND('Original Data'!Z92,0)),0)," ")</f>
        <v/>
      </c>
      <c r="AA92">
        <f>IF((COUNTA('Original Data'!AA90:AA92))&gt;1,ROUND(AVERAGE(ROUND('Original Data'!AA90,0),ROUND('Original Data'!AA91,0),ROUND('Original Data'!AA92,0)),0)," ")</f>
        <v/>
      </c>
      <c r="AB92">
        <f>IF((COUNTA('Original Data'!AB90:AB92))&gt;1,ROUND(AVERAGE(ROUND('Original Data'!AB90,0),ROUND('Original Data'!AB91,0),ROUND('Original Data'!AB92,0)),0)," ")</f>
        <v/>
      </c>
      <c r="AC92">
        <f>IF((COUNTA('Original Data'!AC90:AC92))&gt;1,ROUND(AVERAGE(ROUND('Original Data'!AC90,0),ROUND('Original Data'!AC91,0),ROUND('Original Data'!AC92,0)),0)," ")</f>
        <v/>
      </c>
      <c r="AD92">
        <f>IF((COUNTA('Original Data'!AD90:AD92))&gt;1,ROUND(AVERAGE(ROUND('Original Data'!AD90,0),ROUND('Original Data'!AD91,0),ROUND('Original Data'!AD92,0)),0)," ")</f>
        <v/>
      </c>
      <c r="AE92">
        <f>IF((COUNTA('Original Data'!AE90:AE92))&gt;1,ROUND(AVERAGE(ROUND('Original Data'!AE90,0),ROUND('Original Data'!AE91,0),ROUND('Original Data'!AE92,0)),0)," ")</f>
        <v/>
      </c>
      <c r="AF92">
        <f>IF((COUNTA('Original Data'!AF90:AF92))&gt;1,ROUND(AVERAGE(ROUND('Original Data'!AF90,0),ROUND('Original Data'!AF91,0),ROUND('Original Data'!AF92,0)),0)," ")</f>
        <v/>
      </c>
      <c r="AG92">
        <f>IF((COUNTA('Original Data'!AG90:AG92))&gt;1,ROUND(AVERAGE(ROUND('Original Data'!AG90,0),ROUND('Original Data'!AG91,0),ROUND('Original Data'!AG92,0)),0)," ")</f>
        <v/>
      </c>
      <c r="AH92">
        <f>IF((COUNTA('Original Data'!AH90:AH92))&gt;1,ROUND(AVERAGE(ROUND('Original Data'!AH90,0),ROUND('Original Data'!AH91,0),ROUND('Original Data'!AH92,0)),0)," ")</f>
        <v/>
      </c>
      <c r="AI92">
        <f>IF((COUNTA('Original Data'!AI90:AI92))&gt;1,ROUND(AVERAGE(ROUND('Original Data'!AI90,0),ROUND('Original Data'!AI91,0),ROUND('Original Data'!AI92,0)),0)," ")</f>
        <v/>
      </c>
      <c r="AJ92">
        <f>IF((COUNTA('Original Data'!AJ90:AJ92))&gt;1,ROUND(AVERAGE(ROUND('Original Data'!AJ90,0),ROUND('Original Data'!AJ91,0),ROUND('Original Data'!AJ92,0)),0)," ")</f>
        <v/>
      </c>
      <c r="AK92">
        <f>IF((COUNTA('Original Data'!AK90:AK92))&gt;1,ROUND(AVERAGE(ROUND('Original Data'!AK90,0),ROUND('Original Data'!AK91,0),ROUND('Original Data'!AK92,0)),0)," ")</f>
        <v/>
      </c>
      <c r="AL92">
        <f>IF((COUNTA('Original Data'!AL90:AL92))&gt;1,ROUND(AVERAGE(ROUND('Original Data'!AL90,0),ROUND('Original Data'!AL91,0),ROUND('Original Data'!AL92,0)),0)," ")</f>
        <v/>
      </c>
      <c r="AM92">
        <f>IF((COUNTA('Original Data'!AM90:AM92))&gt;1,ROUND(AVERAGE(ROUND('Original Data'!AM90,0),ROUND('Original Data'!AM91,0),ROUND('Original Data'!AM92,0)),0)," ")</f>
        <v/>
      </c>
      <c r="AN92">
        <f>IF((COUNTA('Original Data'!AN90:AN92))&gt;1,ROUND(AVERAGE(ROUND('Original Data'!AN90,0),ROUND('Original Data'!AN91,0),ROUND('Original Data'!AN92,0)),0)," ")</f>
        <v/>
      </c>
      <c r="AO92">
        <f>IF((COUNTA('Original Data'!AO90:AO92))&gt;1,ROUND(AVERAGE(ROUND('Original Data'!AO90,0),ROUND('Original Data'!AO91,0),ROUND('Original Data'!AO92,0)),0)," ")</f>
        <v/>
      </c>
      <c r="AP92">
        <f>IF((COUNTA('Original Data'!AP90:AP92))&gt;1,ROUND(AVERAGE(ROUND('Original Data'!AP90,0),ROUND('Original Data'!AP91,0),ROUND('Original Data'!AP92,0)),0)," ")</f>
        <v/>
      </c>
      <c r="AQ92">
        <f>IF((COUNTA('Original Data'!AQ90:AQ92))&gt;1,ROUND(AVERAGE(ROUND('Original Data'!AQ90,0),ROUND('Original Data'!AQ91,0),ROUND('Original Data'!AQ92,0)),0)," ")</f>
        <v/>
      </c>
      <c r="AR92">
        <f>IF((COUNTA('Original Data'!AR90:AR92))&gt;1,ROUND(AVERAGE(ROUND('Original Data'!AR90,0),ROUND('Original Data'!AR91,0),ROUND('Original Data'!AR92,0)),0)," ")</f>
        <v/>
      </c>
    </row>
    <row r="93">
      <c r="A93">
        <f>('Original Data'!A93)</f>
        <v/>
      </c>
      <c r="B93">
        <f>('Original Data'!B93)</f>
        <v/>
      </c>
      <c r="C93">
        <f>IF((COUNTA('Original Data'!C91:C93))&gt;1,ROUND(AVERAGE(ROUND('Original Data'!C91,0),ROUND('Original Data'!C92,0),ROUND('Original Data'!C93,0)),0)," ")</f>
        <v/>
      </c>
      <c r="D93">
        <f>IF((COUNTA('Original Data'!D91:D93))&gt;1,ROUND(AVERAGE(ROUND('Original Data'!D91,0),ROUND('Original Data'!D92,0),ROUND('Original Data'!D93,0)),0)," ")</f>
        <v/>
      </c>
      <c r="E93">
        <f>IF((COUNTA('Original Data'!E91:E93))&gt;1,ROUND(AVERAGE(ROUND('Original Data'!E91,0),ROUND('Original Data'!E92,0),ROUND('Original Data'!E93,0)),0)," ")</f>
        <v/>
      </c>
      <c r="F93">
        <f>IF((COUNTA('Original Data'!F91:F93))&gt;1,ROUND(AVERAGE(ROUND('Original Data'!F91,0),ROUND('Original Data'!F92,0),ROUND('Original Data'!F93,0)),0)," ")</f>
        <v/>
      </c>
      <c r="G93">
        <f>IF((COUNTA('Original Data'!G91:G93))&gt;1,ROUND(AVERAGE(ROUND('Original Data'!G91,0),ROUND('Original Data'!G92,0),ROUND('Original Data'!G93,0)),0)," ")</f>
        <v/>
      </c>
      <c r="H93">
        <f>IF((COUNTA('Original Data'!H91:H93))&gt;1,ROUND(AVERAGE(ROUND('Original Data'!H91,0),ROUND('Original Data'!H92,0),ROUND('Original Data'!H93,0)),0)," ")</f>
        <v/>
      </c>
      <c r="I93">
        <f>IF((COUNTA('Original Data'!I91:I93))&gt;1,ROUND(AVERAGE(ROUND('Original Data'!I91,0),ROUND('Original Data'!I92,0),ROUND('Original Data'!I93,0)),0)," ")</f>
        <v/>
      </c>
      <c r="J93">
        <f>IF((COUNTA('Original Data'!J91:J93))&gt;1,ROUND(AVERAGE(ROUND('Original Data'!J91,0),ROUND('Original Data'!J92,0),ROUND('Original Data'!J93,0)),0)," ")</f>
        <v/>
      </c>
      <c r="K93">
        <f>IF((COUNTA('Original Data'!K91:K93))&gt;1,ROUND(AVERAGE(ROUND('Original Data'!K91,0),ROUND('Original Data'!K92,0),ROUND('Original Data'!K93,0)),0)," ")</f>
        <v/>
      </c>
      <c r="L93">
        <f>IF((COUNTA('Original Data'!L91:L93))&gt;1,ROUND(AVERAGE(ROUND('Original Data'!L91,0),ROUND('Original Data'!L92,0),ROUND('Original Data'!L93,0)),0)," ")</f>
        <v/>
      </c>
      <c r="M93">
        <f>IF((COUNTA('Original Data'!M91:M93))&gt;1,ROUND(AVERAGE(ROUND('Original Data'!M91,0),ROUND('Original Data'!M92,0),ROUND('Original Data'!M93,0)),0)," ")</f>
        <v/>
      </c>
      <c r="N93">
        <f>IF((COUNTA('Original Data'!N91:N93))&gt;1,ROUND(AVERAGE(ROUND('Original Data'!N91,0),ROUND('Original Data'!N92,0),ROUND('Original Data'!N93,0)),0)," ")</f>
        <v/>
      </c>
      <c r="O93">
        <f>IF((COUNTA('Original Data'!O91:O93))&gt;1,ROUND(AVERAGE(ROUND('Original Data'!O91,0),ROUND('Original Data'!O92,0),ROUND('Original Data'!O93,0)),0)," ")</f>
        <v/>
      </c>
      <c r="P93">
        <f>IF((COUNTA('Original Data'!P91:P93))&gt;1,ROUND(AVERAGE(ROUND('Original Data'!P91,0),ROUND('Original Data'!P92,0),ROUND('Original Data'!P93,0)),0)," ")</f>
        <v/>
      </c>
      <c r="Q93">
        <f>IF((COUNTA('Original Data'!Q91:Q93))&gt;1,ROUND(AVERAGE(ROUND('Original Data'!Q91,0),ROUND('Original Data'!Q92,0),ROUND('Original Data'!Q93,0)),0)," ")</f>
        <v/>
      </c>
      <c r="R93">
        <f>IF((COUNTA('Original Data'!R91:R93))&gt;1,ROUND(AVERAGE(ROUND('Original Data'!R91,0),ROUND('Original Data'!R92,0),ROUND('Original Data'!R93,0)),0)," ")</f>
        <v/>
      </c>
      <c r="S93">
        <f>IF((COUNTA('Original Data'!S91:S93))&gt;1,ROUND(AVERAGE(ROUND('Original Data'!S91,0),ROUND('Original Data'!S92,0),ROUND('Original Data'!S93,0)),0)," ")</f>
        <v/>
      </c>
      <c r="T93">
        <f>IF((COUNTA('Original Data'!T91:T93))&gt;1,ROUND(AVERAGE(ROUND('Original Data'!T91,0),ROUND('Original Data'!T92,0),ROUND('Original Data'!T93,0)),0)," ")</f>
        <v/>
      </c>
      <c r="U93">
        <f>IF((COUNTA('Original Data'!U91:U93))&gt;1,ROUND(AVERAGE(ROUND('Original Data'!U91,0),ROUND('Original Data'!U92,0),ROUND('Original Data'!U93,0)),0)," ")</f>
        <v/>
      </c>
      <c r="V93">
        <f>IF((COUNTA('Original Data'!V91:V93))&gt;1,ROUND(AVERAGE(ROUND('Original Data'!V91,0),ROUND('Original Data'!V92,0),ROUND('Original Data'!V93,0)),0)," ")</f>
        <v/>
      </c>
      <c r="W93">
        <f>IF((COUNTA('Original Data'!W91:W93))&gt;1,ROUND(AVERAGE(ROUND('Original Data'!W91,0),ROUND('Original Data'!W92,0),ROUND('Original Data'!W93,0)),0)," ")</f>
        <v/>
      </c>
      <c r="X93">
        <f>IF((COUNTA('Original Data'!X91:X93))&gt;1,ROUND(AVERAGE(ROUND('Original Data'!X91,0),ROUND('Original Data'!X92,0),ROUND('Original Data'!X93,0)),0)," ")</f>
        <v/>
      </c>
      <c r="Y93">
        <f>IF((COUNTA('Original Data'!Y91:Y93))&gt;1,ROUND(AVERAGE(ROUND('Original Data'!Y91,0),ROUND('Original Data'!Y92,0),ROUND('Original Data'!Y93,0)),0)," ")</f>
        <v/>
      </c>
      <c r="Z93">
        <f>IF((COUNTA('Original Data'!Z91:Z93))&gt;1,ROUND(AVERAGE(ROUND('Original Data'!Z91,0),ROUND('Original Data'!Z92,0),ROUND('Original Data'!Z93,0)),0)," ")</f>
        <v/>
      </c>
      <c r="AA93">
        <f>IF((COUNTA('Original Data'!AA91:AA93))&gt;1,ROUND(AVERAGE(ROUND('Original Data'!AA91,0),ROUND('Original Data'!AA92,0),ROUND('Original Data'!AA93,0)),0)," ")</f>
        <v/>
      </c>
      <c r="AB93">
        <f>IF((COUNTA('Original Data'!AB91:AB93))&gt;1,ROUND(AVERAGE(ROUND('Original Data'!AB91,0),ROUND('Original Data'!AB92,0),ROUND('Original Data'!AB93,0)),0)," ")</f>
        <v/>
      </c>
      <c r="AC93">
        <f>IF((COUNTA('Original Data'!AC91:AC93))&gt;1,ROUND(AVERAGE(ROUND('Original Data'!AC91,0),ROUND('Original Data'!AC92,0),ROUND('Original Data'!AC93,0)),0)," ")</f>
        <v/>
      </c>
      <c r="AD93">
        <f>IF((COUNTA('Original Data'!AD91:AD93))&gt;1,ROUND(AVERAGE(ROUND('Original Data'!AD91,0),ROUND('Original Data'!AD92,0),ROUND('Original Data'!AD93,0)),0)," ")</f>
        <v/>
      </c>
      <c r="AE93">
        <f>IF((COUNTA('Original Data'!AE91:AE93))&gt;1,ROUND(AVERAGE(ROUND('Original Data'!AE91,0),ROUND('Original Data'!AE92,0),ROUND('Original Data'!AE93,0)),0)," ")</f>
        <v/>
      </c>
      <c r="AF93">
        <f>IF((COUNTA('Original Data'!AF91:AF93))&gt;1,ROUND(AVERAGE(ROUND('Original Data'!AF91,0),ROUND('Original Data'!AF92,0),ROUND('Original Data'!AF93,0)),0)," ")</f>
        <v/>
      </c>
      <c r="AG93">
        <f>IF((COUNTA('Original Data'!AG91:AG93))&gt;1,ROUND(AVERAGE(ROUND('Original Data'!AG91,0),ROUND('Original Data'!AG92,0),ROUND('Original Data'!AG93,0)),0)," ")</f>
        <v/>
      </c>
      <c r="AH93">
        <f>IF((COUNTA('Original Data'!AH91:AH93))&gt;1,ROUND(AVERAGE(ROUND('Original Data'!AH91,0),ROUND('Original Data'!AH92,0),ROUND('Original Data'!AH93,0)),0)," ")</f>
        <v/>
      </c>
      <c r="AI93">
        <f>IF((COUNTA('Original Data'!AI91:AI93))&gt;1,ROUND(AVERAGE(ROUND('Original Data'!AI91,0),ROUND('Original Data'!AI92,0),ROUND('Original Data'!AI93,0)),0)," ")</f>
        <v/>
      </c>
      <c r="AJ93">
        <f>IF((COUNTA('Original Data'!AJ91:AJ93))&gt;1,ROUND(AVERAGE(ROUND('Original Data'!AJ91,0),ROUND('Original Data'!AJ92,0),ROUND('Original Data'!AJ93,0)),0)," ")</f>
        <v/>
      </c>
      <c r="AK93">
        <f>IF((COUNTA('Original Data'!AK91:AK93))&gt;1,ROUND(AVERAGE(ROUND('Original Data'!AK91,0),ROUND('Original Data'!AK92,0),ROUND('Original Data'!AK93,0)),0)," ")</f>
        <v/>
      </c>
      <c r="AL93">
        <f>IF((COUNTA('Original Data'!AL91:AL93))&gt;1,ROUND(AVERAGE(ROUND('Original Data'!AL91,0),ROUND('Original Data'!AL92,0),ROUND('Original Data'!AL93,0)),0)," ")</f>
        <v/>
      </c>
      <c r="AM93">
        <f>IF((COUNTA('Original Data'!AM91:AM93))&gt;1,ROUND(AVERAGE(ROUND('Original Data'!AM91,0),ROUND('Original Data'!AM92,0),ROUND('Original Data'!AM93,0)),0)," ")</f>
        <v/>
      </c>
      <c r="AN93">
        <f>IF((COUNTA('Original Data'!AN91:AN93))&gt;1,ROUND(AVERAGE(ROUND('Original Data'!AN91,0),ROUND('Original Data'!AN92,0),ROUND('Original Data'!AN93,0)),0)," ")</f>
        <v/>
      </c>
      <c r="AO93">
        <f>IF((COUNTA('Original Data'!AO91:AO93))&gt;1,ROUND(AVERAGE(ROUND('Original Data'!AO91,0),ROUND('Original Data'!AO92,0),ROUND('Original Data'!AO93,0)),0)," ")</f>
        <v/>
      </c>
      <c r="AP93">
        <f>IF((COUNTA('Original Data'!AP91:AP93))&gt;1,ROUND(AVERAGE(ROUND('Original Data'!AP91,0),ROUND('Original Data'!AP92,0),ROUND('Original Data'!AP93,0)),0)," ")</f>
        <v/>
      </c>
      <c r="AQ93">
        <f>IF((COUNTA('Original Data'!AQ91:AQ93))&gt;1,ROUND(AVERAGE(ROUND('Original Data'!AQ91,0),ROUND('Original Data'!AQ92,0),ROUND('Original Data'!AQ93,0)),0)," ")</f>
        <v/>
      </c>
      <c r="AR93">
        <f>IF((COUNTA('Original Data'!AR91:AR93))&gt;1,ROUND(AVERAGE(ROUND('Original Data'!AR91,0),ROUND('Original Data'!AR92,0),ROUND('Original Data'!AR93,0)),0)," ")</f>
        <v/>
      </c>
    </row>
    <row r="94">
      <c r="A94">
        <f>('Original Data'!A94)</f>
        <v/>
      </c>
      <c r="B94">
        <f>('Original Data'!B94)</f>
        <v/>
      </c>
      <c r="C94">
        <f>IF((COUNTA('Original Data'!C92:C94))&gt;1,ROUND(AVERAGE(ROUND('Original Data'!C92,0),ROUND('Original Data'!C93,0),ROUND('Original Data'!C94,0)),0)," ")</f>
        <v/>
      </c>
      <c r="D94">
        <f>IF((COUNTA('Original Data'!D92:D94))&gt;1,ROUND(AVERAGE(ROUND('Original Data'!D92,0),ROUND('Original Data'!D93,0),ROUND('Original Data'!D94,0)),0)," ")</f>
        <v/>
      </c>
      <c r="E94">
        <f>IF((COUNTA('Original Data'!E92:E94))&gt;1,ROUND(AVERAGE(ROUND('Original Data'!E92,0),ROUND('Original Data'!E93,0),ROUND('Original Data'!E94,0)),0)," ")</f>
        <v/>
      </c>
      <c r="F94">
        <f>IF((COUNTA('Original Data'!F92:F94))&gt;1,ROUND(AVERAGE(ROUND('Original Data'!F92,0),ROUND('Original Data'!F93,0),ROUND('Original Data'!F94,0)),0)," ")</f>
        <v/>
      </c>
      <c r="G94">
        <f>IF((COUNTA('Original Data'!G92:G94))&gt;1,ROUND(AVERAGE(ROUND('Original Data'!G92,0),ROUND('Original Data'!G93,0),ROUND('Original Data'!G94,0)),0)," ")</f>
        <v/>
      </c>
      <c r="H94">
        <f>IF((COUNTA('Original Data'!H92:H94))&gt;1,ROUND(AVERAGE(ROUND('Original Data'!H92,0),ROUND('Original Data'!H93,0),ROUND('Original Data'!H94,0)),0)," ")</f>
        <v/>
      </c>
      <c r="I94">
        <f>IF((COUNTA('Original Data'!I92:I94))&gt;1,ROUND(AVERAGE(ROUND('Original Data'!I92,0),ROUND('Original Data'!I93,0),ROUND('Original Data'!I94,0)),0)," ")</f>
        <v/>
      </c>
      <c r="J94">
        <f>IF((COUNTA('Original Data'!J92:J94))&gt;1,ROUND(AVERAGE(ROUND('Original Data'!J92,0),ROUND('Original Data'!J93,0),ROUND('Original Data'!J94,0)),0)," ")</f>
        <v/>
      </c>
      <c r="K94">
        <f>IF((COUNTA('Original Data'!K92:K94))&gt;1,ROUND(AVERAGE(ROUND('Original Data'!K92,0),ROUND('Original Data'!K93,0),ROUND('Original Data'!K94,0)),0)," ")</f>
        <v/>
      </c>
      <c r="L94">
        <f>IF((COUNTA('Original Data'!L92:L94))&gt;1,ROUND(AVERAGE(ROUND('Original Data'!L92,0),ROUND('Original Data'!L93,0),ROUND('Original Data'!L94,0)),0)," ")</f>
        <v/>
      </c>
      <c r="M94">
        <f>IF((COUNTA('Original Data'!M92:M94))&gt;1,ROUND(AVERAGE(ROUND('Original Data'!M92,0),ROUND('Original Data'!M93,0),ROUND('Original Data'!M94,0)),0)," ")</f>
        <v/>
      </c>
      <c r="N94">
        <f>IF((COUNTA('Original Data'!N92:N94))&gt;1,ROUND(AVERAGE(ROUND('Original Data'!N92,0),ROUND('Original Data'!N93,0),ROUND('Original Data'!N94,0)),0)," ")</f>
        <v/>
      </c>
      <c r="O94">
        <f>IF((COUNTA('Original Data'!O92:O94))&gt;1,ROUND(AVERAGE(ROUND('Original Data'!O92,0),ROUND('Original Data'!O93,0),ROUND('Original Data'!O94,0)),0)," ")</f>
        <v/>
      </c>
      <c r="P94">
        <f>IF((COUNTA('Original Data'!P92:P94))&gt;1,ROUND(AVERAGE(ROUND('Original Data'!P92,0),ROUND('Original Data'!P93,0),ROUND('Original Data'!P94,0)),0)," ")</f>
        <v/>
      </c>
      <c r="Q94">
        <f>IF((COUNTA('Original Data'!Q92:Q94))&gt;1,ROUND(AVERAGE(ROUND('Original Data'!Q92,0),ROUND('Original Data'!Q93,0),ROUND('Original Data'!Q94,0)),0)," ")</f>
        <v/>
      </c>
      <c r="R94">
        <f>IF((COUNTA('Original Data'!R92:R94))&gt;1,ROUND(AVERAGE(ROUND('Original Data'!R92,0),ROUND('Original Data'!R93,0),ROUND('Original Data'!R94,0)),0)," ")</f>
        <v/>
      </c>
      <c r="S94">
        <f>IF((COUNTA('Original Data'!S92:S94))&gt;1,ROUND(AVERAGE(ROUND('Original Data'!S92,0),ROUND('Original Data'!S93,0),ROUND('Original Data'!S94,0)),0)," ")</f>
        <v/>
      </c>
      <c r="T94">
        <f>IF((COUNTA('Original Data'!T92:T94))&gt;1,ROUND(AVERAGE(ROUND('Original Data'!T92,0),ROUND('Original Data'!T93,0),ROUND('Original Data'!T94,0)),0)," ")</f>
        <v/>
      </c>
      <c r="U94">
        <f>IF((COUNTA('Original Data'!U92:U94))&gt;1,ROUND(AVERAGE(ROUND('Original Data'!U92,0),ROUND('Original Data'!U93,0),ROUND('Original Data'!U94,0)),0)," ")</f>
        <v/>
      </c>
      <c r="V94">
        <f>IF((COUNTA('Original Data'!V92:V94))&gt;1,ROUND(AVERAGE(ROUND('Original Data'!V92,0),ROUND('Original Data'!V93,0),ROUND('Original Data'!V94,0)),0)," ")</f>
        <v/>
      </c>
      <c r="W94">
        <f>IF((COUNTA('Original Data'!W92:W94))&gt;1,ROUND(AVERAGE(ROUND('Original Data'!W92,0),ROUND('Original Data'!W93,0),ROUND('Original Data'!W94,0)),0)," ")</f>
        <v/>
      </c>
      <c r="X94">
        <f>IF((COUNTA('Original Data'!X92:X94))&gt;1,ROUND(AVERAGE(ROUND('Original Data'!X92,0),ROUND('Original Data'!X93,0),ROUND('Original Data'!X94,0)),0)," ")</f>
        <v/>
      </c>
      <c r="Y94">
        <f>IF((COUNTA('Original Data'!Y92:Y94))&gt;1,ROUND(AVERAGE(ROUND('Original Data'!Y92,0),ROUND('Original Data'!Y93,0),ROUND('Original Data'!Y94,0)),0)," ")</f>
        <v/>
      </c>
      <c r="Z94">
        <f>IF((COUNTA('Original Data'!Z92:Z94))&gt;1,ROUND(AVERAGE(ROUND('Original Data'!Z92,0),ROUND('Original Data'!Z93,0),ROUND('Original Data'!Z94,0)),0)," ")</f>
        <v/>
      </c>
      <c r="AA94">
        <f>IF((COUNTA('Original Data'!AA92:AA94))&gt;1,ROUND(AVERAGE(ROUND('Original Data'!AA92,0),ROUND('Original Data'!AA93,0),ROUND('Original Data'!AA94,0)),0)," ")</f>
        <v/>
      </c>
      <c r="AB94">
        <f>IF((COUNTA('Original Data'!AB92:AB94))&gt;1,ROUND(AVERAGE(ROUND('Original Data'!AB92,0),ROUND('Original Data'!AB93,0),ROUND('Original Data'!AB94,0)),0)," ")</f>
        <v/>
      </c>
      <c r="AC94">
        <f>IF((COUNTA('Original Data'!AC92:AC94))&gt;1,ROUND(AVERAGE(ROUND('Original Data'!AC92,0),ROUND('Original Data'!AC93,0),ROUND('Original Data'!AC94,0)),0)," ")</f>
        <v/>
      </c>
      <c r="AD94">
        <f>IF((COUNTA('Original Data'!AD92:AD94))&gt;1,ROUND(AVERAGE(ROUND('Original Data'!AD92,0),ROUND('Original Data'!AD93,0),ROUND('Original Data'!AD94,0)),0)," ")</f>
        <v/>
      </c>
      <c r="AE94">
        <f>IF((COUNTA('Original Data'!AE92:AE94))&gt;1,ROUND(AVERAGE(ROUND('Original Data'!AE92,0),ROUND('Original Data'!AE93,0),ROUND('Original Data'!AE94,0)),0)," ")</f>
        <v/>
      </c>
      <c r="AF94">
        <f>IF((COUNTA('Original Data'!AF92:AF94))&gt;1,ROUND(AVERAGE(ROUND('Original Data'!AF92,0),ROUND('Original Data'!AF93,0),ROUND('Original Data'!AF94,0)),0)," ")</f>
        <v/>
      </c>
      <c r="AG94">
        <f>IF((COUNTA('Original Data'!AG92:AG94))&gt;1,ROUND(AVERAGE(ROUND('Original Data'!AG92,0),ROUND('Original Data'!AG93,0),ROUND('Original Data'!AG94,0)),0)," ")</f>
        <v/>
      </c>
      <c r="AH94">
        <f>IF((COUNTA('Original Data'!AH92:AH94))&gt;1,ROUND(AVERAGE(ROUND('Original Data'!AH92,0),ROUND('Original Data'!AH93,0),ROUND('Original Data'!AH94,0)),0)," ")</f>
        <v/>
      </c>
      <c r="AI94">
        <f>IF((COUNTA('Original Data'!AI92:AI94))&gt;1,ROUND(AVERAGE(ROUND('Original Data'!AI92,0),ROUND('Original Data'!AI93,0),ROUND('Original Data'!AI94,0)),0)," ")</f>
        <v/>
      </c>
      <c r="AJ94">
        <f>IF((COUNTA('Original Data'!AJ92:AJ94))&gt;1,ROUND(AVERAGE(ROUND('Original Data'!AJ92,0),ROUND('Original Data'!AJ93,0),ROUND('Original Data'!AJ94,0)),0)," ")</f>
        <v/>
      </c>
      <c r="AK94">
        <f>IF((COUNTA('Original Data'!AK92:AK94))&gt;1,ROUND(AVERAGE(ROUND('Original Data'!AK92,0),ROUND('Original Data'!AK93,0),ROUND('Original Data'!AK94,0)),0)," ")</f>
        <v/>
      </c>
      <c r="AL94">
        <f>IF((COUNTA('Original Data'!AL92:AL94))&gt;1,ROUND(AVERAGE(ROUND('Original Data'!AL92,0),ROUND('Original Data'!AL93,0),ROUND('Original Data'!AL94,0)),0)," ")</f>
        <v/>
      </c>
      <c r="AM94">
        <f>IF((COUNTA('Original Data'!AM92:AM94))&gt;1,ROUND(AVERAGE(ROUND('Original Data'!AM92,0),ROUND('Original Data'!AM93,0),ROUND('Original Data'!AM94,0)),0)," ")</f>
        <v/>
      </c>
      <c r="AN94">
        <f>IF((COUNTA('Original Data'!AN92:AN94))&gt;1,ROUND(AVERAGE(ROUND('Original Data'!AN92,0),ROUND('Original Data'!AN93,0),ROUND('Original Data'!AN94,0)),0)," ")</f>
        <v/>
      </c>
      <c r="AO94">
        <f>IF((COUNTA('Original Data'!AO92:AO94))&gt;1,ROUND(AVERAGE(ROUND('Original Data'!AO92,0),ROUND('Original Data'!AO93,0),ROUND('Original Data'!AO94,0)),0)," ")</f>
        <v/>
      </c>
      <c r="AP94">
        <f>IF((COUNTA('Original Data'!AP92:AP94))&gt;1,ROUND(AVERAGE(ROUND('Original Data'!AP92,0),ROUND('Original Data'!AP93,0),ROUND('Original Data'!AP94,0)),0)," ")</f>
        <v/>
      </c>
      <c r="AQ94">
        <f>IF((COUNTA('Original Data'!AQ92:AQ94))&gt;1,ROUND(AVERAGE(ROUND('Original Data'!AQ92,0),ROUND('Original Data'!AQ93,0),ROUND('Original Data'!AQ94,0)),0)," ")</f>
        <v/>
      </c>
      <c r="AR94">
        <f>IF((COUNTA('Original Data'!AR92:AR94))&gt;1,ROUND(AVERAGE(ROUND('Original Data'!AR92,0),ROUND('Original Data'!AR93,0),ROUND('Original Data'!AR94,0)),0)," ")</f>
        <v/>
      </c>
    </row>
    <row r="95">
      <c r="A95">
        <f>('Original Data'!A95)</f>
        <v/>
      </c>
      <c r="B95">
        <f>('Original Data'!B95)</f>
        <v/>
      </c>
      <c r="C95">
        <f>IF((COUNTA('Original Data'!C93:C95))&gt;1,ROUND(AVERAGE(ROUND('Original Data'!C93,0),ROUND('Original Data'!C94,0),ROUND('Original Data'!C95,0)),0)," ")</f>
        <v/>
      </c>
      <c r="D95">
        <f>IF((COUNTA('Original Data'!D93:D95))&gt;1,ROUND(AVERAGE(ROUND('Original Data'!D93,0),ROUND('Original Data'!D94,0),ROUND('Original Data'!D95,0)),0)," ")</f>
        <v/>
      </c>
      <c r="E95">
        <f>IF((COUNTA('Original Data'!E93:E95))&gt;1,ROUND(AVERAGE(ROUND('Original Data'!E93,0),ROUND('Original Data'!E94,0),ROUND('Original Data'!E95,0)),0)," ")</f>
        <v/>
      </c>
      <c r="F95">
        <f>IF((COUNTA('Original Data'!F93:F95))&gt;1,ROUND(AVERAGE(ROUND('Original Data'!F93,0),ROUND('Original Data'!F94,0),ROUND('Original Data'!F95,0)),0)," ")</f>
        <v/>
      </c>
      <c r="G95">
        <f>IF((COUNTA('Original Data'!G93:G95))&gt;1,ROUND(AVERAGE(ROUND('Original Data'!G93,0),ROUND('Original Data'!G94,0),ROUND('Original Data'!G95,0)),0)," ")</f>
        <v/>
      </c>
      <c r="H95">
        <f>IF((COUNTA('Original Data'!H93:H95))&gt;1,ROUND(AVERAGE(ROUND('Original Data'!H93,0),ROUND('Original Data'!H94,0),ROUND('Original Data'!H95,0)),0)," ")</f>
        <v/>
      </c>
      <c r="I95">
        <f>IF((COUNTA('Original Data'!I93:I95))&gt;1,ROUND(AVERAGE(ROUND('Original Data'!I93,0),ROUND('Original Data'!I94,0),ROUND('Original Data'!I95,0)),0)," ")</f>
        <v/>
      </c>
      <c r="J95">
        <f>IF((COUNTA('Original Data'!J93:J95))&gt;1,ROUND(AVERAGE(ROUND('Original Data'!J93,0),ROUND('Original Data'!J94,0),ROUND('Original Data'!J95,0)),0)," ")</f>
        <v/>
      </c>
      <c r="K95">
        <f>IF((COUNTA('Original Data'!K93:K95))&gt;1,ROUND(AVERAGE(ROUND('Original Data'!K93,0),ROUND('Original Data'!K94,0),ROUND('Original Data'!K95,0)),0)," ")</f>
        <v/>
      </c>
      <c r="L95">
        <f>IF((COUNTA('Original Data'!L93:L95))&gt;1,ROUND(AVERAGE(ROUND('Original Data'!L93,0),ROUND('Original Data'!L94,0),ROUND('Original Data'!L95,0)),0)," ")</f>
        <v/>
      </c>
      <c r="M95">
        <f>IF((COUNTA('Original Data'!M93:M95))&gt;1,ROUND(AVERAGE(ROUND('Original Data'!M93,0),ROUND('Original Data'!M94,0),ROUND('Original Data'!M95,0)),0)," ")</f>
        <v/>
      </c>
      <c r="N95">
        <f>IF((COUNTA('Original Data'!N93:N95))&gt;1,ROUND(AVERAGE(ROUND('Original Data'!N93,0),ROUND('Original Data'!N94,0),ROUND('Original Data'!N95,0)),0)," ")</f>
        <v/>
      </c>
      <c r="O95">
        <f>IF((COUNTA('Original Data'!O93:O95))&gt;1,ROUND(AVERAGE(ROUND('Original Data'!O93,0),ROUND('Original Data'!O94,0),ROUND('Original Data'!O95,0)),0)," ")</f>
        <v/>
      </c>
      <c r="P95">
        <f>IF((COUNTA('Original Data'!P93:P95))&gt;1,ROUND(AVERAGE(ROUND('Original Data'!P93,0),ROUND('Original Data'!P94,0),ROUND('Original Data'!P95,0)),0)," ")</f>
        <v/>
      </c>
      <c r="Q95">
        <f>IF((COUNTA('Original Data'!Q93:Q95))&gt;1,ROUND(AVERAGE(ROUND('Original Data'!Q93,0),ROUND('Original Data'!Q94,0),ROUND('Original Data'!Q95,0)),0)," ")</f>
        <v/>
      </c>
      <c r="R95">
        <f>IF((COUNTA('Original Data'!R93:R95))&gt;1,ROUND(AVERAGE(ROUND('Original Data'!R93,0),ROUND('Original Data'!R94,0),ROUND('Original Data'!R95,0)),0)," ")</f>
        <v/>
      </c>
      <c r="S95">
        <f>IF((COUNTA('Original Data'!S93:S95))&gt;1,ROUND(AVERAGE(ROUND('Original Data'!S93,0),ROUND('Original Data'!S94,0),ROUND('Original Data'!S95,0)),0)," ")</f>
        <v/>
      </c>
      <c r="T95">
        <f>IF((COUNTA('Original Data'!T93:T95))&gt;1,ROUND(AVERAGE(ROUND('Original Data'!T93,0),ROUND('Original Data'!T94,0),ROUND('Original Data'!T95,0)),0)," ")</f>
        <v/>
      </c>
      <c r="U95">
        <f>IF((COUNTA('Original Data'!U93:U95))&gt;1,ROUND(AVERAGE(ROUND('Original Data'!U93,0),ROUND('Original Data'!U94,0),ROUND('Original Data'!U95,0)),0)," ")</f>
        <v/>
      </c>
      <c r="V95">
        <f>IF((COUNTA('Original Data'!V93:V95))&gt;1,ROUND(AVERAGE(ROUND('Original Data'!V93,0),ROUND('Original Data'!V94,0),ROUND('Original Data'!V95,0)),0)," ")</f>
        <v/>
      </c>
      <c r="W95">
        <f>IF((COUNTA('Original Data'!W93:W95))&gt;1,ROUND(AVERAGE(ROUND('Original Data'!W93,0),ROUND('Original Data'!W94,0),ROUND('Original Data'!W95,0)),0)," ")</f>
        <v/>
      </c>
      <c r="X95">
        <f>IF((COUNTA('Original Data'!X93:X95))&gt;1,ROUND(AVERAGE(ROUND('Original Data'!X93,0),ROUND('Original Data'!X94,0),ROUND('Original Data'!X95,0)),0)," ")</f>
        <v/>
      </c>
      <c r="Y95">
        <f>IF((COUNTA('Original Data'!Y93:Y95))&gt;1,ROUND(AVERAGE(ROUND('Original Data'!Y93,0),ROUND('Original Data'!Y94,0),ROUND('Original Data'!Y95,0)),0)," ")</f>
        <v/>
      </c>
      <c r="Z95">
        <f>IF((COUNTA('Original Data'!Z93:Z95))&gt;1,ROUND(AVERAGE(ROUND('Original Data'!Z93,0),ROUND('Original Data'!Z94,0),ROUND('Original Data'!Z95,0)),0)," ")</f>
        <v/>
      </c>
      <c r="AA95">
        <f>IF((COUNTA('Original Data'!AA93:AA95))&gt;1,ROUND(AVERAGE(ROUND('Original Data'!AA93,0),ROUND('Original Data'!AA94,0),ROUND('Original Data'!AA95,0)),0)," ")</f>
        <v/>
      </c>
      <c r="AB95">
        <f>IF((COUNTA('Original Data'!AB93:AB95))&gt;1,ROUND(AVERAGE(ROUND('Original Data'!AB93,0),ROUND('Original Data'!AB94,0),ROUND('Original Data'!AB95,0)),0)," ")</f>
        <v/>
      </c>
      <c r="AC95">
        <f>IF((COUNTA('Original Data'!AC93:AC95))&gt;1,ROUND(AVERAGE(ROUND('Original Data'!AC93,0),ROUND('Original Data'!AC94,0),ROUND('Original Data'!AC95,0)),0)," ")</f>
        <v/>
      </c>
      <c r="AD95">
        <f>IF((COUNTA('Original Data'!AD93:AD95))&gt;1,ROUND(AVERAGE(ROUND('Original Data'!AD93,0),ROUND('Original Data'!AD94,0),ROUND('Original Data'!AD95,0)),0)," ")</f>
        <v/>
      </c>
      <c r="AE95">
        <f>IF((COUNTA('Original Data'!AE93:AE95))&gt;1,ROUND(AVERAGE(ROUND('Original Data'!AE93,0),ROUND('Original Data'!AE94,0),ROUND('Original Data'!AE95,0)),0)," ")</f>
        <v/>
      </c>
      <c r="AF95">
        <f>IF((COUNTA('Original Data'!AF93:AF95))&gt;1,ROUND(AVERAGE(ROUND('Original Data'!AF93,0),ROUND('Original Data'!AF94,0),ROUND('Original Data'!AF95,0)),0)," ")</f>
        <v/>
      </c>
      <c r="AG95">
        <f>IF((COUNTA('Original Data'!AG93:AG95))&gt;1,ROUND(AVERAGE(ROUND('Original Data'!AG93,0),ROUND('Original Data'!AG94,0),ROUND('Original Data'!AG95,0)),0)," ")</f>
        <v/>
      </c>
      <c r="AH95">
        <f>IF((COUNTA('Original Data'!AH93:AH95))&gt;1,ROUND(AVERAGE(ROUND('Original Data'!AH93,0),ROUND('Original Data'!AH94,0),ROUND('Original Data'!AH95,0)),0)," ")</f>
        <v/>
      </c>
      <c r="AI95">
        <f>IF((COUNTA('Original Data'!AI93:AI95))&gt;1,ROUND(AVERAGE(ROUND('Original Data'!AI93,0),ROUND('Original Data'!AI94,0),ROUND('Original Data'!AI95,0)),0)," ")</f>
        <v/>
      </c>
      <c r="AJ95">
        <f>IF((COUNTA('Original Data'!AJ93:AJ95))&gt;1,ROUND(AVERAGE(ROUND('Original Data'!AJ93,0),ROUND('Original Data'!AJ94,0),ROUND('Original Data'!AJ95,0)),0)," ")</f>
        <v/>
      </c>
      <c r="AK95">
        <f>IF((COUNTA('Original Data'!AK93:AK95))&gt;1,ROUND(AVERAGE(ROUND('Original Data'!AK93,0),ROUND('Original Data'!AK94,0),ROUND('Original Data'!AK95,0)),0)," ")</f>
        <v/>
      </c>
      <c r="AL95">
        <f>IF((COUNTA('Original Data'!AL93:AL95))&gt;1,ROUND(AVERAGE(ROUND('Original Data'!AL93,0),ROUND('Original Data'!AL94,0),ROUND('Original Data'!AL95,0)),0)," ")</f>
        <v/>
      </c>
      <c r="AM95">
        <f>IF((COUNTA('Original Data'!AM93:AM95))&gt;1,ROUND(AVERAGE(ROUND('Original Data'!AM93,0),ROUND('Original Data'!AM94,0),ROUND('Original Data'!AM95,0)),0)," ")</f>
        <v/>
      </c>
      <c r="AN95">
        <f>IF((COUNTA('Original Data'!AN93:AN95))&gt;1,ROUND(AVERAGE(ROUND('Original Data'!AN93,0),ROUND('Original Data'!AN94,0),ROUND('Original Data'!AN95,0)),0)," ")</f>
        <v/>
      </c>
      <c r="AO95">
        <f>IF((COUNTA('Original Data'!AO93:AO95))&gt;1,ROUND(AVERAGE(ROUND('Original Data'!AO93,0),ROUND('Original Data'!AO94,0),ROUND('Original Data'!AO95,0)),0)," ")</f>
        <v/>
      </c>
      <c r="AP95">
        <f>IF((COUNTA('Original Data'!AP93:AP95))&gt;1,ROUND(AVERAGE(ROUND('Original Data'!AP93,0),ROUND('Original Data'!AP94,0),ROUND('Original Data'!AP95,0)),0)," ")</f>
        <v/>
      </c>
      <c r="AQ95">
        <f>IF((COUNTA('Original Data'!AQ93:AQ95))&gt;1,ROUND(AVERAGE(ROUND('Original Data'!AQ93,0),ROUND('Original Data'!AQ94,0),ROUND('Original Data'!AQ95,0)),0)," ")</f>
        <v/>
      </c>
      <c r="AR95">
        <f>IF((COUNTA('Original Data'!AR93:AR95))&gt;1,ROUND(AVERAGE(ROUND('Original Data'!AR93,0),ROUND('Original Data'!AR94,0),ROUND('Original Data'!AR95,0)),0)," ")</f>
        <v/>
      </c>
    </row>
    <row r="96">
      <c r="A96">
        <f>('Original Data'!A96)</f>
        <v/>
      </c>
      <c r="B96">
        <f>('Original Data'!B96)</f>
        <v/>
      </c>
      <c r="C96">
        <f>IF((COUNTA('Original Data'!C94:C96))&gt;1,ROUND(AVERAGE(ROUND('Original Data'!C94,0),ROUND('Original Data'!C95,0),ROUND('Original Data'!C96,0)),0)," ")</f>
        <v/>
      </c>
      <c r="D96">
        <f>IF((COUNTA('Original Data'!D94:D96))&gt;1,ROUND(AVERAGE(ROUND('Original Data'!D94,0),ROUND('Original Data'!D95,0),ROUND('Original Data'!D96,0)),0)," ")</f>
        <v/>
      </c>
      <c r="E96">
        <f>IF((COUNTA('Original Data'!E94:E96))&gt;1,ROUND(AVERAGE(ROUND('Original Data'!E94,0),ROUND('Original Data'!E95,0),ROUND('Original Data'!E96,0)),0)," ")</f>
        <v/>
      </c>
      <c r="F96">
        <f>IF((COUNTA('Original Data'!F94:F96))&gt;1,ROUND(AVERAGE(ROUND('Original Data'!F94,0),ROUND('Original Data'!F95,0),ROUND('Original Data'!F96,0)),0)," ")</f>
        <v/>
      </c>
      <c r="G96">
        <f>IF((COUNTA('Original Data'!G94:G96))&gt;1,ROUND(AVERAGE(ROUND('Original Data'!G94,0),ROUND('Original Data'!G95,0),ROUND('Original Data'!G96,0)),0)," ")</f>
        <v/>
      </c>
      <c r="H96">
        <f>IF((COUNTA('Original Data'!H94:H96))&gt;1,ROUND(AVERAGE(ROUND('Original Data'!H94,0),ROUND('Original Data'!H95,0),ROUND('Original Data'!H96,0)),0)," ")</f>
        <v/>
      </c>
      <c r="I96">
        <f>IF((COUNTA('Original Data'!I94:I96))&gt;1,ROUND(AVERAGE(ROUND('Original Data'!I94,0),ROUND('Original Data'!I95,0),ROUND('Original Data'!I96,0)),0)," ")</f>
        <v/>
      </c>
      <c r="J96">
        <f>IF((COUNTA('Original Data'!J94:J96))&gt;1,ROUND(AVERAGE(ROUND('Original Data'!J94,0),ROUND('Original Data'!J95,0),ROUND('Original Data'!J96,0)),0)," ")</f>
        <v/>
      </c>
      <c r="K96">
        <f>IF((COUNTA('Original Data'!K94:K96))&gt;1,ROUND(AVERAGE(ROUND('Original Data'!K94,0),ROUND('Original Data'!K95,0),ROUND('Original Data'!K96,0)),0)," ")</f>
        <v/>
      </c>
      <c r="L96">
        <f>IF((COUNTA('Original Data'!L94:L96))&gt;1,ROUND(AVERAGE(ROUND('Original Data'!L94,0),ROUND('Original Data'!L95,0),ROUND('Original Data'!L96,0)),0)," ")</f>
        <v/>
      </c>
      <c r="M96">
        <f>IF((COUNTA('Original Data'!M94:M96))&gt;1,ROUND(AVERAGE(ROUND('Original Data'!M94,0),ROUND('Original Data'!M95,0),ROUND('Original Data'!M96,0)),0)," ")</f>
        <v/>
      </c>
      <c r="N96">
        <f>IF((COUNTA('Original Data'!N94:N96))&gt;1,ROUND(AVERAGE(ROUND('Original Data'!N94,0),ROUND('Original Data'!N95,0),ROUND('Original Data'!N96,0)),0)," ")</f>
        <v/>
      </c>
      <c r="O96">
        <f>IF((COUNTA('Original Data'!O94:O96))&gt;1,ROUND(AVERAGE(ROUND('Original Data'!O94,0),ROUND('Original Data'!O95,0),ROUND('Original Data'!O96,0)),0)," ")</f>
        <v/>
      </c>
      <c r="P96">
        <f>IF((COUNTA('Original Data'!P94:P96))&gt;1,ROUND(AVERAGE(ROUND('Original Data'!P94,0),ROUND('Original Data'!P95,0),ROUND('Original Data'!P96,0)),0)," ")</f>
        <v/>
      </c>
      <c r="Q96">
        <f>IF((COUNTA('Original Data'!Q94:Q96))&gt;1,ROUND(AVERAGE(ROUND('Original Data'!Q94,0),ROUND('Original Data'!Q95,0),ROUND('Original Data'!Q96,0)),0)," ")</f>
        <v/>
      </c>
      <c r="R96">
        <f>IF((COUNTA('Original Data'!R94:R96))&gt;1,ROUND(AVERAGE(ROUND('Original Data'!R94,0),ROUND('Original Data'!R95,0),ROUND('Original Data'!R96,0)),0)," ")</f>
        <v/>
      </c>
      <c r="S96">
        <f>IF((COUNTA('Original Data'!S94:S96))&gt;1,ROUND(AVERAGE(ROUND('Original Data'!S94,0),ROUND('Original Data'!S95,0),ROUND('Original Data'!S96,0)),0)," ")</f>
        <v/>
      </c>
      <c r="T96">
        <f>IF((COUNTA('Original Data'!T94:T96))&gt;1,ROUND(AVERAGE(ROUND('Original Data'!T94,0),ROUND('Original Data'!T95,0),ROUND('Original Data'!T96,0)),0)," ")</f>
        <v/>
      </c>
      <c r="U96">
        <f>IF((COUNTA('Original Data'!U94:U96))&gt;1,ROUND(AVERAGE(ROUND('Original Data'!U94,0),ROUND('Original Data'!U95,0),ROUND('Original Data'!U96,0)),0)," ")</f>
        <v/>
      </c>
      <c r="V96">
        <f>IF((COUNTA('Original Data'!V94:V96))&gt;1,ROUND(AVERAGE(ROUND('Original Data'!V94,0),ROUND('Original Data'!V95,0),ROUND('Original Data'!V96,0)),0)," ")</f>
        <v/>
      </c>
      <c r="W96">
        <f>IF((COUNTA('Original Data'!W94:W96))&gt;1,ROUND(AVERAGE(ROUND('Original Data'!W94,0),ROUND('Original Data'!W95,0),ROUND('Original Data'!W96,0)),0)," ")</f>
        <v/>
      </c>
      <c r="X96">
        <f>IF((COUNTA('Original Data'!X94:X96))&gt;1,ROUND(AVERAGE(ROUND('Original Data'!X94,0),ROUND('Original Data'!X95,0),ROUND('Original Data'!X96,0)),0)," ")</f>
        <v/>
      </c>
      <c r="Y96">
        <f>IF((COUNTA('Original Data'!Y94:Y96))&gt;1,ROUND(AVERAGE(ROUND('Original Data'!Y94,0),ROUND('Original Data'!Y95,0),ROUND('Original Data'!Y96,0)),0)," ")</f>
        <v/>
      </c>
      <c r="Z96">
        <f>IF((COUNTA('Original Data'!Z94:Z96))&gt;1,ROUND(AVERAGE(ROUND('Original Data'!Z94,0),ROUND('Original Data'!Z95,0),ROUND('Original Data'!Z96,0)),0)," ")</f>
        <v/>
      </c>
      <c r="AA96">
        <f>IF((COUNTA('Original Data'!AA94:AA96))&gt;1,ROUND(AVERAGE(ROUND('Original Data'!AA94,0),ROUND('Original Data'!AA95,0),ROUND('Original Data'!AA96,0)),0)," ")</f>
        <v/>
      </c>
      <c r="AB96">
        <f>IF((COUNTA('Original Data'!AB94:AB96))&gt;1,ROUND(AVERAGE(ROUND('Original Data'!AB94,0),ROUND('Original Data'!AB95,0),ROUND('Original Data'!AB96,0)),0)," ")</f>
        <v/>
      </c>
      <c r="AC96">
        <f>IF((COUNTA('Original Data'!AC94:AC96))&gt;1,ROUND(AVERAGE(ROUND('Original Data'!AC94,0),ROUND('Original Data'!AC95,0),ROUND('Original Data'!AC96,0)),0)," ")</f>
        <v/>
      </c>
      <c r="AD96">
        <f>IF((COUNTA('Original Data'!AD94:AD96))&gt;1,ROUND(AVERAGE(ROUND('Original Data'!AD94,0),ROUND('Original Data'!AD95,0),ROUND('Original Data'!AD96,0)),0)," ")</f>
        <v/>
      </c>
      <c r="AE96">
        <f>IF((COUNTA('Original Data'!AE94:AE96))&gt;1,ROUND(AVERAGE(ROUND('Original Data'!AE94,0),ROUND('Original Data'!AE95,0),ROUND('Original Data'!AE96,0)),0)," ")</f>
        <v/>
      </c>
      <c r="AF96">
        <f>IF((COUNTA('Original Data'!AF94:AF96))&gt;1,ROUND(AVERAGE(ROUND('Original Data'!AF94,0),ROUND('Original Data'!AF95,0),ROUND('Original Data'!AF96,0)),0)," ")</f>
        <v/>
      </c>
      <c r="AG96">
        <f>IF((COUNTA('Original Data'!AG94:AG96))&gt;1,ROUND(AVERAGE(ROUND('Original Data'!AG94,0),ROUND('Original Data'!AG95,0),ROUND('Original Data'!AG96,0)),0)," ")</f>
        <v/>
      </c>
      <c r="AH96">
        <f>IF((COUNTA('Original Data'!AH94:AH96))&gt;1,ROUND(AVERAGE(ROUND('Original Data'!AH94,0),ROUND('Original Data'!AH95,0),ROUND('Original Data'!AH96,0)),0)," ")</f>
        <v/>
      </c>
      <c r="AI96">
        <f>IF((COUNTA('Original Data'!AI94:AI96))&gt;1,ROUND(AVERAGE(ROUND('Original Data'!AI94,0),ROUND('Original Data'!AI95,0),ROUND('Original Data'!AI96,0)),0)," ")</f>
        <v/>
      </c>
      <c r="AJ96">
        <f>IF((COUNTA('Original Data'!AJ94:AJ96))&gt;1,ROUND(AVERAGE(ROUND('Original Data'!AJ94,0),ROUND('Original Data'!AJ95,0),ROUND('Original Data'!AJ96,0)),0)," ")</f>
        <v/>
      </c>
      <c r="AK96">
        <f>IF((COUNTA('Original Data'!AK94:AK96))&gt;1,ROUND(AVERAGE(ROUND('Original Data'!AK94,0),ROUND('Original Data'!AK95,0),ROUND('Original Data'!AK96,0)),0)," ")</f>
        <v/>
      </c>
      <c r="AL96">
        <f>IF((COUNTA('Original Data'!AL94:AL96))&gt;1,ROUND(AVERAGE(ROUND('Original Data'!AL94,0),ROUND('Original Data'!AL95,0),ROUND('Original Data'!AL96,0)),0)," ")</f>
        <v/>
      </c>
      <c r="AM96">
        <f>IF((COUNTA('Original Data'!AM94:AM96))&gt;1,ROUND(AVERAGE(ROUND('Original Data'!AM94,0),ROUND('Original Data'!AM95,0),ROUND('Original Data'!AM96,0)),0)," ")</f>
        <v/>
      </c>
      <c r="AN96">
        <f>IF((COUNTA('Original Data'!AN94:AN96))&gt;1,ROUND(AVERAGE(ROUND('Original Data'!AN94,0),ROUND('Original Data'!AN95,0),ROUND('Original Data'!AN96,0)),0)," ")</f>
        <v/>
      </c>
      <c r="AO96">
        <f>IF((COUNTA('Original Data'!AO94:AO96))&gt;1,ROUND(AVERAGE(ROUND('Original Data'!AO94,0),ROUND('Original Data'!AO95,0),ROUND('Original Data'!AO96,0)),0)," ")</f>
        <v/>
      </c>
      <c r="AP96">
        <f>IF((COUNTA('Original Data'!AP94:AP96))&gt;1,ROUND(AVERAGE(ROUND('Original Data'!AP94,0),ROUND('Original Data'!AP95,0),ROUND('Original Data'!AP96,0)),0)," ")</f>
        <v/>
      </c>
      <c r="AQ96">
        <f>IF((COUNTA('Original Data'!AQ94:AQ96))&gt;1,ROUND(AVERAGE(ROUND('Original Data'!AQ94,0),ROUND('Original Data'!AQ95,0),ROUND('Original Data'!AQ96,0)),0)," ")</f>
        <v/>
      </c>
      <c r="AR96">
        <f>IF((COUNTA('Original Data'!AR94:AR96))&gt;1,ROUND(AVERAGE(ROUND('Original Data'!AR94,0),ROUND('Original Data'!AR95,0),ROUND('Original Data'!AR96,0)),0)," ")</f>
        <v/>
      </c>
    </row>
    <row r="97">
      <c r="A97">
        <f>('Original Data'!A97)</f>
        <v/>
      </c>
      <c r="B97">
        <f>('Original Data'!B97)</f>
        <v/>
      </c>
      <c r="C97">
        <f>IF((COUNTA('Original Data'!C95:C97))&gt;1,ROUND(AVERAGE(ROUND('Original Data'!C95,0),ROUND('Original Data'!C96,0),ROUND('Original Data'!C97,0)),0)," ")</f>
        <v/>
      </c>
      <c r="D97">
        <f>IF((COUNTA('Original Data'!D95:D97))&gt;1,ROUND(AVERAGE(ROUND('Original Data'!D95,0),ROUND('Original Data'!D96,0),ROUND('Original Data'!D97,0)),0)," ")</f>
        <v/>
      </c>
      <c r="E97">
        <f>IF((COUNTA('Original Data'!E95:E97))&gt;1,ROUND(AVERAGE(ROUND('Original Data'!E95,0),ROUND('Original Data'!E96,0),ROUND('Original Data'!E97,0)),0)," ")</f>
        <v/>
      </c>
      <c r="F97">
        <f>IF((COUNTA('Original Data'!F95:F97))&gt;1,ROUND(AVERAGE(ROUND('Original Data'!F95,0),ROUND('Original Data'!F96,0),ROUND('Original Data'!F97,0)),0)," ")</f>
        <v/>
      </c>
      <c r="G97">
        <f>IF((COUNTA('Original Data'!G95:G97))&gt;1,ROUND(AVERAGE(ROUND('Original Data'!G95,0),ROUND('Original Data'!G96,0),ROUND('Original Data'!G97,0)),0)," ")</f>
        <v/>
      </c>
      <c r="H97">
        <f>IF((COUNTA('Original Data'!H95:H97))&gt;1,ROUND(AVERAGE(ROUND('Original Data'!H95,0),ROUND('Original Data'!H96,0),ROUND('Original Data'!H97,0)),0)," ")</f>
        <v/>
      </c>
      <c r="I97">
        <f>IF((COUNTA('Original Data'!I95:I97))&gt;1,ROUND(AVERAGE(ROUND('Original Data'!I95,0),ROUND('Original Data'!I96,0),ROUND('Original Data'!I97,0)),0)," ")</f>
        <v/>
      </c>
      <c r="J97">
        <f>IF((COUNTA('Original Data'!J95:J97))&gt;1,ROUND(AVERAGE(ROUND('Original Data'!J95,0),ROUND('Original Data'!J96,0),ROUND('Original Data'!J97,0)),0)," ")</f>
        <v/>
      </c>
      <c r="K97">
        <f>IF((COUNTA('Original Data'!K95:K97))&gt;1,ROUND(AVERAGE(ROUND('Original Data'!K95,0),ROUND('Original Data'!K96,0),ROUND('Original Data'!K97,0)),0)," ")</f>
        <v/>
      </c>
      <c r="L97">
        <f>IF((COUNTA('Original Data'!L95:L97))&gt;1,ROUND(AVERAGE(ROUND('Original Data'!L95,0),ROUND('Original Data'!L96,0),ROUND('Original Data'!L97,0)),0)," ")</f>
        <v/>
      </c>
      <c r="M97">
        <f>IF((COUNTA('Original Data'!M95:M97))&gt;1,ROUND(AVERAGE(ROUND('Original Data'!M95,0),ROUND('Original Data'!M96,0),ROUND('Original Data'!M97,0)),0)," ")</f>
        <v/>
      </c>
      <c r="N97">
        <f>IF((COUNTA('Original Data'!N95:N97))&gt;1,ROUND(AVERAGE(ROUND('Original Data'!N95,0),ROUND('Original Data'!N96,0),ROUND('Original Data'!N97,0)),0)," ")</f>
        <v/>
      </c>
      <c r="O97">
        <f>IF((COUNTA('Original Data'!O95:O97))&gt;1,ROUND(AVERAGE(ROUND('Original Data'!O95,0),ROUND('Original Data'!O96,0),ROUND('Original Data'!O97,0)),0)," ")</f>
        <v/>
      </c>
      <c r="P97">
        <f>IF((COUNTA('Original Data'!P95:P97))&gt;1,ROUND(AVERAGE(ROUND('Original Data'!P95,0),ROUND('Original Data'!P96,0),ROUND('Original Data'!P97,0)),0)," ")</f>
        <v/>
      </c>
      <c r="Q97">
        <f>IF((COUNTA('Original Data'!Q95:Q97))&gt;1,ROUND(AVERAGE(ROUND('Original Data'!Q95,0),ROUND('Original Data'!Q96,0),ROUND('Original Data'!Q97,0)),0)," ")</f>
        <v/>
      </c>
      <c r="R97">
        <f>IF((COUNTA('Original Data'!R95:R97))&gt;1,ROUND(AVERAGE(ROUND('Original Data'!R95,0),ROUND('Original Data'!R96,0),ROUND('Original Data'!R97,0)),0)," ")</f>
        <v/>
      </c>
      <c r="S97">
        <f>IF((COUNTA('Original Data'!S95:S97))&gt;1,ROUND(AVERAGE(ROUND('Original Data'!S95,0),ROUND('Original Data'!S96,0),ROUND('Original Data'!S97,0)),0)," ")</f>
        <v/>
      </c>
      <c r="T97">
        <f>IF((COUNTA('Original Data'!T95:T97))&gt;1,ROUND(AVERAGE(ROUND('Original Data'!T95,0),ROUND('Original Data'!T96,0),ROUND('Original Data'!T97,0)),0)," ")</f>
        <v/>
      </c>
      <c r="U97">
        <f>IF((COUNTA('Original Data'!U95:U97))&gt;1,ROUND(AVERAGE(ROUND('Original Data'!U95,0),ROUND('Original Data'!U96,0),ROUND('Original Data'!U97,0)),0)," ")</f>
        <v/>
      </c>
      <c r="V97">
        <f>IF((COUNTA('Original Data'!V95:V97))&gt;1,ROUND(AVERAGE(ROUND('Original Data'!V95,0),ROUND('Original Data'!V96,0),ROUND('Original Data'!V97,0)),0)," ")</f>
        <v/>
      </c>
      <c r="W97">
        <f>IF((COUNTA('Original Data'!W95:W97))&gt;1,ROUND(AVERAGE(ROUND('Original Data'!W95,0),ROUND('Original Data'!W96,0),ROUND('Original Data'!W97,0)),0)," ")</f>
        <v/>
      </c>
      <c r="X97">
        <f>IF((COUNTA('Original Data'!X95:X97))&gt;1,ROUND(AVERAGE(ROUND('Original Data'!X95,0),ROUND('Original Data'!X96,0),ROUND('Original Data'!X97,0)),0)," ")</f>
        <v/>
      </c>
      <c r="Y97">
        <f>IF((COUNTA('Original Data'!Y95:Y97))&gt;1,ROUND(AVERAGE(ROUND('Original Data'!Y95,0),ROUND('Original Data'!Y96,0),ROUND('Original Data'!Y97,0)),0)," ")</f>
        <v/>
      </c>
      <c r="Z97">
        <f>IF((COUNTA('Original Data'!Z95:Z97))&gt;1,ROUND(AVERAGE(ROUND('Original Data'!Z95,0),ROUND('Original Data'!Z96,0),ROUND('Original Data'!Z97,0)),0)," ")</f>
        <v/>
      </c>
      <c r="AA97">
        <f>IF((COUNTA('Original Data'!AA95:AA97))&gt;1,ROUND(AVERAGE(ROUND('Original Data'!AA95,0),ROUND('Original Data'!AA96,0),ROUND('Original Data'!AA97,0)),0)," ")</f>
        <v/>
      </c>
      <c r="AB97">
        <f>IF((COUNTA('Original Data'!AB95:AB97))&gt;1,ROUND(AVERAGE(ROUND('Original Data'!AB95,0),ROUND('Original Data'!AB96,0),ROUND('Original Data'!AB97,0)),0)," ")</f>
        <v/>
      </c>
      <c r="AC97">
        <f>IF((COUNTA('Original Data'!AC95:AC97))&gt;1,ROUND(AVERAGE(ROUND('Original Data'!AC95,0),ROUND('Original Data'!AC96,0),ROUND('Original Data'!AC97,0)),0)," ")</f>
        <v/>
      </c>
      <c r="AD97">
        <f>IF((COUNTA('Original Data'!AD95:AD97))&gt;1,ROUND(AVERAGE(ROUND('Original Data'!AD95,0),ROUND('Original Data'!AD96,0),ROUND('Original Data'!AD97,0)),0)," ")</f>
        <v/>
      </c>
      <c r="AE97">
        <f>IF((COUNTA('Original Data'!AE95:AE97))&gt;1,ROUND(AVERAGE(ROUND('Original Data'!AE95,0),ROUND('Original Data'!AE96,0),ROUND('Original Data'!AE97,0)),0)," ")</f>
        <v/>
      </c>
      <c r="AF97">
        <f>IF((COUNTA('Original Data'!AF95:AF97))&gt;1,ROUND(AVERAGE(ROUND('Original Data'!AF95,0),ROUND('Original Data'!AF96,0),ROUND('Original Data'!AF97,0)),0)," ")</f>
        <v/>
      </c>
      <c r="AG97">
        <f>IF((COUNTA('Original Data'!AG95:AG97))&gt;1,ROUND(AVERAGE(ROUND('Original Data'!AG95,0),ROUND('Original Data'!AG96,0),ROUND('Original Data'!AG97,0)),0)," ")</f>
        <v/>
      </c>
      <c r="AH97">
        <f>IF((COUNTA('Original Data'!AH95:AH97))&gt;1,ROUND(AVERAGE(ROUND('Original Data'!AH95,0),ROUND('Original Data'!AH96,0),ROUND('Original Data'!AH97,0)),0)," ")</f>
        <v/>
      </c>
      <c r="AI97">
        <f>IF((COUNTA('Original Data'!AI95:AI97))&gt;1,ROUND(AVERAGE(ROUND('Original Data'!AI95,0),ROUND('Original Data'!AI96,0),ROUND('Original Data'!AI97,0)),0)," ")</f>
        <v/>
      </c>
      <c r="AJ97">
        <f>IF((COUNTA('Original Data'!AJ95:AJ97))&gt;1,ROUND(AVERAGE(ROUND('Original Data'!AJ95,0),ROUND('Original Data'!AJ96,0),ROUND('Original Data'!AJ97,0)),0)," ")</f>
        <v/>
      </c>
      <c r="AK97">
        <f>IF((COUNTA('Original Data'!AK95:AK97))&gt;1,ROUND(AVERAGE(ROUND('Original Data'!AK95,0),ROUND('Original Data'!AK96,0),ROUND('Original Data'!AK97,0)),0)," ")</f>
        <v/>
      </c>
      <c r="AL97">
        <f>IF((COUNTA('Original Data'!AL95:AL97))&gt;1,ROUND(AVERAGE(ROUND('Original Data'!AL95,0),ROUND('Original Data'!AL96,0),ROUND('Original Data'!AL97,0)),0)," ")</f>
        <v/>
      </c>
      <c r="AM97">
        <f>IF((COUNTA('Original Data'!AM95:AM97))&gt;1,ROUND(AVERAGE(ROUND('Original Data'!AM95,0),ROUND('Original Data'!AM96,0),ROUND('Original Data'!AM97,0)),0)," ")</f>
        <v/>
      </c>
      <c r="AN97">
        <f>IF((COUNTA('Original Data'!AN95:AN97))&gt;1,ROUND(AVERAGE(ROUND('Original Data'!AN95,0),ROUND('Original Data'!AN96,0),ROUND('Original Data'!AN97,0)),0)," ")</f>
        <v/>
      </c>
      <c r="AO97">
        <f>IF((COUNTA('Original Data'!AO95:AO97))&gt;1,ROUND(AVERAGE(ROUND('Original Data'!AO95,0),ROUND('Original Data'!AO96,0),ROUND('Original Data'!AO97,0)),0)," ")</f>
        <v/>
      </c>
      <c r="AP97">
        <f>IF((COUNTA('Original Data'!AP95:AP97))&gt;1,ROUND(AVERAGE(ROUND('Original Data'!AP95,0),ROUND('Original Data'!AP96,0),ROUND('Original Data'!AP97,0)),0)," ")</f>
        <v/>
      </c>
      <c r="AQ97">
        <f>IF((COUNTA('Original Data'!AQ95:AQ97))&gt;1,ROUND(AVERAGE(ROUND('Original Data'!AQ95,0),ROUND('Original Data'!AQ96,0),ROUND('Original Data'!AQ97,0)),0)," ")</f>
        <v/>
      </c>
      <c r="AR97">
        <f>IF((COUNTA('Original Data'!AR95:AR97))&gt;1,ROUND(AVERAGE(ROUND('Original Data'!AR95,0),ROUND('Original Data'!AR96,0),ROUND('Original Data'!AR97,0)),0)," ")</f>
        <v/>
      </c>
    </row>
    <row r="98">
      <c r="A98">
        <f>('Original Data'!A98)</f>
        <v/>
      </c>
      <c r="B98">
        <f>('Original Data'!B98)</f>
        <v/>
      </c>
      <c r="C98">
        <f>IF((COUNTA('Original Data'!C96:C98))&gt;1,ROUND(AVERAGE(ROUND('Original Data'!C96,0),ROUND('Original Data'!C97,0),ROUND('Original Data'!C98,0)),0)," ")</f>
        <v/>
      </c>
      <c r="D98">
        <f>IF((COUNTA('Original Data'!D96:D98))&gt;1,ROUND(AVERAGE(ROUND('Original Data'!D96,0),ROUND('Original Data'!D97,0),ROUND('Original Data'!D98,0)),0)," ")</f>
        <v/>
      </c>
      <c r="E98">
        <f>IF((COUNTA('Original Data'!E96:E98))&gt;1,ROUND(AVERAGE(ROUND('Original Data'!E96,0),ROUND('Original Data'!E97,0),ROUND('Original Data'!E98,0)),0)," ")</f>
        <v/>
      </c>
      <c r="F98">
        <f>IF((COUNTA('Original Data'!F96:F98))&gt;1,ROUND(AVERAGE(ROUND('Original Data'!F96,0),ROUND('Original Data'!F97,0),ROUND('Original Data'!F98,0)),0)," ")</f>
        <v/>
      </c>
      <c r="G98">
        <f>IF((COUNTA('Original Data'!G96:G98))&gt;1,ROUND(AVERAGE(ROUND('Original Data'!G96,0),ROUND('Original Data'!G97,0),ROUND('Original Data'!G98,0)),0)," ")</f>
        <v/>
      </c>
      <c r="H98">
        <f>IF((COUNTA('Original Data'!H96:H98))&gt;1,ROUND(AVERAGE(ROUND('Original Data'!H96,0),ROUND('Original Data'!H97,0),ROUND('Original Data'!H98,0)),0)," ")</f>
        <v/>
      </c>
      <c r="I98">
        <f>IF((COUNTA('Original Data'!I96:I98))&gt;1,ROUND(AVERAGE(ROUND('Original Data'!I96,0),ROUND('Original Data'!I97,0),ROUND('Original Data'!I98,0)),0)," ")</f>
        <v/>
      </c>
      <c r="J98">
        <f>IF((COUNTA('Original Data'!J96:J98))&gt;1,ROUND(AVERAGE(ROUND('Original Data'!J96,0),ROUND('Original Data'!J97,0),ROUND('Original Data'!J98,0)),0)," ")</f>
        <v/>
      </c>
      <c r="K98">
        <f>IF((COUNTA('Original Data'!K96:K98))&gt;1,ROUND(AVERAGE(ROUND('Original Data'!K96,0),ROUND('Original Data'!K97,0),ROUND('Original Data'!K98,0)),0)," ")</f>
        <v/>
      </c>
      <c r="L98">
        <f>IF((COUNTA('Original Data'!L96:L98))&gt;1,ROUND(AVERAGE(ROUND('Original Data'!L96,0),ROUND('Original Data'!L97,0),ROUND('Original Data'!L98,0)),0)," ")</f>
        <v/>
      </c>
      <c r="M98">
        <f>IF((COUNTA('Original Data'!M96:M98))&gt;1,ROUND(AVERAGE(ROUND('Original Data'!M96,0),ROUND('Original Data'!M97,0),ROUND('Original Data'!M98,0)),0)," ")</f>
        <v/>
      </c>
      <c r="N98">
        <f>IF((COUNTA('Original Data'!N96:N98))&gt;1,ROUND(AVERAGE(ROUND('Original Data'!N96,0),ROUND('Original Data'!N97,0),ROUND('Original Data'!N98,0)),0)," ")</f>
        <v/>
      </c>
      <c r="O98">
        <f>IF((COUNTA('Original Data'!O96:O98))&gt;1,ROUND(AVERAGE(ROUND('Original Data'!O96,0),ROUND('Original Data'!O97,0),ROUND('Original Data'!O98,0)),0)," ")</f>
        <v/>
      </c>
      <c r="P98">
        <f>IF((COUNTA('Original Data'!P96:P98))&gt;1,ROUND(AVERAGE(ROUND('Original Data'!P96,0),ROUND('Original Data'!P97,0),ROUND('Original Data'!P98,0)),0)," ")</f>
        <v/>
      </c>
      <c r="Q98">
        <f>IF((COUNTA('Original Data'!Q96:Q98))&gt;1,ROUND(AVERAGE(ROUND('Original Data'!Q96,0),ROUND('Original Data'!Q97,0),ROUND('Original Data'!Q98,0)),0)," ")</f>
        <v/>
      </c>
      <c r="R98">
        <f>IF((COUNTA('Original Data'!R96:R98))&gt;1,ROUND(AVERAGE(ROUND('Original Data'!R96,0),ROUND('Original Data'!R97,0),ROUND('Original Data'!R98,0)),0)," ")</f>
        <v/>
      </c>
      <c r="S98">
        <f>IF((COUNTA('Original Data'!S96:S98))&gt;1,ROUND(AVERAGE(ROUND('Original Data'!S96,0),ROUND('Original Data'!S97,0),ROUND('Original Data'!S98,0)),0)," ")</f>
        <v/>
      </c>
      <c r="T98">
        <f>IF((COUNTA('Original Data'!T96:T98))&gt;1,ROUND(AVERAGE(ROUND('Original Data'!T96,0),ROUND('Original Data'!T97,0),ROUND('Original Data'!T98,0)),0)," ")</f>
        <v/>
      </c>
      <c r="U98">
        <f>IF((COUNTA('Original Data'!U96:U98))&gt;1,ROUND(AVERAGE(ROUND('Original Data'!U96,0),ROUND('Original Data'!U97,0),ROUND('Original Data'!U98,0)),0)," ")</f>
        <v/>
      </c>
      <c r="V98">
        <f>IF((COUNTA('Original Data'!V96:V98))&gt;1,ROUND(AVERAGE(ROUND('Original Data'!V96,0),ROUND('Original Data'!V97,0),ROUND('Original Data'!V98,0)),0)," ")</f>
        <v/>
      </c>
      <c r="W98">
        <f>IF((COUNTA('Original Data'!W96:W98))&gt;1,ROUND(AVERAGE(ROUND('Original Data'!W96,0),ROUND('Original Data'!W97,0),ROUND('Original Data'!W98,0)),0)," ")</f>
        <v/>
      </c>
      <c r="X98">
        <f>IF((COUNTA('Original Data'!X96:X98))&gt;1,ROUND(AVERAGE(ROUND('Original Data'!X96,0),ROUND('Original Data'!X97,0),ROUND('Original Data'!X98,0)),0)," ")</f>
        <v/>
      </c>
      <c r="Y98">
        <f>IF((COUNTA('Original Data'!Y96:Y98))&gt;1,ROUND(AVERAGE(ROUND('Original Data'!Y96,0),ROUND('Original Data'!Y97,0),ROUND('Original Data'!Y98,0)),0)," ")</f>
        <v/>
      </c>
      <c r="Z98">
        <f>IF((COUNTA('Original Data'!Z96:Z98))&gt;1,ROUND(AVERAGE(ROUND('Original Data'!Z96,0),ROUND('Original Data'!Z97,0),ROUND('Original Data'!Z98,0)),0)," ")</f>
        <v/>
      </c>
      <c r="AA98">
        <f>IF((COUNTA('Original Data'!AA96:AA98))&gt;1,ROUND(AVERAGE(ROUND('Original Data'!AA96,0),ROUND('Original Data'!AA97,0),ROUND('Original Data'!AA98,0)),0)," ")</f>
        <v/>
      </c>
      <c r="AB98">
        <f>IF((COUNTA('Original Data'!AB96:AB98))&gt;1,ROUND(AVERAGE(ROUND('Original Data'!AB96,0),ROUND('Original Data'!AB97,0),ROUND('Original Data'!AB98,0)),0)," ")</f>
        <v/>
      </c>
      <c r="AC98">
        <f>IF((COUNTA('Original Data'!AC96:AC98))&gt;1,ROUND(AVERAGE(ROUND('Original Data'!AC96,0),ROUND('Original Data'!AC97,0),ROUND('Original Data'!AC98,0)),0)," ")</f>
        <v/>
      </c>
      <c r="AD98">
        <f>IF((COUNTA('Original Data'!AD96:AD98))&gt;1,ROUND(AVERAGE(ROUND('Original Data'!AD96,0),ROUND('Original Data'!AD97,0),ROUND('Original Data'!AD98,0)),0)," ")</f>
        <v/>
      </c>
      <c r="AE98">
        <f>IF((COUNTA('Original Data'!AE96:AE98))&gt;1,ROUND(AVERAGE(ROUND('Original Data'!AE96,0),ROUND('Original Data'!AE97,0),ROUND('Original Data'!AE98,0)),0)," ")</f>
        <v/>
      </c>
      <c r="AF98">
        <f>IF((COUNTA('Original Data'!AF96:AF98))&gt;1,ROUND(AVERAGE(ROUND('Original Data'!AF96,0),ROUND('Original Data'!AF97,0),ROUND('Original Data'!AF98,0)),0)," ")</f>
        <v/>
      </c>
      <c r="AG98">
        <f>IF((COUNTA('Original Data'!AG96:AG98))&gt;1,ROUND(AVERAGE(ROUND('Original Data'!AG96,0),ROUND('Original Data'!AG97,0),ROUND('Original Data'!AG98,0)),0)," ")</f>
        <v/>
      </c>
      <c r="AH98">
        <f>IF((COUNTA('Original Data'!AH96:AH98))&gt;1,ROUND(AVERAGE(ROUND('Original Data'!AH96,0),ROUND('Original Data'!AH97,0),ROUND('Original Data'!AH98,0)),0)," ")</f>
        <v/>
      </c>
      <c r="AI98">
        <f>IF((COUNTA('Original Data'!AI96:AI98))&gt;1,ROUND(AVERAGE(ROUND('Original Data'!AI96,0),ROUND('Original Data'!AI97,0),ROUND('Original Data'!AI98,0)),0)," ")</f>
        <v/>
      </c>
      <c r="AJ98">
        <f>IF((COUNTA('Original Data'!AJ96:AJ98))&gt;1,ROUND(AVERAGE(ROUND('Original Data'!AJ96,0),ROUND('Original Data'!AJ97,0),ROUND('Original Data'!AJ98,0)),0)," ")</f>
        <v/>
      </c>
      <c r="AK98">
        <f>IF((COUNTA('Original Data'!AK96:AK98))&gt;1,ROUND(AVERAGE(ROUND('Original Data'!AK96,0),ROUND('Original Data'!AK97,0),ROUND('Original Data'!AK98,0)),0)," ")</f>
        <v/>
      </c>
      <c r="AL98">
        <f>IF((COUNTA('Original Data'!AL96:AL98))&gt;1,ROUND(AVERAGE(ROUND('Original Data'!AL96,0),ROUND('Original Data'!AL97,0),ROUND('Original Data'!AL98,0)),0)," ")</f>
        <v/>
      </c>
      <c r="AM98">
        <f>IF((COUNTA('Original Data'!AM96:AM98))&gt;1,ROUND(AVERAGE(ROUND('Original Data'!AM96,0),ROUND('Original Data'!AM97,0),ROUND('Original Data'!AM98,0)),0)," ")</f>
        <v/>
      </c>
      <c r="AN98">
        <f>IF((COUNTA('Original Data'!AN96:AN98))&gt;1,ROUND(AVERAGE(ROUND('Original Data'!AN96,0),ROUND('Original Data'!AN97,0),ROUND('Original Data'!AN98,0)),0)," ")</f>
        <v/>
      </c>
      <c r="AO98">
        <f>IF((COUNTA('Original Data'!AO96:AO98))&gt;1,ROUND(AVERAGE(ROUND('Original Data'!AO96,0),ROUND('Original Data'!AO97,0),ROUND('Original Data'!AO98,0)),0)," ")</f>
        <v/>
      </c>
      <c r="AP98">
        <f>IF((COUNTA('Original Data'!AP96:AP98))&gt;1,ROUND(AVERAGE(ROUND('Original Data'!AP96,0),ROUND('Original Data'!AP97,0),ROUND('Original Data'!AP98,0)),0)," ")</f>
        <v/>
      </c>
      <c r="AQ98">
        <f>IF((COUNTA('Original Data'!AQ96:AQ98))&gt;1,ROUND(AVERAGE(ROUND('Original Data'!AQ96,0),ROUND('Original Data'!AQ97,0),ROUND('Original Data'!AQ98,0)),0)," ")</f>
        <v/>
      </c>
      <c r="AR98">
        <f>IF((COUNTA('Original Data'!AR96:AR98))&gt;1,ROUND(AVERAGE(ROUND('Original Data'!AR96,0),ROUND('Original Data'!AR97,0),ROUND('Original Data'!AR98,0)),0)," ")</f>
        <v/>
      </c>
    </row>
    <row r="99">
      <c r="A99">
        <f>('Original Data'!A99)</f>
        <v/>
      </c>
      <c r="B99">
        <f>('Original Data'!B99)</f>
        <v/>
      </c>
      <c r="C99">
        <f>IF((COUNTA('Original Data'!C97:C99))&gt;1,ROUND(AVERAGE(ROUND('Original Data'!C97,0),ROUND('Original Data'!C98,0),ROUND('Original Data'!C99,0)),0)," ")</f>
        <v/>
      </c>
      <c r="D99">
        <f>IF((COUNTA('Original Data'!D97:D99))&gt;1,ROUND(AVERAGE(ROUND('Original Data'!D97,0),ROUND('Original Data'!D98,0),ROUND('Original Data'!D99,0)),0)," ")</f>
        <v/>
      </c>
      <c r="E99">
        <f>IF((COUNTA('Original Data'!E97:E99))&gt;1,ROUND(AVERAGE(ROUND('Original Data'!E97,0),ROUND('Original Data'!E98,0),ROUND('Original Data'!E99,0)),0)," ")</f>
        <v/>
      </c>
      <c r="F99">
        <f>IF((COUNTA('Original Data'!F97:F99))&gt;1,ROUND(AVERAGE(ROUND('Original Data'!F97,0),ROUND('Original Data'!F98,0),ROUND('Original Data'!F99,0)),0)," ")</f>
        <v/>
      </c>
      <c r="G99">
        <f>IF((COUNTA('Original Data'!G97:G99))&gt;1,ROUND(AVERAGE(ROUND('Original Data'!G97,0),ROUND('Original Data'!G98,0),ROUND('Original Data'!G99,0)),0)," ")</f>
        <v/>
      </c>
      <c r="H99">
        <f>IF((COUNTA('Original Data'!H97:H99))&gt;1,ROUND(AVERAGE(ROUND('Original Data'!H97,0),ROUND('Original Data'!H98,0),ROUND('Original Data'!H99,0)),0)," ")</f>
        <v/>
      </c>
      <c r="I99">
        <f>IF((COUNTA('Original Data'!I97:I99))&gt;1,ROUND(AVERAGE(ROUND('Original Data'!I97,0),ROUND('Original Data'!I98,0),ROUND('Original Data'!I99,0)),0)," ")</f>
        <v/>
      </c>
      <c r="J99">
        <f>IF((COUNTA('Original Data'!J97:J99))&gt;1,ROUND(AVERAGE(ROUND('Original Data'!J97,0),ROUND('Original Data'!J98,0),ROUND('Original Data'!J99,0)),0)," ")</f>
        <v/>
      </c>
      <c r="K99">
        <f>IF((COUNTA('Original Data'!K97:K99))&gt;1,ROUND(AVERAGE(ROUND('Original Data'!K97,0),ROUND('Original Data'!K98,0),ROUND('Original Data'!K99,0)),0)," ")</f>
        <v/>
      </c>
      <c r="L99">
        <f>IF((COUNTA('Original Data'!L97:L99))&gt;1,ROUND(AVERAGE(ROUND('Original Data'!L97,0),ROUND('Original Data'!L98,0),ROUND('Original Data'!L99,0)),0)," ")</f>
        <v/>
      </c>
      <c r="M99">
        <f>IF((COUNTA('Original Data'!M97:M99))&gt;1,ROUND(AVERAGE(ROUND('Original Data'!M97,0),ROUND('Original Data'!M98,0),ROUND('Original Data'!M99,0)),0)," ")</f>
        <v/>
      </c>
      <c r="N99">
        <f>IF((COUNTA('Original Data'!N97:N99))&gt;1,ROUND(AVERAGE(ROUND('Original Data'!N97,0),ROUND('Original Data'!N98,0),ROUND('Original Data'!N99,0)),0)," ")</f>
        <v/>
      </c>
      <c r="O99">
        <f>IF((COUNTA('Original Data'!O97:O99))&gt;1,ROUND(AVERAGE(ROUND('Original Data'!O97,0),ROUND('Original Data'!O98,0),ROUND('Original Data'!O99,0)),0)," ")</f>
        <v/>
      </c>
      <c r="P99">
        <f>IF((COUNTA('Original Data'!P97:P99))&gt;1,ROUND(AVERAGE(ROUND('Original Data'!P97,0),ROUND('Original Data'!P98,0),ROUND('Original Data'!P99,0)),0)," ")</f>
        <v/>
      </c>
      <c r="Q99">
        <f>IF((COUNTA('Original Data'!Q97:Q99))&gt;1,ROUND(AVERAGE(ROUND('Original Data'!Q97,0),ROUND('Original Data'!Q98,0),ROUND('Original Data'!Q99,0)),0)," ")</f>
        <v/>
      </c>
      <c r="R99">
        <f>IF((COUNTA('Original Data'!R97:R99))&gt;1,ROUND(AVERAGE(ROUND('Original Data'!R97,0),ROUND('Original Data'!R98,0),ROUND('Original Data'!R99,0)),0)," ")</f>
        <v/>
      </c>
      <c r="S99">
        <f>IF((COUNTA('Original Data'!S97:S99))&gt;1,ROUND(AVERAGE(ROUND('Original Data'!S97,0),ROUND('Original Data'!S98,0),ROUND('Original Data'!S99,0)),0)," ")</f>
        <v/>
      </c>
      <c r="T99">
        <f>IF((COUNTA('Original Data'!T97:T99))&gt;1,ROUND(AVERAGE(ROUND('Original Data'!T97,0),ROUND('Original Data'!T98,0),ROUND('Original Data'!T99,0)),0)," ")</f>
        <v/>
      </c>
      <c r="U99">
        <f>IF((COUNTA('Original Data'!U97:U99))&gt;1,ROUND(AVERAGE(ROUND('Original Data'!U97,0),ROUND('Original Data'!U98,0),ROUND('Original Data'!U99,0)),0)," ")</f>
        <v/>
      </c>
      <c r="V99">
        <f>IF((COUNTA('Original Data'!V97:V99))&gt;1,ROUND(AVERAGE(ROUND('Original Data'!V97,0),ROUND('Original Data'!V98,0),ROUND('Original Data'!V99,0)),0)," ")</f>
        <v/>
      </c>
      <c r="W99">
        <f>IF((COUNTA('Original Data'!W97:W99))&gt;1,ROUND(AVERAGE(ROUND('Original Data'!W97,0),ROUND('Original Data'!W98,0),ROUND('Original Data'!W99,0)),0)," ")</f>
        <v/>
      </c>
      <c r="X99">
        <f>IF((COUNTA('Original Data'!X97:X99))&gt;1,ROUND(AVERAGE(ROUND('Original Data'!X97,0),ROUND('Original Data'!X98,0),ROUND('Original Data'!X99,0)),0)," ")</f>
        <v/>
      </c>
      <c r="Y99">
        <f>IF((COUNTA('Original Data'!Y97:Y99))&gt;1,ROUND(AVERAGE(ROUND('Original Data'!Y97,0),ROUND('Original Data'!Y98,0),ROUND('Original Data'!Y99,0)),0)," ")</f>
        <v/>
      </c>
      <c r="Z99">
        <f>IF((COUNTA('Original Data'!Z97:Z99))&gt;1,ROUND(AVERAGE(ROUND('Original Data'!Z97,0),ROUND('Original Data'!Z98,0),ROUND('Original Data'!Z99,0)),0)," ")</f>
        <v/>
      </c>
      <c r="AA99">
        <f>IF((COUNTA('Original Data'!AA97:AA99))&gt;1,ROUND(AVERAGE(ROUND('Original Data'!AA97,0),ROUND('Original Data'!AA98,0),ROUND('Original Data'!AA99,0)),0)," ")</f>
        <v/>
      </c>
      <c r="AB99">
        <f>IF((COUNTA('Original Data'!AB97:AB99))&gt;1,ROUND(AVERAGE(ROUND('Original Data'!AB97,0),ROUND('Original Data'!AB98,0),ROUND('Original Data'!AB99,0)),0)," ")</f>
        <v/>
      </c>
      <c r="AC99">
        <f>IF((COUNTA('Original Data'!AC97:AC99))&gt;1,ROUND(AVERAGE(ROUND('Original Data'!AC97,0),ROUND('Original Data'!AC98,0),ROUND('Original Data'!AC99,0)),0)," ")</f>
        <v/>
      </c>
      <c r="AD99">
        <f>IF((COUNTA('Original Data'!AD97:AD99))&gt;1,ROUND(AVERAGE(ROUND('Original Data'!AD97,0),ROUND('Original Data'!AD98,0),ROUND('Original Data'!AD99,0)),0)," ")</f>
        <v/>
      </c>
      <c r="AE99">
        <f>IF((COUNTA('Original Data'!AE97:AE99))&gt;1,ROUND(AVERAGE(ROUND('Original Data'!AE97,0),ROUND('Original Data'!AE98,0),ROUND('Original Data'!AE99,0)),0)," ")</f>
        <v/>
      </c>
      <c r="AF99">
        <f>IF((COUNTA('Original Data'!AF97:AF99))&gt;1,ROUND(AVERAGE(ROUND('Original Data'!AF97,0),ROUND('Original Data'!AF98,0),ROUND('Original Data'!AF99,0)),0)," ")</f>
        <v/>
      </c>
      <c r="AG99">
        <f>IF((COUNTA('Original Data'!AG97:AG99))&gt;1,ROUND(AVERAGE(ROUND('Original Data'!AG97,0),ROUND('Original Data'!AG98,0),ROUND('Original Data'!AG99,0)),0)," ")</f>
        <v/>
      </c>
      <c r="AH99">
        <f>IF((COUNTA('Original Data'!AH97:AH99))&gt;1,ROUND(AVERAGE(ROUND('Original Data'!AH97,0),ROUND('Original Data'!AH98,0),ROUND('Original Data'!AH99,0)),0)," ")</f>
        <v/>
      </c>
      <c r="AI99">
        <f>IF((COUNTA('Original Data'!AI97:AI99))&gt;1,ROUND(AVERAGE(ROUND('Original Data'!AI97,0),ROUND('Original Data'!AI98,0),ROUND('Original Data'!AI99,0)),0)," ")</f>
        <v/>
      </c>
      <c r="AJ99">
        <f>IF((COUNTA('Original Data'!AJ97:AJ99))&gt;1,ROUND(AVERAGE(ROUND('Original Data'!AJ97,0),ROUND('Original Data'!AJ98,0),ROUND('Original Data'!AJ99,0)),0)," ")</f>
        <v/>
      </c>
      <c r="AK99">
        <f>IF((COUNTA('Original Data'!AK97:AK99))&gt;1,ROUND(AVERAGE(ROUND('Original Data'!AK97,0),ROUND('Original Data'!AK98,0),ROUND('Original Data'!AK99,0)),0)," ")</f>
        <v/>
      </c>
      <c r="AL99">
        <f>IF((COUNTA('Original Data'!AL97:AL99))&gt;1,ROUND(AVERAGE(ROUND('Original Data'!AL97,0),ROUND('Original Data'!AL98,0),ROUND('Original Data'!AL99,0)),0)," ")</f>
        <v/>
      </c>
      <c r="AM99">
        <f>IF((COUNTA('Original Data'!AM97:AM99))&gt;1,ROUND(AVERAGE(ROUND('Original Data'!AM97,0),ROUND('Original Data'!AM98,0),ROUND('Original Data'!AM99,0)),0)," ")</f>
        <v/>
      </c>
      <c r="AN99">
        <f>IF((COUNTA('Original Data'!AN97:AN99))&gt;1,ROUND(AVERAGE(ROUND('Original Data'!AN97,0),ROUND('Original Data'!AN98,0),ROUND('Original Data'!AN99,0)),0)," ")</f>
        <v/>
      </c>
      <c r="AO99">
        <f>IF((COUNTA('Original Data'!AO97:AO99))&gt;1,ROUND(AVERAGE(ROUND('Original Data'!AO97,0),ROUND('Original Data'!AO98,0),ROUND('Original Data'!AO99,0)),0)," ")</f>
        <v/>
      </c>
      <c r="AP99">
        <f>IF((COUNTA('Original Data'!AP97:AP99))&gt;1,ROUND(AVERAGE(ROUND('Original Data'!AP97,0),ROUND('Original Data'!AP98,0),ROUND('Original Data'!AP99,0)),0)," ")</f>
        <v/>
      </c>
      <c r="AQ99">
        <f>IF((COUNTA('Original Data'!AQ97:AQ99))&gt;1,ROUND(AVERAGE(ROUND('Original Data'!AQ97,0),ROUND('Original Data'!AQ98,0),ROUND('Original Data'!AQ99,0)),0)," ")</f>
        <v/>
      </c>
      <c r="AR99">
        <f>IF((COUNTA('Original Data'!AR97:AR99))&gt;1,ROUND(AVERAGE(ROUND('Original Data'!AR97,0),ROUND('Original Data'!AR98,0),ROUND('Original Data'!AR99,0)),0)," ")</f>
        <v/>
      </c>
    </row>
    <row r="100">
      <c r="A100">
        <f>('Original Data'!A100)</f>
        <v/>
      </c>
      <c r="B100">
        <f>('Original Data'!B100)</f>
        <v/>
      </c>
      <c r="C100">
        <f>IF((COUNTA('Original Data'!C98:C100))&gt;1,ROUND(AVERAGE(ROUND('Original Data'!C98,0),ROUND('Original Data'!C99,0),ROUND('Original Data'!C100,0)),0)," ")</f>
        <v/>
      </c>
      <c r="D100">
        <f>IF((COUNTA('Original Data'!D98:D100))&gt;1,ROUND(AVERAGE(ROUND('Original Data'!D98,0),ROUND('Original Data'!D99,0),ROUND('Original Data'!D100,0)),0)," ")</f>
        <v/>
      </c>
      <c r="E100">
        <f>IF((COUNTA('Original Data'!E98:E100))&gt;1,ROUND(AVERAGE(ROUND('Original Data'!E98,0),ROUND('Original Data'!E99,0),ROUND('Original Data'!E100,0)),0)," ")</f>
        <v/>
      </c>
      <c r="F100">
        <f>IF((COUNTA('Original Data'!F98:F100))&gt;1,ROUND(AVERAGE(ROUND('Original Data'!F98,0),ROUND('Original Data'!F99,0),ROUND('Original Data'!F100,0)),0)," ")</f>
        <v/>
      </c>
      <c r="G100">
        <f>IF((COUNTA('Original Data'!G98:G100))&gt;1,ROUND(AVERAGE(ROUND('Original Data'!G98,0),ROUND('Original Data'!G99,0),ROUND('Original Data'!G100,0)),0)," ")</f>
        <v/>
      </c>
      <c r="H100">
        <f>IF((COUNTA('Original Data'!H98:H100))&gt;1,ROUND(AVERAGE(ROUND('Original Data'!H98,0),ROUND('Original Data'!H99,0),ROUND('Original Data'!H100,0)),0)," ")</f>
        <v/>
      </c>
      <c r="I100">
        <f>IF((COUNTA('Original Data'!I98:I100))&gt;1,ROUND(AVERAGE(ROUND('Original Data'!I98,0),ROUND('Original Data'!I99,0),ROUND('Original Data'!I100,0)),0)," ")</f>
        <v/>
      </c>
      <c r="J100">
        <f>IF((COUNTA('Original Data'!J98:J100))&gt;1,ROUND(AVERAGE(ROUND('Original Data'!J98,0),ROUND('Original Data'!J99,0),ROUND('Original Data'!J100,0)),0)," ")</f>
        <v/>
      </c>
      <c r="K100">
        <f>IF((COUNTA('Original Data'!K98:K100))&gt;1,ROUND(AVERAGE(ROUND('Original Data'!K98,0),ROUND('Original Data'!K99,0),ROUND('Original Data'!K100,0)),0)," ")</f>
        <v/>
      </c>
      <c r="L100">
        <f>IF((COUNTA('Original Data'!L98:L100))&gt;1,ROUND(AVERAGE(ROUND('Original Data'!L98,0),ROUND('Original Data'!L99,0),ROUND('Original Data'!L100,0)),0)," ")</f>
        <v/>
      </c>
      <c r="M100">
        <f>IF((COUNTA('Original Data'!M98:M100))&gt;1,ROUND(AVERAGE(ROUND('Original Data'!M98,0),ROUND('Original Data'!M99,0),ROUND('Original Data'!M100,0)),0)," ")</f>
        <v/>
      </c>
      <c r="N100">
        <f>IF((COUNTA('Original Data'!N98:N100))&gt;1,ROUND(AVERAGE(ROUND('Original Data'!N98,0),ROUND('Original Data'!N99,0),ROUND('Original Data'!N100,0)),0)," ")</f>
        <v/>
      </c>
      <c r="O100">
        <f>IF((COUNTA('Original Data'!O98:O100))&gt;1,ROUND(AVERAGE(ROUND('Original Data'!O98,0),ROUND('Original Data'!O99,0),ROUND('Original Data'!O100,0)),0)," ")</f>
        <v/>
      </c>
      <c r="P100">
        <f>IF((COUNTA('Original Data'!P98:P100))&gt;1,ROUND(AVERAGE(ROUND('Original Data'!P98,0),ROUND('Original Data'!P99,0),ROUND('Original Data'!P100,0)),0)," ")</f>
        <v/>
      </c>
      <c r="Q100">
        <f>IF((COUNTA('Original Data'!Q98:Q100))&gt;1,ROUND(AVERAGE(ROUND('Original Data'!Q98,0),ROUND('Original Data'!Q99,0),ROUND('Original Data'!Q100,0)),0)," ")</f>
        <v/>
      </c>
      <c r="R100">
        <f>IF((COUNTA('Original Data'!R98:R100))&gt;1,ROUND(AVERAGE(ROUND('Original Data'!R98,0),ROUND('Original Data'!R99,0),ROUND('Original Data'!R100,0)),0)," ")</f>
        <v/>
      </c>
      <c r="S100">
        <f>IF((COUNTA('Original Data'!S98:S100))&gt;1,ROUND(AVERAGE(ROUND('Original Data'!S98,0),ROUND('Original Data'!S99,0),ROUND('Original Data'!S100,0)),0)," ")</f>
        <v/>
      </c>
      <c r="T100">
        <f>IF((COUNTA('Original Data'!T98:T100))&gt;1,ROUND(AVERAGE(ROUND('Original Data'!T98,0),ROUND('Original Data'!T99,0),ROUND('Original Data'!T100,0)),0)," ")</f>
        <v/>
      </c>
      <c r="U100">
        <f>IF((COUNTA('Original Data'!U98:U100))&gt;1,ROUND(AVERAGE(ROUND('Original Data'!U98,0),ROUND('Original Data'!U99,0),ROUND('Original Data'!U100,0)),0)," ")</f>
        <v/>
      </c>
      <c r="V100">
        <f>IF((COUNTA('Original Data'!V98:V100))&gt;1,ROUND(AVERAGE(ROUND('Original Data'!V98,0),ROUND('Original Data'!V99,0),ROUND('Original Data'!V100,0)),0)," ")</f>
        <v/>
      </c>
      <c r="W100">
        <f>IF((COUNTA('Original Data'!W98:W100))&gt;1,ROUND(AVERAGE(ROUND('Original Data'!W98,0),ROUND('Original Data'!W99,0),ROUND('Original Data'!W100,0)),0)," ")</f>
        <v/>
      </c>
      <c r="X100">
        <f>IF((COUNTA('Original Data'!X98:X100))&gt;1,ROUND(AVERAGE(ROUND('Original Data'!X98,0),ROUND('Original Data'!X99,0),ROUND('Original Data'!X100,0)),0)," ")</f>
        <v/>
      </c>
      <c r="Y100">
        <f>IF((COUNTA('Original Data'!Y98:Y100))&gt;1,ROUND(AVERAGE(ROUND('Original Data'!Y98,0),ROUND('Original Data'!Y99,0),ROUND('Original Data'!Y100,0)),0)," ")</f>
        <v/>
      </c>
      <c r="Z100">
        <f>IF((COUNTA('Original Data'!Z98:Z100))&gt;1,ROUND(AVERAGE(ROUND('Original Data'!Z98,0),ROUND('Original Data'!Z99,0),ROUND('Original Data'!Z100,0)),0)," ")</f>
        <v/>
      </c>
      <c r="AA100">
        <f>IF((COUNTA('Original Data'!AA98:AA100))&gt;1,ROUND(AVERAGE(ROUND('Original Data'!AA98,0),ROUND('Original Data'!AA99,0),ROUND('Original Data'!AA100,0)),0)," ")</f>
        <v/>
      </c>
      <c r="AB100">
        <f>IF((COUNTA('Original Data'!AB98:AB100))&gt;1,ROUND(AVERAGE(ROUND('Original Data'!AB98,0),ROUND('Original Data'!AB99,0),ROUND('Original Data'!AB100,0)),0)," ")</f>
        <v/>
      </c>
      <c r="AC100">
        <f>IF((COUNTA('Original Data'!AC98:AC100))&gt;1,ROUND(AVERAGE(ROUND('Original Data'!AC98,0),ROUND('Original Data'!AC99,0),ROUND('Original Data'!AC100,0)),0)," ")</f>
        <v/>
      </c>
      <c r="AD100">
        <f>IF((COUNTA('Original Data'!AD98:AD100))&gt;1,ROUND(AVERAGE(ROUND('Original Data'!AD98,0),ROUND('Original Data'!AD99,0),ROUND('Original Data'!AD100,0)),0)," ")</f>
        <v/>
      </c>
      <c r="AE100">
        <f>IF((COUNTA('Original Data'!AE98:AE100))&gt;1,ROUND(AVERAGE(ROUND('Original Data'!AE98,0),ROUND('Original Data'!AE99,0),ROUND('Original Data'!AE100,0)),0)," ")</f>
        <v/>
      </c>
      <c r="AF100">
        <f>IF((COUNTA('Original Data'!AF98:AF100))&gt;1,ROUND(AVERAGE(ROUND('Original Data'!AF98,0),ROUND('Original Data'!AF99,0),ROUND('Original Data'!AF100,0)),0)," ")</f>
        <v/>
      </c>
      <c r="AG100">
        <f>IF((COUNTA('Original Data'!AG98:AG100))&gt;1,ROUND(AVERAGE(ROUND('Original Data'!AG98,0),ROUND('Original Data'!AG99,0),ROUND('Original Data'!AG100,0)),0)," ")</f>
        <v/>
      </c>
      <c r="AH100">
        <f>IF((COUNTA('Original Data'!AH98:AH100))&gt;1,ROUND(AVERAGE(ROUND('Original Data'!AH98,0),ROUND('Original Data'!AH99,0),ROUND('Original Data'!AH100,0)),0)," ")</f>
        <v/>
      </c>
      <c r="AI100">
        <f>IF((COUNTA('Original Data'!AI98:AI100))&gt;1,ROUND(AVERAGE(ROUND('Original Data'!AI98,0),ROUND('Original Data'!AI99,0),ROUND('Original Data'!AI100,0)),0)," ")</f>
        <v/>
      </c>
      <c r="AJ100">
        <f>IF((COUNTA('Original Data'!AJ98:AJ100))&gt;1,ROUND(AVERAGE(ROUND('Original Data'!AJ98,0),ROUND('Original Data'!AJ99,0),ROUND('Original Data'!AJ100,0)),0)," ")</f>
        <v/>
      </c>
      <c r="AK100">
        <f>IF((COUNTA('Original Data'!AK98:AK100))&gt;1,ROUND(AVERAGE(ROUND('Original Data'!AK98,0),ROUND('Original Data'!AK99,0),ROUND('Original Data'!AK100,0)),0)," ")</f>
        <v/>
      </c>
      <c r="AL100">
        <f>IF((COUNTA('Original Data'!AL98:AL100))&gt;1,ROUND(AVERAGE(ROUND('Original Data'!AL98,0),ROUND('Original Data'!AL99,0),ROUND('Original Data'!AL100,0)),0)," ")</f>
        <v/>
      </c>
      <c r="AM100">
        <f>IF((COUNTA('Original Data'!AM98:AM100))&gt;1,ROUND(AVERAGE(ROUND('Original Data'!AM98,0),ROUND('Original Data'!AM99,0),ROUND('Original Data'!AM100,0)),0)," ")</f>
        <v/>
      </c>
      <c r="AN100">
        <f>IF((COUNTA('Original Data'!AN98:AN100))&gt;1,ROUND(AVERAGE(ROUND('Original Data'!AN98,0),ROUND('Original Data'!AN99,0),ROUND('Original Data'!AN100,0)),0)," ")</f>
        <v/>
      </c>
      <c r="AO100">
        <f>IF((COUNTA('Original Data'!AO98:AO100))&gt;1,ROUND(AVERAGE(ROUND('Original Data'!AO98,0),ROUND('Original Data'!AO99,0),ROUND('Original Data'!AO100,0)),0)," ")</f>
        <v/>
      </c>
      <c r="AP100">
        <f>IF((COUNTA('Original Data'!AP98:AP100))&gt;1,ROUND(AVERAGE(ROUND('Original Data'!AP98,0),ROUND('Original Data'!AP99,0),ROUND('Original Data'!AP100,0)),0)," ")</f>
        <v/>
      </c>
      <c r="AQ100">
        <f>IF((COUNTA('Original Data'!AQ98:AQ100))&gt;1,ROUND(AVERAGE(ROUND('Original Data'!AQ98,0),ROUND('Original Data'!AQ99,0),ROUND('Original Data'!AQ100,0)),0)," ")</f>
        <v/>
      </c>
      <c r="AR100">
        <f>IF((COUNTA('Original Data'!AR98:AR100))&gt;1,ROUND(AVERAGE(ROUND('Original Data'!AR98,0),ROUND('Original Data'!AR99,0),ROUND('Original Data'!AR100,0)),0)," ")</f>
        <v/>
      </c>
    </row>
    <row r="101">
      <c r="A101">
        <f>('Original Data'!A101)</f>
        <v/>
      </c>
      <c r="B101">
        <f>('Original Data'!B101)</f>
        <v/>
      </c>
      <c r="C101">
        <f>IF((COUNTA('Original Data'!C99:C101))&gt;1,ROUND(AVERAGE(ROUND('Original Data'!C99,0),ROUND('Original Data'!C100,0),ROUND('Original Data'!C101,0)),0)," ")</f>
        <v/>
      </c>
      <c r="D101">
        <f>IF((COUNTA('Original Data'!D99:D101))&gt;1,ROUND(AVERAGE(ROUND('Original Data'!D99,0),ROUND('Original Data'!D100,0),ROUND('Original Data'!D101,0)),0)," ")</f>
        <v/>
      </c>
      <c r="E101">
        <f>IF((COUNTA('Original Data'!E99:E101))&gt;1,ROUND(AVERAGE(ROUND('Original Data'!E99,0),ROUND('Original Data'!E100,0),ROUND('Original Data'!E101,0)),0)," ")</f>
        <v/>
      </c>
      <c r="F101">
        <f>IF((COUNTA('Original Data'!F99:F101))&gt;1,ROUND(AVERAGE(ROUND('Original Data'!F99,0),ROUND('Original Data'!F100,0),ROUND('Original Data'!F101,0)),0)," ")</f>
        <v/>
      </c>
      <c r="G101">
        <f>IF((COUNTA('Original Data'!G99:G101))&gt;1,ROUND(AVERAGE(ROUND('Original Data'!G99,0),ROUND('Original Data'!G100,0),ROUND('Original Data'!G101,0)),0)," ")</f>
        <v/>
      </c>
      <c r="H101">
        <f>IF((COUNTA('Original Data'!H99:H101))&gt;1,ROUND(AVERAGE(ROUND('Original Data'!H99,0),ROUND('Original Data'!H100,0),ROUND('Original Data'!H101,0)),0)," ")</f>
        <v/>
      </c>
      <c r="I101">
        <f>IF((COUNTA('Original Data'!I99:I101))&gt;1,ROUND(AVERAGE(ROUND('Original Data'!I99,0),ROUND('Original Data'!I100,0),ROUND('Original Data'!I101,0)),0)," ")</f>
        <v/>
      </c>
      <c r="J101">
        <f>IF((COUNTA('Original Data'!J99:J101))&gt;1,ROUND(AVERAGE(ROUND('Original Data'!J99,0),ROUND('Original Data'!J100,0),ROUND('Original Data'!J101,0)),0)," ")</f>
        <v/>
      </c>
      <c r="K101">
        <f>IF((COUNTA('Original Data'!K99:K101))&gt;1,ROUND(AVERAGE(ROUND('Original Data'!K99,0),ROUND('Original Data'!K100,0),ROUND('Original Data'!K101,0)),0)," ")</f>
        <v/>
      </c>
      <c r="L101">
        <f>IF((COUNTA('Original Data'!L99:L101))&gt;1,ROUND(AVERAGE(ROUND('Original Data'!L99,0),ROUND('Original Data'!L100,0),ROUND('Original Data'!L101,0)),0)," ")</f>
        <v/>
      </c>
      <c r="M101">
        <f>IF((COUNTA('Original Data'!M99:M101))&gt;1,ROUND(AVERAGE(ROUND('Original Data'!M99,0),ROUND('Original Data'!M100,0),ROUND('Original Data'!M101,0)),0)," ")</f>
        <v/>
      </c>
      <c r="N101">
        <f>IF((COUNTA('Original Data'!N99:N101))&gt;1,ROUND(AVERAGE(ROUND('Original Data'!N99,0),ROUND('Original Data'!N100,0),ROUND('Original Data'!N101,0)),0)," ")</f>
        <v/>
      </c>
      <c r="O101">
        <f>IF((COUNTA('Original Data'!O99:O101))&gt;1,ROUND(AVERAGE(ROUND('Original Data'!O99,0),ROUND('Original Data'!O100,0),ROUND('Original Data'!O101,0)),0)," ")</f>
        <v/>
      </c>
      <c r="P101">
        <f>IF((COUNTA('Original Data'!P99:P101))&gt;1,ROUND(AVERAGE(ROUND('Original Data'!P99,0),ROUND('Original Data'!P100,0),ROUND('Original Data'!P101,0)),0)," ")</f>
        <v/>
      </c>
      <c r="Q101">
        <f>IF((COUNTA('Original Data'!Q99:Q101))&gt;1,ROUND(AVERAGE(ROUND('Original Data'!Q99,0),ROUND('Original Data'!Q100,0),ROUND('Original Data'!Q101,0)),0)," ")</f>
        <v/>
      </c>
      <c r="R101">
        <f>IF((COUNTA('Original Data'!R99:R101))&gt;1,ROUND(AVERAGE(ROUND('Original Data'!R99,0),ROUND('Original Data'!R100,0),ROUND('Original Data'!R101,0)),0)," ")</f>
        <v/>
      </c>
      <c r="S101">
        <f>IF((COUNTA('Original Data'!S99:S101))&gt;1,ROUND(AVERAGE(ROUND('Original Data'!S99,0),ROUND('Original Data'!S100,0),ROUND('Original Data'!S101,0)),0)," ")</f>
        <v/>
      </c>
      <c r="T101">
        <f>IF((COUNTA('Original Data'!T99:T101))&gt;1,ROUND(AVERAGE(ROUND('Original Data'!T99,0),ROUND('Original Data'!T100,0),ROUND('Original Data'!T101,0)),0)," ")</f>
        <v/>
      </c>
      <c r="U101">
        <f>IF((COUNTA('Original Data'!U99:U101))&gt;1,ROUND(AVERAGE(ROUND('Original Data'!U99,0),ROUND('Original Data'!U100,0),ROUND('Original Data'!U101,0)),0)," ")</f>
        <v/>
      </c>
      <c r="V101">
        <f>IF((COUNTA('Original Data'!V99:V101))&gt;1,ROUND(AVERAGE(ROUND('Original Data'!V99,0),ROUND('Original Data'!V100,0),ROUND('Original Data'!V101,0)),0)," ")</f>
        <v/>
      </c>
      <c r="W101">
        <f>IF((COUNTA('Original Data'!W99:W101))&gt;1,ROUND(AVERAGE(ROUND('Original Data'!W99,0),ROUND('Original Data'!W100,0),ROUND('Original Data'!W101,0)),0)," ")</f>
        <v/>
      </c>
      <c r="X101">
        <f>IF((COUNTA('Original Data'!X99:X101))&gt;1,ROUND(AVERAGE(ROUND('Original Data'!X99,0),ROUND('Original Data'!X100,0),ROUND('Original Data'!X101,0)),0)," ")</f>
        <v/>
      </c>
      <c r="Y101">
        <f>IF((COUNTA('Original Data'!Y99:Y101))&gt;1,ROUND(AVERAGE(ROUND('Original Data'!Y99,0),ROUND('Original Data'!Y100,0),ROUND('Original Data'!Y101,0)),0)," ")</f>
        <v/>
      </c>
      <c r="Z101">
        <f>IF((COUNTA('Original Data'!Z99:Z101))&gt;1,ROUND(AVERAGE(ROUND('Original Data'!Z99,0),ROUND('Original Data'!Z100,0),ROUND('Original Data'!Z101,0)),0)," ")</f>
        <v/>
      </c>
      <c r="AA101">
        <f>IF((COUNTA('Original Data'!AA99:AA101))&gt;1,ROUND(AVERAGE(ROUND('Original Data'!AA99,0),ROUND('Original Data'!AA100,0),ROUND('Original Data'!AA101,0)),0)," ")</f>
        <v/>
      </c>
      <c r="AB101">
        <f>IF((COUNTA('Original Data'!AB99:AB101))&gt;1,ROUND(AVERAGE(ROUND('Original Data'!AB99,0),ROUND('Original Data'!AB100,0),ROUND('Original Data'!AB101,0)),0)," ")</f>
        <v/>
      </c>
      <c r="AC101">
        <f>IF((COUNTA('Original Data'!AC99:AC101))&gt;1,ROUND(AVERAGE(ROUND('Original Data'!AC99,0),ROUND('Original Data'!AC100,0),ROUND('Original Data'!AC101,0)),0)," ")</f>
        <v/>
      </c>
      <c r="AD101">
        <f>IF((COUNTA('Original Data'!AD99:AD101))&gt;1,ROUND(AVERAGE(ROUND('Original Data'!AD99,0),ROUND('Original Data'!AD100,0),ROUND('Original Data'!AD101,0)),0)," ")</f>
        <v/>
      </c>
      <c r="AE101">
        <f>IF((COUNTA('Original Data'!AE99:AE101))&gt;1,ROUND(AVERAGE(ROUND('Original Data'!AE99,0),ROUND('Original Data'!AE100,0),ROUND('Original Data'!AE101,0)),0)," ")</f>
        <v/>
      </c>
      <c r="AF101">
        <f>IF((COUNTA('Original Data'!AF99:AF101))&gt;1,ROUND(AVERAGE(ROUND('Original Data'!AF99,0),ROUND('Original Data'!AF100,0),ROUND('Original Data'!AF101,0)),0)," ")</f>
        <v/>
      </c>
      <c r="AG101">
        <f>IF((COUNTA('Original Data'!AG99:AG101))&gt;1,ROUND(AVERAGE(ROUND('Original Data'!AG99,0),ROUND('Original Data'!AG100,0),ROUND('Original Data'!AG101,0)),0)," ")</f>
        <v/>
      </c>
      <c r="AH101">
        <f>IF((COUNTA('Original Data'!AH99:AH101))&gt;1,ROUND(AVERAGE(ROUND('Original Data'!AH99,0),ROUND('Original Data'!AH100,0),ROUND('Original Data'!AH101,0)),0)," ")</f>
        <v/>
      </c>
      <c r="AI101">
        <f>IF((COUNTA('Original Data'!AI99:AI101))&gt;1,ROUND(AVERAGE(ROUND('Original Data'!AI99,0),ROUND('Original Data'!AI100,0),ROUND('Original Data'!AI101,0)),0)," ")</f>
        <v/>
      </c>
      <c r="AJ101">
        <f>IF((COUNTA('Original Data'!AJ99:AJ101))&gt;1,ROUND(AVERAGE(ROUND('Original Data'!AJ99,0),ROUND('Original Data'!AJ100,0),ROUND('Original Data'!AJ101,0)),0)," ")</f>
        <v/>
      </c>
      <c r="AK101">
        <f>IF((COUNTA('Original Data'!AK99:AK101))&gt;1,ROUND(AVERAGE(ROUND('Original Data'!AK99,0),ROUND('Original Data'!AK100,0),ROUND('Original Data'!AK101,0)),0)," ")</f>
        <v/>
      </c>
      <c r="AL101">
        <f>IF((COUNTA('Original Data'!AL99:AL101))&gt;1,ROUND(AVERAGE(ROUND('Original Data'!AL99,0),ROUND('Original Data'!AL100,0),ROUND('Original Data'!AL101,0)),0)," ")</f>
        <v/>
      </c>
      <c r="AM101">
        <f>IF((COUNTA('Original Data'!AM99:AM101))&gt;1,ROUND(AVERAGE(ROUND('Original Data'!AM99,0),ROUND('Original Data'!AM100,0),ROUND('Original Data'!AM101,0)),0)," ")</f>
        <v/>
      </c>
      <c r="AN101">
        <f>IF((COUNTA('Original Data'!AN99:AN101))&gt;1,ROUND(AVERAGE(ROUND('Original Data'!AN99,0),ROUND('Original Data'!AN100,0),ROUND('Original Data'!AN101,0)),0)," ")</f>
        <v/>
      </c>
      <c r="AO101">
        <f>IF((COUNTA('Original Data'!AO99:AO101))&gt;1,ROUND(AVERAGE(ROUND('Original Data'!AO99,0),ROUND('Original Data'!AO100,0),ROUND('Original Data'!AO101,0)),0)," ")</f>
        <v/>
      </c>
      <c r="AP101">
        <f>IF((COUNTA('Original Data'!AP99:AP101))&gt;1,ROUND(AVERAGE(ROUND('Original Data'!AP99,0),ROUND('Original Data'!AP100,0),ROUND('Original Data'!AP101,0)),0)," ")</f>
        <v/>
      </c>
      <c r="AQ101">
        <f>IF((COUNTA('Original Data'!AQ99:AQ101))&gt;1,ROUND(AVERAGE(ROUND('Original Data'!AQ99,0),ROUND('Original Data'!AQ100,0),ROUND('Original Data'!AQ101,0)),0)," ")</f>
        <v/>
      </c>
      <c r="AR101">
        <f>IF((COUNTA('Original Data'!AR99:AR101))&gt;1,ROUND(AVERAGE(ROUND('Original Data'!AR99,0),ROUND('Original Data'!AR100,0),ROUND('Original Data'!AR101,0)),0)," ")</f>
        <v/>
      </c>
    </row>
    <row r="102">
      <c r="A102">
        <f>('Original Data'!A102)</f>
        <v/>
      </c>
      <c r="B102">
        <f>('Original Data'!B102)</f>
        <v/>
      </c>
      <c r="C102">
        <f>IF((COUNTA('Original Data'!C100:C102))&gt;1,ROUND(AVERAGE(ROUND('Original Data'!C100,0),ROUND('Original Data'!C101,0),ROUND('Original Data'!C102,0)),0)," ")</f>
        <v/>
      </c>
      <c r="D102">
        <f>IF((COUNTA('Original Data'!D100:D102))&gt;1,ROUND(AVERAGE(ROUND('Original Data'!D100,0),ROUND('Original Data'!D101,0),ROUND('Original Data'!D102,0)),0)," ")</f>
        <v/>
      </c>
      <c r="E102">
        <f>IF((COUNTA('Original Data'!E100:E102))&gt;1,ROUND(AVERAGE(ROUND('Original Data'!E100,0),ROUND('Original Data'!E101,0),ROUND('Original Data'!E102,0)),0)," ")</f>
        <v/>
      </c>
      <c r="F102">
        <f>IF((COUNTA('Original Data'!F100:F102))&gt;1,ROUND(AVERAGE(ROUND('Original Data'!F100,0),ROUND('Original Data'!F101,0),ROUND('Original Data'!F102,0)),0)," ")</f>
        <v/>
      </c>
      <c r="G102">
        <f>IF((COUNTA('Original Data'!G100:G102))&gt;1,ROUND(AVERAGE(ROUND('Original Data'!G100,0),ROUND('Original Data'!G101,0),ROUND('Original Data'!G102,0)),0)," ")</f>
        <v/>
      </c>
      <c r="H102">
        <f>IF((COUNTA('Original Data'!H100:H102))&gt;1,ROUND(AVERAGE(ROUND('Original Data'!H100,0),ROUND('Original Data'!H101,0),ROUND('Original Data'!H102,0)),0)," ")</f>
        <v/>
      </c>
      <c r="I102">
        <f>IF((COUNTA('Original Data'!I100:I102))&gt;1,ROUND(AVERAGE(ROUND('Original Data'!I100,0),ROUND('Original Data'!I101,0),ROUND('Original Data'!I102,0)),0)," ")</f>
        <v/>
      </c>
      <c r="J102">
        <f>IF((COUNTA('Original Data'!J100:J102))&gt;1,ROUND(AVERAGE(ROUND('Original Data'!J100,0),ROUND('Original Data'!J101,0),ROUND('Original Data'!J102,0)),0)," ")</f>
        <v/>
      </c>
      <c r="K102">
        <f>IF((COUNTA('Original Data'!K100:K102))&gt;1,ROUND(AVERAGE(ROUND('Original Data'!K100,0),ROUND('Original Data'!K101,0),ROUND('Original Data'!K102,0)),0)," ")</f>
        <v/>
      </c>
      <c r="L102">
        <f>IF((COUNTA('Original Data'!L100:L102))&gt;1,ROUND(AVERAGE(ROUND('Original Data'!L100,0),ROUND('Original Data'!L101,0),ROUND('Original Data'!L102,0)),0)," ")</f>
        <v/>
      </c>
      <c r="M102">
        <f>IF((COUNTA('Original Data'!M100:M102))&gt;1,ROUND(AVERAGE(ROUND('Original Data'!M100,0),ROUND('Original Data'!M101,0),ROUND('Original Data'!M102,0)),0)," ")</f>
        <v/>
      </c>
      <c r="N102">
        <f>IF((COUNTA('Original Data'!N100:N102))&gt;1,ROUND(AVERAGE(ROUND('Original Data'!N100,0),ROUND('Original Data'!N101,0),ROUND('Original Data'!N102,0)),0)," ")</f>
        <v/>
      </c>
      <c r="O102">
        <f>IF((COUNTA('Original Data'!O100:O102))&gt;1,ROUND(AVERAGE(ROUND('Original Data'!O100,0),ROUND('Original Data'!O101,0),ROUND('Original Data'!O102,0)),0)," ")</f>
        <v/>
      </c>
      <c r="P102">
        <f>IF((COUNTA('Original Data'!P100:P102))&gt;1,ROUND(AVERAGE(ROUND('Original Data'!P100,0),ROUND('Original Data'!P101,0),ROUND('Original Data'!P102,0)),0)," ")</f>
        <v/>
      </c>
      <c r="Q102">
        <f>IF((COUNTA('Original Data'!Q100:Q102))&gt;1,ROUND(AVERAGE(ROUND('Original Data'!Q100,0),ROUND('Original Data'!Q101,0),ROUND('Original Data'!Q102,0)),0)," ")</f>
        <v/>
      </c>
      <c r="R102">
        <f>IF((COUNTA('Original Data'!R100:R102))&gt;1,ROUND(AVERAGE(ROUND('Original Data'!R100,0),ROUND('Original Data'!R101,0),ROUND('Original Data'!R102,0)),0)," ")</f>
        <v/>
      </c>
      <c r="S102">
        <f>IF((COUNTA('Original Data'!S100:S102))&gt;1,ROUND(AVERAGE(ROUND('Original Data'!S100,0),ROUND('Original Data'!S101,0),ROUND('Original Data'!S102,0)),0)," ")</f>
        <v/>
      </c>
      <c r="T102">
        <f>IF((COUNTA('Original Data'!T100:T102))&gt;1,ROUND(AVERAGE(ROUND('Original Data'!T100,0),ROUND('Original Data'!T101,0),ROUND('Original Data'!T102,0)),0)," ")</f>
        <v/>
      </c>
      <c r="U102">
        <f>IF((COUNTA('Original Data'!U100:U102))&gt;1,ROUND(AVERAGE(ROUND('Original Data'!U100,0),ROUND('Original Data'!U101,0),ROUND('Original Data'!U102,0)),0)," ")</f>
        <v/>
      </c>
      <c r="V102">
        <f>IF((COUNTA('Original Data'!V100:V102))&gt;1,ROUND(AVERAGE(ROUND('Original Data'!V100,0),ROUND('Original Data'!V101,0),ROUND('Original Data'!V102,0)),0)," ")</f>
        <v/>
      </c>
      <c r="W102">
        <f>IF((COUNTA('Original Data'!W100:W102))&gt;1,ROUND(AVERAGE(ROUND('Original Data'!W100,0),ROUND('Original Data'!W101,0),ROUND('Original Data'!W102,0)),0)," ")</f>
        <v/>
      </c>
      <c r="X102">
        <f>IF((COUNTA('Original Data'!X100:X102))&gt;1,ROUND(AVERAGE(ROUND('Original Data'!X100,0),ROUND('Original Data'!X101,0),ROUND('Original Data'!X102,0)),0)," ")</f>
        <v/>
      </c>
      <c r="Y102">
        <f>IF((COUNTA('Original Data'!Y100:Y102))&gt;1,ROUND(AVERAGE(ROUND('Original Data'!Y100,0),ROUND('Original Data'!Y101,0),ROUND('Original Data'!Y102,0)),0)," ")</f>
        <v/>
      </c>
      <c r="Z102">
        <f>IF((COUNTA('Original Data'!Z100:Z102))&gt;1,ROUND(AVERAGE(ROUND('Original Data'!Z100,0),ROUND('Original Data'!Z101,0),ROUND('Original Data'!Z102,0)),0)," ")</f>
        <v/>
      </c>
      <c r="AA102">
        <f>IF((COUNTA('Original Data'!AA100:AA102))&gt;1,ROUND(AVERAGE(ROUND('Original Data'!AA100,0),ROUND('Original Data'!AA101,0),ROUND('Original Data'!AA102,0)),0)," ")</f>
        <v/>
      </c>
      <c r="AB102">
        <f>IF((COUNTA('Original Data'!AB100:AB102))&gt;1,ROUND(AVERAGE(ROUND('Original Data'!AB100,0),ROUND('Original Data'!AB101,0),ROUND('Original Data'!AB102,0)),0)," ")</f>
        <v/>
      </c>
      <c r="AC102">
        <f>IF((COUNTA('Original Data'!AC100:AC102))&gt;1,ROUND(AVERAGE(ROUND('Original Data'!AC100,0),ROUND('Original Data'!AC101,0),ROUND('Original Data'!AC102,0)),0)," ")</f>
        <v/>
      </c>
      <c r="AD102">
        <f>IF((COUNTA('Original Data'!AD100:AD102))&gt;1,ROUND(AVERAGE(ROUND('Original Data'!AD100,0),ROUND('Original Data'!AD101,0),ROUND('Original Data'!AD102,0)),0)," ")</f>
        <v/>
      </c>
      <c r="AE102">
        <f>IF((COUNTA('Original Data'!AE100:AE102))&gt;1,ROUND(AVERAGE(ROUND('Original Data'!AE100,0),ROUND('Original Data'!AE101,0),ROUND('Original Data'!AE102,0)),0)," ")</f>
        <v/>
      </c>
      <c r="AF102">
        <f>IF((COUNTA('Original Data'!AF100:AF102))&gt;1,ROUND(AVERAGE(ROUND('Original Data'!AF100,0),ROUND('Original Data'!AF101,0),ROUND('Original Data'!AF102,0)),0)," ")</f>
        <v/>
      </c>
      <c r="AG102">
        <f>IF((COUNTA('Original Data'!AG100:AG102))&gt;1,ROUND(AVERAGE(ROUND('Original Data'!AG100,0),ROUND('Original Data'!AG101,0),ROUND('Original Data'!AG102,0)),0)," ")</f>
        <v/>
      </c>
      <c r="AH102">
        <f>IF((COUNTA('Original Data'!AH100:AH102))&gt;1,ROUND(AVERAGE(ROUND('Original Data'!AH100,0),ROUND('Original Data'!AH101,0),ROUND('Original Data'!AH102,0)),0)," ")</f>
        <v/>
      </c>
      <c r="AI102">
        <f>IF((COUNTA('Original Data'!AI100:AI102))&gt;1,ROUND(AVERAGE(ROUND('Original Data'!AI100,0),ROUND('Original Data'!AI101,0),ROUND('Original Data'!AI102,0)),0)," ")</f>
        <v/>
      </c>
      <c r="AJ102">
        <f>IF((COUNTA('Original Data'!AJ100:AJ102))&gt;1,ROUND(AVERAGE(ROUND('Original Data'!AJ100,0),ROUND('Original Data'!AJ101,0),ROUND('Original Data'!AJ102,0)),0)," ")</f>
        <v/>
      </c>
      <c r="AK102">
        <f>IF((COUNTA('Original Data'!AK100:AK102))&gt;1,ROUND(AVERAGE(ROUND('Original Data'!AK100,0),ROUND('Original Data'!AK101,0),ROUND('Original Data'!AK102,0)),0)," ")</f>
        <v/>
      </c>
      <c r="AL102">
        <f>IF((COUNTA('Original Data'!AL100:AL102))&gt;1,ROUND(AVERAGE(ROUND('Original Data'!AL100,0),ROUND('Original Data'!AL101,0),ROUND('Original Data'!AL102,0)),0)," ")</f>
        <v/>
      </c>
      <c r="AM102">
        <f>IF((COUNTA('Original Data'!AM100:AM102))&gt;1,ROUND(AVERAGE(ROUND('Original Data'!AM100,0),ROUND('Original Data'!AM101,0),ROUND('Original Data'!AM102,0)),0)," ")</f>
        <v/>
      </c>
      <c r="AN102">
        <f>IF((COUNTA('Original Data'!AN100:AN102))&gt;1,ROUND(AVERAGE(ROUND('Original Data'!AN100,0),ROUND('Original Data'!AN101,0),ROUND('Original Data'!AN102,0)),0)," ")</f>
        <v/>
      </c>
      <c r="AO102">
        <f>IF((COUNTA('Original Data'!AO100:AO102))&gt;1,ROUND(AVERAGE(ROUND('Original Data'!AO100,0),ROUND('Original Data'!AO101,0),ROUND('Original Data'!AO102,0)),0)," ")</f>
        <v/>
      </c>
      <c r="AP102">
        <f>IF((COUNTA('Original Data'!AP100:AP102))&gt;1,ROUND(AVERAGE(ROUND('Original Data'!AP100,0),ROUND('Original Data'!AP101,0),ROUND('Original Data'!AP102,0)),0)," ")</f>
        <v/>
      </c>
      <c r="AQ102">
        <f>IF((COUNTA('Original Data'!AQ100:AQ102))&gt;1,ROUND(AVERAGE(ROUND('Original Data'!AQ100,0),ROUND('Original Data'!AQ101,0),ROUND('Original Data'!AQ102,0)),0)," ")</f>
        <v/>
      </c>
      <c r="AR102">
        <f>IF((COUNTA('Original Data'!AR100:AR102))&gt;1,ROUND(AVERAGE(ROUND('Original Data'!AR100,0),ROUND('Original Data'!AR101,0),ROUND('Original Data'!AR102,0)),0)," ")</f>
        <v/>
      </c>
    </row>
    <row r="103">
      <c r="A103">
        <f>('Original Data'!A103)</f>
        <v/>
      </c>
      <c r="B103">
        <f>('Original Data'!B103)</f>
        <v/>
      </c>
      <c r="C103">
        <f>IF((COUNTA('Original Data'!C101:C103))&gt;1,ROUND(AVERAGE(ROUND('Original Data'!C101,0),ROUND('Original Data'!C102,0),ROUND('Original Data'!C103,0)),0)," ")</f>
        <v/>
      </c>
      <c r="D103">
        <f>IF((COUNTA('Original Data'!D101:D103))&gt;1,ROUND(AVERAGE(ROUND('Original Data'!D101,0),ROUND('Original Data'!D102,0),ROUND('Original Data'!D103,0)),0)," ")</f>
        <v/>
      </c>
      <c r="E103">
        <f>IF((COUNTA('Original Data'!E101:E103))&gt;1,ROUND(AVERAGE(ROUND('Original Data'!E101,0),ROUND('Original Data'!E102,0),ROUND('Original Data'!E103,0)),0)," ")</f>
        <v/>
      </c>
      <c r="F103">
        <f>IF((COUNTA('Original Data'!F101:F103))&gt;1,ROUND(AVERAGE(ROUND('Original Data'!F101,0),ROUND('Original Data'!F102,0),ROUND('Original Data'!F103,0)),0)," ")</f>
        <v/>
      </c>
      <c r="G103">
        <f>IF((COUNTA('Original Data'!G101:G103))&gt;1,ROUND(AVERAGE(ROUND('Original Data'!G101,0),ROUND('Original Data'!G102,0),ROUND('Original Data'!G103,0)),0)," ")</f>
        <v/>
      </c>
      <c r="H103">
        <f>IF((COUNTA('Original Data'!H101:H103))&gt;1,ROUND(AVERAGE(ROUND('Original Data'!H101,0),ROUND('Original Data'!H102,0),ROUND('Original Data'!H103,0)),0)," ")</f>
        <v/>
      </c>
      <c r="I103">
        <f>IF((COUNTA('Original Data'!I101:I103))&gt;1,ROUND(AVERAGE(ROUND('Original Data'!I101,0),ROUND('Original Data'!I102,0),ROUND('Original Data'!I103,0)),0)," ")</f>
        <v/>
      </c>
      <c r="J103">
        <f>IF((COUNTA('Original Data'!J101:J103))&gt;1,ROUND(AVERAGE(ROUND('Original Data'!J101,0),ROUND('Original Data'!J102,0),ROUND('Original Data'!J103,0)),0)," ")</f>
        <v/>
      </c>
      <c r="K103">
        <f>IF((COUNTA('Original Data'!K101:K103))&gt;1,ROUND(AVERAGE(ROUND('Original Data'!K101,0),ROUND('Original Data'!K102,0),ROUND('Original Data'!K103,0)),0)," ")</f>
        <v/>
      </c>
      <c r="L103">
        <f>IF((COUNTA('Original Data'!L101:L103))&gt;1,ROUND(AVERAGE(ROUND('Original Data'!L101,0),ROUND('Original Data'!L102,0),ROUND('Original Data'!L103,0)),0)," ")</f>
        <v/>
      </c>
      <c r="M103">
        <f>IF((COUNTA('Original Data'!M101:M103))&gt;1,ROUND(AVERAGE(ROUND('Original Data'!M101,0),ROUND('Original Data'!M102,0),ROUND('Original Data'!M103,0)),0)," ")</f>
        <v/>
      </c>
      <c r="N103">
        <f>IF((COUNTA('Original Data'!N101:N103))&gt;1,ROUND(AVERAGE(ROUND('Original Data'!N101,0),ROUND('Original Data'!N102,0),ROUND('Original Data'!N103,0)),0)," ")</f>
        <v/>
      </c>
      <c r="O103">
        <f>IF((COUNTA('Original Data'!O101:O103))&gt;1,ROUND(AVERAGE(ROUND('Original Data'!O101,0),ROUND('Original Data'!O102,0),ROUND('Original Data'!O103,0)),0)," ")</f>
        <v/>
      </c>
      <c r="P103">
        <f>IF((COUNTA('Original Data'!P101:P103))&gt;1,ROUND(AVERAGE(ROUND('Original Data'!P101,0),ROUND('Original Data'!P102,0),ROUND('Original Data'!P103,0)),0)," ")</f>
        <v/>
      </c>
      <c r="Q103">
        <f>IF((COUNTA('Original Data'!Q101:Q103))&gt;1,ROUND(AVERAGE(ROUND('Original Data'!Q101,0),ROUND('Original Data'!Q102,0),ROUND('Original Data'!Q103,0)),0)," ")</f>
        <v/>
      </c>
      <c r="R103">
        <f>IF((COUNTA('Original Data'!R101:R103))&gt;1,ROUND(AVERAGE(ROUND('Original Data'!R101,0),ROUND('Original Data'!R102,0),ROUND('Original Data'!R103,0)),0)," ")</f>
        <v/>
      </c>
      <c r="S103">
        <f>IF((COUNTA('Original Data'!S101:S103))&gt;1,ROUND(AVERAGE(ROUND('Original Data'!S101,0),ROUND('Original Data'!S102,0),ROUND('Original Data'!S103,0)),0)," ")</f>
        <v/>
      </c>
      <c r="T103">
        <f>IF((COUNTA('Original Data'!T101:T103))&gt;1,ROUND(AVERAGE(ROUND('Original Data'!T101,0),ROUND('Original Data'!T102,0),ROUND('Original Data'!T103,0)),0)," ")</f>
        <v/>
      </c>
      <c r="U103">
        <f>IF((COUNTA('Original Data'!U101:U103))&gt;1,ROUND(AVERAGE(ROUND('Original Data'!U101,0),ROUND('Original Data'!U102,0),ROUND('Original Data'!U103,0)),0)," ")</f>
        <v/>
      </c>
      <c r="V103">
        <f>IF((COUNTA('Original Data'!V101:V103))&gt;1,ROUND(AVERAGE(ROUND('Original Data'!V101,0),ROUND('Original Data'!V102,0),ROUND('Original Data'!V103,0)),0)," ")</f>
        <v/>
      </c>
      <c r="W103">
        <f>IF((COUNTA('Original Data'!W101:W103))&gt;1,ROUND(AVERAGE(ROUND('Original Data'!W101,0),ROUND('Original Data'!W102,0),ROUND('Original Data'!W103,0)),0)," ")</f>
        <v/>
      </c>
      <c r="X103">
        <f>IF((COUNTA('Original Data'!X101:X103))&gt;1,ROUND(AVERAGE(ROUND('Original Data'!X101,0),ROUND('Original Data'!X102,0),ROUND('Original Data'!X103,0)),0)," ")</f>
        <v/>
      </c>
      <c r="Y103">
        <f>IF((COUNTA('Original Data'!Y101:Y103))&gt;1,ROUND(AVERAGE(ROUND('Original Data'!Y101,0),ROUND('Original Data'!Y102,0),ROUND('Original Data'!Y103,0)),0)," ")</f>
        <v/>
      </c>
      <c r="Z103">
        <f>IF((COUNTA('Original Data'!Z101:Z103))&gt;1,ROUND(AVERAGE(ROUND('Original Data'!Z101,0),ROUND('Original Data'!Z102,0),ROUND('Original Data'!Z103,0)),0)," ")</f>
        <v/>
      </c>
      <c r="AA103">
        <f>IF((COUNTA('Original Data'!AA101:AA103))&gt;1,ROUND(AVERAGE(ROUND('Original Data'!AA101,0),ROUND('Original Data'!AA102,0),ROUND('Original Data'!AA103,0)),0)," ")</f>
        <v/>
      </c>
      <c r="AB103">
        <f>IF((COUNTA('Original Data'!AB101:AB103))&gt;1,ROUND(AVERAGE(ROUND('Original Data'!AB101,0),ROUND('Original Data'!AB102,0),ROUND('Original Data'!AB103,0)),0)," ")</f>
        <v/>
      </c>
      <c r="AC103">
        <f>IF((COUNTA('Original Data'!AC101:AC103))&gt;1,ROUND(AVERAGE(ROUND('Original Data'!AC101,0),ROUND('Original Data'!AC102,0),ROUND('Original Data'!AC103,0)),0)," ")</f>
        <v/>
      </c>
      <c r="AD103">
        <f>IF((COUNTA('Original Data'!AD101:AD103))&gt;1,ROUND(AVERAGE(ROUND('Original Data'!AD101,0),ROUND('Original Data'!AD102,0),ROUND('Original Data'!AD103,0)),0)," ")</f>
        <v/>
      </c>
      <c r="AE103">
        <f>IF((COUNTA('Original Data'!AE101:AE103))&gt;1,ROUND(AVERAGE(ROUND('Original Data'!AE101,0),ROUND('Original Data'!AE102,0),ROUND('Original Data'!AE103,0)),0)," ")</f>
        <v/>
      </c>
      <c r="AF103">
        <f>IF((COUNTA('Original Data'!AF101:AF103))&gt;1,ROUND(AVERAGE(ROUND('Original Data'!AF101,0),ROUND('Original Data'!AF102,0),ROUND('Original Data'!AF103,0)),0)," ")</f>
        <v/>
      </c>
      <c r="AG103">
        <f>IF((COUNTA('Original Data'!AG101:AG103))&gt;1,ROUND(AVERAGE(ROUND('Original Data'!AG101,0),ROUND('Original Data'!AG102,0),ROUND('Original Data'!AG103,0)),0)," ")</f>
        <v/>
      </c>
      <c r="AH103">
        <f>IF((COUNTA('Original Data'!AH101:AH103))&gt;1,ROUND(AVERAGE(ROUND('Original Data'!AH101,0),ROUND('Original Data'!AH102,0),ROUND('Original Data'!AH103,0)),0)," ")</f>
        <v/>
      </c>
      <c r="AI103">
        <f>IF((COUNTA('Original Data'!AI101:AI103))&gt;1,ROUND(AVERAGE(ROUND('Original Data'!AI101,0),ROUND('Original Data'!AI102,0),ROUND('Original Data'!AI103,0)),0)," ")</f>
        <v/>
      </c>
      <c r="AJ103">
        <f>IF((COUNTA('Original Data'!AJ101:AJ103))&gt;1,ROUND(AVERAGE(ROUND('Original Data'!AJ101,0),ROUND('Original Data'!AJ102,0),ROUND('Original Data'!AJ103,0)),0)," ")</f>
        <v/>
      </c>
      <c r="AK103">
        <f>IF((COUNTA('Original Data'!AK101:AK103))&gt;1,ROUND(AVERAGE(ROUND('Original Data'!AK101,0),ROUND('Original Data'!AK102,0),ROUND('Original Data'!AK103,0)),0)," ")</f>
        <v/>
      </c>
      <c r="AL103">
        <f>IF((COUNTA('Original Data'!AL101:AL103))&gt;1,ROUND(AVERAGE(ROUND('Original Data'!AL101,0),ROUND('Original Data'!AL102,0),ROUND('Original Data'!AL103,0)),0)," ")</f>
        <v/>
      </c>
      <c r="AM103">
        <f>IF((COUNTA('Original Data'!AM101:AM103))&gt;1,ROUND(AVERAGE(ROUND('Original Data'!AM101,0),ROUND('Original Data'!AM102,0),ROUND('Original Data'!AM103,0)),0)," ")</f>
        <v/>
      </c>
      <c r="AN103">
        <f>IF((COUNTA('Original Data'!AN101:AN103))&gt;1,ROUND(AVERAGE(ROUND('Original Data'!AN101,0),ROUND('Original Data'!AN102,0),ROUND('Original Data'!AN103,0)),0)," ")</f>
        <v/>
      </c>
      <c r="AO103">
        <f>IF((COUNTA('Original Data'!AO101:AO103))&gt;1,ROUND(AVERAGE(ROUND('Original Data'!AO101,0),ROUND('Original Data'!AO102,0),ROUND('Original Data'!AO103,0)),0)," ")</f>
        <v/>
      </c>
      <c r="AP103">
        <f>IF((COUNTA('Original Data'!AP101:AP103))&gt;1,ROUND(AVERAGE(ROUND('Original Data'!AP101,0),ROUND('Original Data'!AP102,0),ROUND('Original Data'!AP103,0)),0)," ")</f>
        <v/>
      </c>
      <c r="AQ103">
        <f>IF((COUNTA('Original Data'!AQ101:AQ103))&gt;1,ROUND(AVERAGE(ROUND('Original Data'!AQ101,0),ROUND('Original Data'!AQ102,0),ROUND('Original Data'!AQ103,0)),0)," ")</f>
        <v/>
      </c>
      <c r="AR103">
        <f>IF((COUNTA('Original Data'!AR101:AR103))&gt;1,ROUND(AVERAGE(ROUND('Original Data'!AR101,0),ROUND('Original Data'!AR102,0),ROUND('Original Data'!AR103,0)),0)," ")</f>
        <v/>
      </c>
    </row>
    <row r="104">
      <c r="A104">
        <f>('Original Data'!A104)</f>
        <v/>
      </c>
      <c r="B104">
        <f>('Original Data'!B104)</f>
        <v/>
      </c>
      <c r="C104">
        <f>IF((COUNTA('Original Data'!C102:C104))&gt;1,ROUND(AVERAGE(ROUND('Original Data'!C102,0),ROUND('Original Data'!C103,0),ROUND('Original Data'!C104,0)),0)," ")</f>
        <v/>
      </c>
      <c r="D104">
        <f>IF((COUNTA('Original Data'!D102:D104))&gt;1,ROUND(AVERAGE(ROUND('Original Data'!D102,0),ROUND('Original Data'!D103,0),ROUND('Original Data'!D104,0)),0)," ")</f>
        <v/>
      </c>
      <c r="E104">
        <f>IF((COUNTA('Original Data'!E102:E104))&gt;1,ROUND(AVERAGE(ROUND('Original Data'!E102,0),ROUND('Original Data'!E103,0),ROUND('Original Data'!E104,0)),0)," ")</f>
        <v/>
      </c>
      <c r="F104">
        <f>IF((COUNTA('Original Data'!F102:F104))&gt;1,ROUND(AVERAGE(ROUND('Original Data'!F102,0),ROUND('Original Data'!F103,0),ROUND('Original Data'!F104,0)),0)," ")</f>
        <v/>
      </c>
      <c r="G104">
        <f>IF((COUNTA('Original Data'!G102:G104))&gt;1,ROUND(AVERAGE(ROUND('Original Data'!G102,0),ROUND('Original Data'!G103,0),ROUND('Original Data'!G104,0)),0)," ")</f>
        <v/>
      </c>
      <c r="H104">
        <f>IF((COUNTA('Original Data'!H102:H104))&gt;1,ROUND(AVERAGE(ROUND('Original Data'!H102,0),ROUND('Original Data'!H103,0),ROUND('Original Data'!H104,0)),0)," ")</f>
        <v/>
      </c>
      <c r="I104">
        <f>IF((COUNTA('Original Data'!I102:I104))&gt;1,ROUND(AVERAGE(ROUND('Original Data'!I102,0),ROUND('Original Data'!I103,0),ROUND('Original Data'!I104,0)),0)," ")</f>
        <v/>
      </c>
      <c r="J104">
        <f>IF((COUNTA('Original Data'!J102:J104))&gt;1,ROUND(AVERAGE(ROUND('Original Data'!J102,0),ROUND('Original Data'!J103,0),ROUND('Original Data'!J104,0)),0)," ")</f>
        <v/>
      </c>
      <c r="K104">
        <f>IF((COUNTA('Original Data'!K102:K104))&gt;1,ROUND(AVERAGE(ROUND('Original Data'!K102,0),ROUND('Original Data'!K103,0),ROUND('Original Data'!K104,0)),0)," ")</f>
        <v/>
      </c>
      <c r="L104">
        <f>IF((COUNTA('Original Data'!L102:L104))&gt;1,ROUND(AVERAGE(ROUND('Original Data'!L102,0),ROUND('Original Data'!L103,0),ROUND('Original Data'!L104,0)),0)," ")</f>
        <v/>
      </c>
      <c r="M104">
        <f>IF((COUNTA('Original Data'!M102:M104))&gt;1,ROUND(AVERAGE(ROUND('Original Data'!M102,0),ROUND('Original Data'!M103,0),ROUND('Original Data'!M104,0)),0)," ")</f>
        <v/>
      </c>
      <c r="N104">
        <f>IF((COUNTA('Original Data'!N102:N104))&gt;1,ROUND(AVERAGE(ROUND('Original Data'!N102,0),ROUND('Original Data'!N103,0),ROUND('Original Data'!N104,0)),0)," ")</f>
        <v/>
      </c>
      <c r="O104">
        <f>IF((COUNTA('Original Data'!O102:O104))&gt;1,ROUND(AVERAGE(ROUND('Original Data'!O102,0),ROUND('Original Data'!O103,0),ROUND('Original Data'!O104,0)),0)," ")</f>
        <v/>
      </c>
      <c r="P104">
        <f>IF((COUNTA('Original Data'!P102:P104))&gt;1,ROUND(AVERAGE(ROUND('Original Data'!P102,0),ROUND('Original Data'!P103,0),ROUND('Original Data'!P104,0)),0)," ")</f>
        <v/>
      </c>
      <c r="Q104">
        <f>IF((COUNTA('Original Data'!Q102:Q104))&gt;1,ROUND(AVERAGE(ROUND('Original Data'!Q102,0),ROUND('Original Data'!Q103,0),ROUND('Original Data'!Q104,0)),0)," ")</f>
        <v/>
      </c>
      <c r="R104">
        <f>IF((COUNTA('Original Data'!R102:R104))&gt;1,ROUND(AVERAGE(ROUND('Original Data'!R102,0),ROUND('Original Data'!R103,0),ROUND('Original Data'!R104,0)),0)," ")</f>
        <v/>
      </c>
      <c r="S104">
        <f>IF((COUNTA('Original Data'!S102:S104))&gt;1,ROUND(AVERAGE(ROUND('Original Data'!S102,0),ROUND('Original Data'!S103,0),ROUND('Original Data'!S104,0)),0)," ")</f>
        <v/>
      </c>
      <c r="T104">
        <f>IF((COUNTA('Original Data'!T102:T104))&gt;1,ROUND(AVERAGE(ROUND('Original Data'!T102,0),ROUND('Original Data'!T103,0),ROUND('Original Data'!T104,0)),0)," ")</f>
        <v/>
      </c>
      <c r="U104">
        <f>IF((COUNTA('Original Data'!U102:U104))&gt;1,ROUND(AVERAGE(ROUND('Original Data'!U102,0),ROUND('Original Data'!U103,0),ROUND('Original Data'!U104,0)),0)," ")</f>
        <v/>
      </c>
      <c r="V104">
        <f>IF((COUNTA('Original Data'!V102:V104))&gt;1,ROUND(AVERAGE(ROUND('Original Data'!V102,0),ROUND('Original Data'!V103,0),ROUND('Original Data'!V104,0)),0)," ")</f>
        <v/>
      </c>
      <c r="W104">
        <f>IF((COUNTA('Original Data'!W102:W104))&gt;1,ROUND(AVERAGE(ROUND('Original Data'!W102,0),ROUND('Original Data'!W103,0),ROUND('Original Data'!W104,0)),0)," ")</f>
        <v/>
      </c>
      <c r="X104">
        <f>IF((COUNTA('Original Data'!X102:X104))&gt;1,ROUND(AVERAGE(ROUND('Original Data'!X102,0),ROUND('Original Data'!X103,0),ROUND('Original Data'!X104,0)),0)," ")</f>
        <v/>
      </c>
      <c r="Y104">
        <f>IF((COUNTA('Original Data'!Y102:Y104))&gt;1,ROUND(AVERAGE(ROUND('Original Data'!Y102,0),ROUND('Original Data'!Y103,0),ROUND('Original Data'!Y104,0)),0)," ")</f>
        <v/>
      </c>
      <c r="Z104">
        <f>IF((COUNTA('Original Data'!Z102:Z104))&gt;1,ROUND(AVERAGE(ROUND('Original Data'!Z102,0),ROUND('Original Data'!Z103,0),ROUND('Original Data'!Z104,0)),0)," ")</f>
        <v/>
      </c>
      <c r="AA104">
        <f>IF((COUNTA('Original Data'!AA102:AA104))&gt;1,ROUND(AVERAGE(ROUND('Original Data'!AA102,0),ROUND('Original Data'!AA103,0),ROUND('Original Data'!AA104,0)),0)," ")</f>
        <v/>
      </c>
      <c r="AB104">
        <f>IF((COUNTA('Original Data'!AB102:AB104))&gt;1,ROUND(AVERAGE(ROUND('Original Data'!AB102,0),ROUND('Original Data'!AB103,0),ROUND('Original Data'!AB104,0)),0)," ")</f>
        <v/>
      </c>
      <c r="AC104">
        <f>IF((COUNTA('Original Data'!AC102:AC104))&gt;1,ROUND(AVERAGE(ROUND('Original Data'!AC102,0),ROUND('Original Data'!AC103,0),ROUND('Original Data'!AC104,0)),0)," ")</f>
        <v/>
      </c>
      <c r="AD104">
        <f>IF((COUNTA('Original Data'!AD102:AD104))&gt;1,ROUND(AVERAGE(ROUND('Original Data'!AD102,0),ROUND('Original Data'!AD103,0),ROUND('Original Data'!AD104,0)),0)," ")</f>
        <v/>
      </c>
      <c r="AE104">
        <f>IF((COUNTA('Original Data'!AE102:AE104))&gt;1,ROUND(AVERAGE(ROUND('Original Data'!AE102,0),ROUND('Original Data'!AE103,0),ROUND('Original Data'!AE104,0)),0)," ")</f>
        <v/>
      </c>
      <c r="AF104">
        <f>IF((COUNTA('Original Data'!AF102:AF104))&gt;1,ROUND(AVERAGE(ROUND('Original Data'!AF102,0),ROUND('Original Data'!AF103,0),ROUND('Original Data'!AF104,0)),0)," ")</f>
        <v/>
      </c>
      <c r="AG104">
        <f>IF((COUNTA('Original Data'!AG102:AG104))&gt;1,ROUND(AVERAGE(ROUND('Original Data'!AG102,0),ROUND('Original Data'!AG103,0),ROUND('Original Data'!AG104,0)),0)," ")</f>
        <v/>
      </c>
      <c r="AH104">
        <f>IF((COUNTA('Original Data'!AH102:AH104))&gt;1,ROUND(AVERAGE(ROUND('Original Data'!AH102,0),ROUND('Original Data'!AH103,0),ROUND('Original Data'!AH104,0)),0)," ")</f>
        <v/>
      </c>
      <c r="AI104">
        <f>IF((COUNTA('Original Data'!AI102:AI104))&gt;1,ROUND(AVERAGE(ROUND('Original Data'!AI102,0),ROUND('Original Data'!AI103,0),ROUND('Original Data'!AI104,0)),0)," ")</f>
        <v/>
      </c>
      <c r="AJ104">
        <f>IF((COUNTA('Original Data'!AJ102:AJ104))&gt;1,ROUND(AVERAGE(ROUND('Original Data'!AJ102,0),ROUND('Original Data'!AJ103,0),ROUND('Original Data'!AJ104,0)),0)," ")</f>
        <v/>
      </c>
      <c r="AK104">
        <f>IF((COUNTA('Original Data'!AK102:AK104))&gt;1,ROUND(AVERAGE(ROUND('Original Data'!AK102,0),ROUND('Original Data'!AK103,0),ROUND('Original Data'!AK104,0)),0)," ")</f>
        <v/>
      </c>
      <c r="AL104">
        <f>IF((COUNTA('Original Data'!AL102:AL104))&gt;1,ROUND(AVERAGE(ROUND('Original Data'!AL102,0),ROUND('Original Data'!AL103,0),ROUND('Original Data'!AL104,0)),0)," ")</f>
        <v/>
      </c>
      <c r="AM104">
        <f>IF((COUNTA('Original Data'!AM102:AM104))&gt;1,ROUND(AVERAGE(ROUND('Original Data'!AM102,0),ROUND('Original Data'!AM103,0),ROUND('Original Data'!AM104,0)),0)," ")</f>
        <v/>
      </c>
      <c r="AN104">
        <f>IF((COUNTA('Original Data'!AN102:AN104))&gt;1,ROUND(AVERAGE(ROUND('Original Data'!AN102,0),ROUND('Original Data'!AN103,0),ROUND('Original Data'!AN104,0)),0)," ")</f>
        <v/>
      </c>
      <c r="AO104">
        <f>IF((COUNTA('Original Data'!AO102:AO104))&gt;1,ROUND(AVERAGE(ROUND('Original Data'!AO102,0),ROUND('Original Data'!AO103,0),ROUND('Original Data'!AO104,0)),0)," ")</f>
        <v/>
      </c>
      <c r="AP104">
        <f>IF((COUNTA('Original Data'!AP102:AP104))&gt;1,ROUND(AVERAGE(ROUND('Original Data'!AP102,0),ROUND('Original Data'!AP103,0),ROUND('Original Data'!AP104,0)),0)," ")</f>
        <v/>
      </c>
      <c r="AQ104">
        <f>IF((COUNTA('Original Data'!AQ102:AQ104))&gt;1,ROUND(AVERAGE(ROUND('Original Data'!AQ102,0),ROUND('Original Data'!AQ103,0),ROUND('Original Data'!AQ104,0)),0)," ")</f>
        <v/>
      </c>
      <c r="AR104">
        <f>IF((COUNTA('Original Data'!AR102:AR104))&gt;1,ROUND(AVERAGE(ROUND('Original Data'!AR102,0),ROUND('Original Data'!AR103,0),ROUND('Original Data'!AR104,0)),0)," ")</f>
        <v/>
      </c>
    </row>
    <row r="105">
      <c r="A105">
        <f>('Original Data'!A105)</f>
        <v/>
      </c>
      <c r="B105">
        <f>('Original Data'!B105)</f>
        <v/>
      </c>
      <c r="C105">
        <f>IF((COUNTA('Original Data'!C103:C105))&gt;1,ROUND(AVERAGE(ROUND('Original Data'!C103,0),ROUND('Original Data'!C104,0),ROUND('Original Data'!C105,0)),0)," ")</f>
        <v/>
      </c>
      <c r="D105">
        <f>IF((COUNTA('Original Data'!D103:D105))&gt;1,ROUND(AVERAGE(ROUND('Original Data'!D103,0),ROUND('Original Data'!D104,0),ROUND('Original Data'!D105,0)),0)," ")</f>
        <v/>
      </c>
      <c r="E105">
        <f>IF((COUNTA('Original Data'!E103:E105))&gt;1,ROUND(AVERAGE(ROUND('Original Data'!E103,0),ROUND('Original Data'!E104,0),ROUND('Original Data'!E105,0)),0)," ")</f>
        <v/>
      </c>
      <c r="F105">
        <f>IF((COUNTA('Original Data'!F103:F105))&gt;1,ROUND(AVERAGE(ROUND('Original Data'!F103,0),ROUND('Original Data'!F104,0),ROUND('Original Data'!F105,0)),0)," ")</f>
        <v/>
      </c>
      <c r="G105">
        <f>IF((COUNTA('Original Data'!G103:G105))&gt;1,ROUND(AVERAGE(ROUND('Original Data'!G103,0),ROUND('Original Data'!G104,0),ROUND('Original Data'!G105,0)),0)," ")</f>
        <v/>
      </c>
      <c r="H105">
        <f>IF((COUNTA('Original Data'!H103:H105))&gt;1,ROUND(AVERAGE(ROUND('Original Data'!H103,0),ROUND('Original Data'!H104,0),ROUND('Original Data'!H105,0)),0)," ")</f>
        <v/>
      </c>
      <c r="I105">
        <f>IF((COUNTA('Original Data'!I103:I105))&gt;1,ROUND(AVERAGE(ROUND('Original Data'!I103,0),ROUND('Original Data'!I104,0),ROUND('Original Data'!I105,0)),0)," ")</f>
        <v/>
      </c>
      <c r="J105">
        <f>IF((COUNTA('Original Data'!J103:J105))&gt;1,ROUND(AVERAGE(ROUND('Original Data'!J103,0),ROUND('Original Data'!J104,0),ROUND('Original Data'!J105,0)),0)," ")</f>
        <v/>
      </c>
      <c r="K105">
        <f>IF((COUNTA('Original Data'!K103:K105))&gt;1,ROUND(AVERAGE(ROUND('Original Data'!K103,0),ROUND('Original Data'!K104,0),ROUND('Original Data'!K105,0)),0)," ")</f>
        <v/>
      </c>
      <c r="L105">
        <f>IF((COUNTA('Original Data'!L103:L105))&gt;1,ROUND(AVERAGE(ROUND('Original Data'!L103,0),ROUND('Original Data'!L104,0),ROUND('Original Data'!L105,0)),0)," ")</f>
        <v/>
      </c>
      <c r="M105">
        <f>IF((COUNTA('Original Data'!M103:M105))&gt;1,ROUND(AVERAGE(ROUND('Original Data'!M103,0),ROUND('Original Data'!M104,0),ROUND('Original Data'!M105,0)),0)," ")</f>
        <v/>
      </c>
      <c r="N105">
        <f>IF((COUNTA('Original Data'!N103:N105))&gt;1,ROUND(AVERAGE(ROUND('Original Data'!N103,0),ROUND('Original Data'!N104,0),ROUND('Original Data'!N105,0)),0)," ")</f>
        <v/>
      </c>
      <c r="O105">
        <f>IF((COUNTA('Original Data'!O103:O105))&gt;1,ROUND(AVERAGE(ROUND('Original Data'!O103,0),ROUND('Original Data'!O104,0),ROUND('Original Data'!O105,0)),0)," ")</f>
        <v/>
      </c>
      <c r="P105">
        <f>IF((COUNTA('Original Data'!P103:P105))&gt;1,ROUND(AVERAGE(ROUND('Original Data'!P103,0),ROUND('Original Data'!P104,0),ROUND('Original Data'!P105,0)),0)," ")</f>
        <v/>
      </c>
      <c r="Q105">
        <f>IF((COUNTA('Original Data'!Q103:Q105))&gt;1,ROUND(AVERAGE(ROUND('Original Data'!Q103,0),ROUND('Original Data'!Q104,0),ROUND('Original Data'!Q105,0)),0)," ")</f>
        <v/>
      </c>
      <c r="R105">
        <f>IF((COUNTA('Original Data'!R103:R105))&gt;1,ROUND(AVERAGE(ROUND('Original Data'!R103,0),ROUND('Original Data'!R104,0),ROUND('Original Data'!R105,0)),0)," ")</f>
        <v/>
      </c>
      <c r="S105">
        <f>IF((COUNTA('Original Data'!S103:S105))&gt;1,ROUND(AVERAGE(ROUND('Original Data'!S103,0),ROUND('Original Data'!S104,0),ROUND('Original Data'!S105,0)),0)," ")</f>
        <v/>
      </c>
      <c r="T105">
        <f>IF((COUNTA('Original Data'!T103:T105))&gt;1,ROUND(AVERAGE(ROUND('Original Data'!T103,0),ROUND('Original Data'!T104,0),ROUND('Original Data'!T105,0)),0)," ")</f>
        <v/>
      </c>
      <c r="U105">
        <f>IF((COUNTA('Original Data'!U103:U105))&gt;1,ROUND(AVERAGE(ROUND('Original Data'!U103,0),ROUND('Original Data'!U104,0),ROUND('Original Data'!U105,0)),0)," ")</f>
        <v/>
      </c>
      <c r="V105">
        <f>IF((COUNTA('Original Data'!V103:V105))&gt;1,ROUND(AVERAGE(ROUND('Original Data'!V103,0),ROUND('Original Data'!V104,0),ROUND('Original Data'!V105,0)),0)," ")</f>
        <v/>
      </c>
      <c r="W105">
        <f>IF((COUNTA('Original Data'!W103:W105))&gt;1,ROUND(AVERAGE(ROUND('Original Data'!W103,0),ROUND('Original Data'!W104,0),ROUND('Original Data'!W105,0)),0)," ")</f>
        <v/>
      </c>
      <c r="X105">
        <f>IF((COUNTA('Original Data'!X103:X105))&gt;1,ROUND(AVERAGE(ROUND('Original Data'!X103,0),ROUND('Original Data'!X104,0),ROUND('Original Data'!X105,0)),0)," ")</f>
        <v/>
      </c>
      <c r="Y105">
        <f>IF((COUNTA('Original Data'!Y103:Y105))&gt;1,ROUND(AVERAGE(ROUND('Original Data'!Y103,0),ROUND('Original Data'!Y104,0),ROUND('Original Data'!Y105,0)),0)," ")</f>
        <v/>
      </c>
      <c r="Z105">
        <f>IF((COUNTA('Original Data'!Z103:Z105))&gt;1,ROUND(AVERAGE(ROUND('Original Data'!Z103,0),ROUND('Original Data'!Z104,0),ROUND('Original Data'!Z105,0)),0)," ")</f>
        <v/>
      </c>
      <c r="AA105">
        <f>IF((COUNTA('Original Data'!AA103:AA105))&gt;1,ROUND(AVERAGE(ROUND('Original Data'!AA103,0),ROUND('Original Data'!AA104,0),ROUND('Original Data'!AA105,0)),0)," ")</f>
        <v/>
      </c>
      <c r="AB105">
        <f>IF((COUNTA('Original Data'!AB103:AB105))&gt;1,ROUND(AVERAGE(ROUND('Original Data'!AB103,0),ROUND('Original Data'!AB104,0),ROUND('Original Data'!AB105,0)),0)," ")</f>
        <v/>
      </c>
      <c r="AC105">
        <f>IF((COUNTA('Original Data'!AC103:AC105))&gt;1,ROUND(AVERAGE(ROUND('Original Data'!AC103,0),ROUND('Original Data'!AC104,0),ROUND('Original Data'!AC105,0)),0)," ")</f>
        <v/>
      </c>
      <c r="AD105">
        <f>IF((COUNTA('Original Data'!AD103:AD105))&gt;1,ROUND(AVERAGE(ROUND('Original Data'!AD103,0),ROUND('Original Data'!AD104,0),ROUND('Original Data'!AD105,0)),0)," ")</f>
        <v/>
      </c>
      <c r="AE105">
        <f>IF((COUNTA('Original Data'!AE103:AE105))&gt;1,ROUND(AVERAGE(ROUND('Original Data'!AE103,0),ROUND('Original Data'!AE104,0),ROUND('Original Data'!AE105,0)),0)," ")</f>
        <v/>
      </c>
      <c r="AF105">
        <f>IF((COUNTA('Original Data'!AF103:AF105))&gt;1,ROUND(AVERAGE(ROUND('Original Data'!AF103,0),ROUND('Original Data'!AF104,0),ROUND('Original Data'!AF105,0)),0)," ")</f>
        <v/>
      </c>
      <c r="AG105">
        <f>IF((COUNTA('Original Data'!AG103:AG105))&gt;1,ROUND(AVERAGE(ROUND('Original Data'!AG103,0),ROUND('Original Data'!AG104,0),ROUND('Original Data'!AG105,0)),0)," ")</f>
        <v/>
      </c>
      <c r="AH105">
        <f>IF((COUNTA('Original Data'!AH103:AH105))&gt;1,ROUND(AVERAGE(ROUND('Original Data'!AH103,0),ROUND('Original Data'!AH104,0),ROUND('Original Data'!AH105,0)),0)," ")</f>
        <v/>
      </c>
      <c r="AI105">
        <f>IF((COUNTA('Original Data'!AI103:AI105))&gt;1,ROUND(AVERAGE(ROUND('Original Data'!AI103,0),ROUND('Original Data'!AI104,0),ROUND('Original Data'!AI105,0)),0)," ")</f>
        <v/>
      </c>
      <c r="AJ105">
        <f>IF((COUNTA('Original Data'!AJ103:AJ105))&gt;1,ROUND(AVERAGE(ROUND('Original Data'!AJ103,0),ROUND('Original Data'!AJ104,0),ROUND('Original Data'!AJ105,0)),0)," ")</f>
        <v/>
      </c>
      <c r="AK105">
        <f>IF((COUNTA('Original Data'!AK103:AK105))&gt;1,ROUND(AVERAGE(ROUND('Original Data'!AK103,0),ROUND('Original Data'!AK104,0),ROUND('Original Data'!AK105,0)),0)," ")</f>
        <v/>
      </c>
      <c r="AL105">
        <f>IF((COUNTA('Original Data'!AL103:AL105))&gt;1,ROUND(AVERAGE(ROUND('Original Data'!AL103,0),ROUND('Original Data'!AL104,0),ROUND('Original Data'!AL105,0)),0)," ")</f>
        <v/>
      </c>
      <c r="AM105">
        <f>IF((COUNTA('Original Data'!AM103:AM105))&gt;1,ROUND(AVERAGE(ROUND('Original Data'!AM103,0),ROUND('Original Data'!AM104,0),ROUND('Original Data'!AM105,0)),0)," ")</f>
        <v/>
      </c>
      <c r="AN105">
        <f>IF((COUNTA('Original Data'!AN103:AN105))&gt;1,ROUND(AVERAGE(ROUND('Original Data'!AN103,0),ROUND('Original Data'!AN104,0),ROUND('Original Data'!AN105,0)),0)," ")</f>
        <v/>
      </c>
      <c r="AO105">
        <f>IF((COUNTA('Original Data'!AO103:AO105))&gt;1,ROUND(AVERAGE(ROUND('Original Data'!AO103,0),ROUND('Original Data'!AO104,0),ROUND('Original Data'!AO105,0)),0)," ")</f>
        <v/>
      </c>
      <c r="AP105">
        <f>IF((COUNTA('Original Data'!AP103:AP105))&gt;1,ROUND(AVERAGE(ROUND('Original Data'!AP103,0),ROUND('Original Data'!AP104,0),ROUND('Original Data'!AP105,0)),0)," ")</f>
        <v/>
      </c>
      <c r="AQ105">
        <f>IF((COUNTA('Original Data'!AQ103:AQ105))&gt;1,ROUND(AVERAGE(ROUND('Original Data'!AQ103,0),ROUND('Original Data'!AQ104,0),ROUND('Original Data'!AQ105,0)),0)," ")</f>
        <v/>
      </c>
      <c r="AR105">
        <f>IF((COUNTA('Original Data'!AR103:AR105))&gt;1,ROUND(AVERAGE(ROUND('Original Data'!AR103,0),ROUND('Original Data'!AR104,0),ROUND('Original Data'!AR105,0)),0)," ")</f>
        <v/>
      </c>
    </row>
    <row r="106">
      <c r="A106">
        <f>('Original Data'!A106)</f>
        <v/>
      </c>
      <c r="B106">
        <f>('Original Data'!B106)</f>
        <v/>
      </c>
      <c r="C106">
        <f>IF((COUNTA('Original Data'!C104:C106))&gt;1,ROUND(AVERAGE(ROUND('Original Data'!C104,0),ROUND('Original Data'!C105,0),ROUND('Original Data'!C106,0)),0)," ")</f>
        <v/>
      </c>
      <c r="D106">
        <f>IF((COUNTA('Original Data'!D104:D106))&gt;1,ROUND(AVERAGE(ROUND('Original Data'!D104,0),ROUND('Original Data'!D105,0),ROUND('Original Data'!D106,0)),0)," ")</f>
        <v/>
      </c>
      <c r="E106">
        <f>IF((COUNTA('Original Data'!E104:E106))&gt;1,ROUND(AVERAGE(ROUND('Original Data'!E104,0),ROUND('Original Data'!E105,0),ROUND('Original Data'!E106,0)),0)," ")</f>
        <v/>
      </c>
      <c r="F106">
        <f>IF((COUNTA('Original Data'!F104:F106))&gt;1,ROUND(AVERAGE(ROUND('Original Data'!F104,0),ROUND('Original Data'!F105,0),ROUND('Original Data'!F106,0)),0)," ")</f>
        <v/>
      </c>
      <c r="G106">
        <f>IF((COUNTA('Original Data'!G104:G106))&gt;1,ROUND(AVERAGE(ROUND('Original Data'!G104,0),ROUND('Original Data'!G105,0),ROUND('Original Data'!G106,0)),0)," ")</f>
        <v/>
      </c>
      <c r="H106">
        <f>IF((COUNTA('Original Data'!H104:H106))&gt;1,ROUND(AVERAGE(ROUND('Original Data'!H104,0),ROUND('Original Data'!H105,0),ROUND('Original Data'!H106,0)),0)," ")</f>
        <v/>
      </c>
      <c r="I106">
        <f>IF((COUNTA('Original Data'!I104:I106))&gt;1,ROUND(AVERAGE(ROUND('Original Data'!I104,0),ROUND('Original Data'!I105,0),ROUND('Original Data'!I106,0)),0)," ")</f>
        <v/>
      </c>
      <c r="J106">
        <f>IF((COUNTA('Original Data'!J104:J106))&gt;1,ROUND(AVERAGE(ROUND('Original Data'!J104,0),ROUND('Original Data'!J105,0),ROUND('Original Data'!J106,0)),0)," ")</f>
        <v/>
      </c>
      <c r="K106">
        <f>IF((COUNTA('Original Data'!K104:K106))&gt;1,ROUND(AVERAGE(ROUND('Original Data'!K104,0),ROUND('Original Data'!K105,0),ROUND('Original Data'!K106,0)),0)," ")</f>
        <v/>
      </c>
      <c r="L106">
        <f>IF((COUNTA('Original Data'!L104:L106))&gt;1,ROUND(AVERAGE(ROUND('Original Data'!L104,0),ROUND('Original Data'!L105,0),ROUND('Original Data'!L106,0)),0)," ")</f>
        <v/>
      </c>
      <c r="M106">
        <f>IF((COUNTA('Original Data'!M104:M106))&gt;1,ROUND(AVERAGE(ROUND('Original Data'!M104,0),ROUND('Original Data'!M105,0),ROUND('Original Data'!M106,0)),0)," ")</f>
        <v/>
      </c>
      <c r="N106">
        <f>IF((COUNTA('Original Data'!N104:N106))&gt;1,ROUND(AVERAGE(ROUND('Original Data'!N104,0),ROUND('Original Data'!N105,0),ROUND('Original Data'!N106,0)),0)," ")</f>
        <v/>
      </c>
      <c r="O106">
        <f>IF((COUNTA('Original Data'!O104:O106))&gt;1,ROUND(AVERAGE(ROUND('Original Data'!O104,0),ROUND('Original Data'!O105,0),ROUND('Original Data'!O106,0)),0)," ")</f>
        <v/>
      </c>
      <c r="P106">
        <f>IF((COUNTA('Original Data'!P104:P106))&gt;1,ROUND(AVERAGE(ROUND('Original Data'!P104,0),ROUND('Original Data'!P105,0),ROUND('Original Data'!P106,0)),0)," ")</f>
        <v/>
      </c>
      <c r="Q106">
        <f>IF((COUNTA('Original Data'!Q104:Q106))&gt;1,ROUND(AVERAGE(ROUND('Original Data'!Q104,0),ROUND('Original Data'!Q105,0),ROUND('Original Data'!Q106,0)),0)," ")</f>
        <v/>
      </c>
      <c r="R106">
        <f>IF((COUNTA('Original Data'!R104:R106))&gt;1,ROUND(AVERAGE(ROUND('Original Data'!R104,0),ROUND('Original Data'!R105,0),ROUND('Original Data'!R106,0)),0)," ")</f>
        <v/>
      </c>
      <c r="S106">
        <f>IF((COUNTA('Original Data'!S104:S106))&gt;1,ROUND(AVERAGE(ROUND('Original Data'!S104,0),ROUND('Original Data'!S105,0),ROUND('Original Data'!S106,0)),0)," ")</f>
        <v/>
      </c>
      <c r="T106">
        <f>IF((COUNTA('Original Data'!T104:T106))&gt;1,ROUND(AVERAGE(ROUND('Original Data'!T104,0),ROUND('Original Data'!T105,0),ROUND('Original Data'!T106,0)),0)," ")</f>
        <v/>
      </c>
      <c r="U106">
        <f>IF((COUNTA('Original Data'!U104:U106))&gt;1,ROUND(AVERAGE(ROUND('Original Data'!U104,0),ROUND('Original Data'!U105,0),ROUND('Original Data'!U106,0)),0)," ")</f>
        <v/>
      </c>
      <c r="V106">
        <f>IF((COUNTA('Original Data'!V104:V106))&gt;1,ROUND(AVERAGE(ROUND('Original Data'!V104,0),ROUND('Original Data'!V105,0),ROUND('Original Data'!V106,0)),0)," ")</f>
        <v/>
      </c>
      <c r="W106">
        <f>IF((COUNTA('Original Data'!W104:W106))&gt;1,ROUND(AVERAGE(ROUND('Original Data'!W104,0),ROUND('Original Data'!W105,0),ROUND('Original Data'!W106,0)),0)," ")</f>
        <v/>
      </c>
      <c r="X106">
        <f>IF((COUNTA('Original Data'!X104:X106))&gt;1,ROUND(AVERAGE(ROUND('Original Data'!X104,0),ROUND('Original Data'!X105,0),ROUND('Original Data'!X106,0)),0)," ")</f>
        <v/>
      </c>
      <c r="Y106">
        <f>IF((COUNTA('Original Data'!Y104:Y106))&gt;1,ROUND(AVERAGE(ROUND('Original Data'!Y104,0),ROUND('Original Data'!Y105,0),ROUND('Original Data'!Y106,0)),0)," ")</f>
        <v/>
      </c>
      <c r="Z106">
        <f>IF((COUNTA('Original Data'!Z104:Z106))&gt;1,ROUND(AVERAGE(ROUND('Original Data'!Z104,0),ROUND('Original Data'!Z105,0),ROUND('Original Data'!Z106,0)),0)," ")</f>
        <v/>
      </c>
      <c r="AA106">
        <f>IF((COUNTA('Original Data'!AA104:AA106))&gt;1,ROUND(AVERAGE(ROUND('Original Data'!AA104,0),ROUND('Original Data'!AA105,0),ROUND('Original Data'!AA106,0)),0)," ")</f>
        <v/>
      </c>
      <c r="AB106">
        <f>IF((COUNTA('Original Data'!AB104:AB106))&gt;1,ROUND(AVERAGE(ROUND('Original Data'!AB104,0),ROUND('Original Data'!AB105,0),ROUND('Original Data'!AB106,0)),0)," ")</f>
        <v/>
      </c>
      <c r="AC106">
        <f>IF((COUNTA('Original Data'!AC104:AC106))&gt;1,ROUND(AVERAGE(ROUND('Original Data'!AC104,0),ROUND('Original Data'!AC105,0),ROUND('Original Data'!AC106,0)),0)," ")</f>
        <v/>
      </c>
      <c r="AD106">
        <f>IF((COUNTA('Original Data'!AD104:AD106))&gt;1,ROUND(AVERAGE(ROUND('Original Data'!AD104,0),ROUND('Original Data'!AD105,0),ROUND('Original Data'!AD106,0)),0)," ")</f>
        <v/>
      </c>
      <c r="AE106">
        <f>IF((COUNTA('Original Data'!AE104:AE106))&gt;1,ROUND(AVERAGE(ROUND('Original Data'!AE104,0),ROUND('Original Data'!AE105,0),ROUND('Original Data'!AE106,0)),0)," ")</f>
        <v/>
      </c>
      <c r="AF106">
        <f>IF((COUNTA('Original Data'!AF104:AF106))&gt;1,ROUND(AVERAGE(ROUND('Original Data'!AF104,0),ROUND('Original Data'!AF105,0),ROUND('Original Data'!AF106,0)),0)," ")</f>
        <v/>
      </c>
      <c r="AG106">
        <f>IF((COUNTA('Original Data'!AG104:AG106))&gt;1,ROUND(AVERAGE(ROUND('Original Data'!AG104,0),ROUND('Original Data'!AG105,0),ROUND('Original Data'!AG106,0)),0)," ")</f>
        <v/>
      </c>
      <c r="AH106">
        <f>IF((COUNTA('Original Data'!AH104:AH106))&gt;1,ROUND(AVERAGE(ROUND('Original Data'!AH104,0),ROUND('Original Data'!AH105,0),ROUND('Original Data'!AH106,0)),0)," ")</f>
        <v/>
      </c>
      <c r="AI106">
        <f>IF((COUNTA('Original Data'!AI104:AI106))&gt;1,ROUND(AVERAGE(ROUND('Original Data'!AI104,0),ROUND('Original Data'!AI105,0),ROUND('Original Data'!AI106,0)),0)," ")</f>
        <v/>
      </c>
      <c r="AJ106">
        <f>IF((COUNTA('Original Data'!AJ104:AJ106))&gt;1,ROUND(AVERAGE(ROUND('Original Data'!AJ104,0),ROUND('Original Data'!AJ105,0),ROUND('Original Data'!AJ106,0)),0)," ")</f>
        <v/>
      </c>
      <c r="AK106">
        <f>IF((COUNTA('Original Data'!AK104:AK106))&gt;1,ROUND(AVERAGE(ROUND('Original Data'!AK104,0),ROUND('Original Data'!AK105,0),ROUND('Original Data'!AK106,0)),0)," ")</f>
        <v/>
      </c>
      <c r="AL106">
        <f>IF((COUNTA('Original Data'!AL104:AL106))&gt;1,ROUND(AVERAGE(ROUND('Original Data'!AL104,0),ROUND('Original Data'!AL105,0),ROUND('Original Data'!AL106,0)),0)," ")</f>
        <v/>
      </c>
      <c r="AM106">
        <f>IF((COUNTA('Original Data'!AM104:AM106))&gt;1,ROUND(AVERAGE(ROUND('Original Data'!AM104,0),ROUND('Original Data'!AM105,0),ROUND('Original Data'!AM106,0)),0)," ")</f>
        <v/>
      </c>
      <c r="AN106">
        <f>IF((COUNTA('Original Data'!AN104:AN106))&gt;1,ROUND(AVERAGE(ROUND('Original Data'!AN104,0),ROUND('Original Data'!AN105,0),ROUND('Original Data'!AN106,0)),0)," ")</f>
        <v/>
      </c>
      <c r="AO106">
        <f>IF((COUNTA('Original Data'!AO104:AO106))&gt;1,ROUND(AVERAGE(ROUND('Original Data'!AO104,0),ROUND('Original Data'!AO105,0),ROUND('Original Data'!AO106,0)),0)," ")</f>
        <v/>
      </c>
      <c r="AP106">
        <f>IF((COUNTA('Original Data'!AP104:AP106))&gt;1,ROUND(AVERAGE(ROUND('Original Data'!AP104,0),ROUND('Original Data'!AP105,0),ROUND('Original Data'!AP106,0)),0)," ")</f>
        <v/>
      </c>
      <c r="AQ106">
        <f>IF((COUNTA('Original Data'!AQ104:AQ106))&gt;1,ROUND(AVERAGE(ROUND('Original Data'!AQ104,0),ROUND('Original Data'!AQ105,0),ROUND('Original Data'!AQ106,0)),0)," ")</f>
        <v/>
      </c>
      <c r="AR106">
        <f>IF((COUNTA('Original Data'!AR104:AR106))&gt;1,ROUND(AVERAGE(ROUND('Original Data'!AR104,0),ROUND('Original Data'!AR105,0),ROUND('Original Data'!AR106,0)),0)," ")</f>
        <v/>
      </c>
    </row>
    <row r="107">
      <c r="A107">
        <f>('Original Data'!A107)</f>
        <v/>
      </c>
      <c r="B107">
        <f>('Original Data'!B107)</f>
        <v/>
      </c>
      <c r="C107">
        <f>IF((COUNTA('Original Data'!C105:C107))&gt;1,ROUND(AVERAGE(ROUND('Original Data'!C105,0),ROUND('Original Data'!C106,0),ROUND('Original Data'!C107,0)),0)," ")</f>
        <v/>
      </c>
      <c r="D107">
        <f>IF((COUNTA('Original Data'!D105:D107))&gt;1,ROUND(AVERAGE(ROUND('Original Data'!D105,0),ROUND('Original Data'!D106,0),ROUND('Original Data'!D107,0)),0)," ")</f>
        <v/>
      </c>
      <c r="E107">
        <f>IF((COUNTA('Original Data'!E105:E107))&gt;1,ROUND(AVERAGE(ROUND('Original Data'!E105,0),ROUND('Original Data'!E106,0),ROUND('Original Data'!E107,0)),0)," ")</f>
        <v/>
      </c>
      <c r="F107">
        <f>IF((COUNTA('Original Data'!F105:F107))&gt;1,ROUND(AVERAGE(ROUND('Original Data'!F105,0),ROUND('Original Data'!F106,0),ROUND('Original Data'!F107,0)),0)," ")</f>
        <v/>
      </c>
      <c r="G107">
        <f>IF((COUNTA('Original Data'!G105:G107))&gt;1,ROUND(AVERAGE(ROUND('Original Data'!G105,0),ROUND('Original Data'!G106,0),ROUND('Original Data'!G107,0)),0)," ")</f>
        <v/>
      </c>
      <c r="H107">
        <f>IF((COUNTA('Original Data'!H105:H107))&gt;1,ROUND(AVERAGE(ROUND('Original Data'!H105,0),ROUND('Original Data'!H106,0),ROUND('Original Data'!H107,0)),0)," ")</f>
        <v/>
      </c>
      <c r="I107">
        <f>IF((COUNTA('Original Data'!I105:I107))&gt;1,ROUND(AVERAGE(ROUND('Original Data'!I105,0),ROUND('Original Data'!I106,0),ROUND('Original Data'!I107,0)),0)," ")</f>
        <v/>
      </c>
      <c r="J107">
        <f>IF((COUNTA('Original Data'!J105:J107))&gt;1,ROUND(AVERAGE(ROUND('Original Data'!J105,0),ROUND('Original Data'!J106,0),ROUND('Original Data'!J107,0)),0)," ")</f>
        <v/>
      </c>
      <c r="K107">
        <f>IF((COUNTA('Original Data'!K105:K107))&gt;1,ROUND(AVERAGE(ROUND('Original Data'!K105,0),ROUND('Original Data'!K106,0),ROUND('Original Data'!K107,0)),0)," ")</f>
        <v/>
      </c>
      <c r="L107">
        <f>IF((COUNTA('Original Data'!L105:L107))&gt;1,ROUND(AVERAGE(ROUND('Original Data'!L105,0),ROUND('Original Data'!L106,0),ROUND('Original Data'!L107,0)),0)," ")</f>
        <v/>
      </c>
      <c r="M107">
        <f>IF((COUNTA('Original Data'!M105:M107))&gt;1,ROUND(AVERAGE(ROUND('Original Data'!M105,0),ROUND('Original Data'!M106,0),ROUND('Original Data'!M107,0)),0)," ")</f>
        <v/>
      </c>
      <c r="N107">
        <f>IF((COUNTA('Original Data'!N105:N107))&gt;1,ROUND(AVERAGE(ROUND('Original Data'!N105,0),ROUND('Original Data'!N106,0),ROUND('Original Data'!N107,0)),0)," ")</f>
        <v/>
      </c>
      <c r="O107">
        <f>IF((COUNTA('Original Data'!O105:O107))&gt;1,ROUND(AVERAGE(ROUND('Original Data'!O105,0),ROUND('Original Data'!O106,0),ROUND('Original Data'!O107,0)),0)," ")</f>
        <v/>
      </c>
      <c r="P107">
        <f>IF((COUNTA('Original Data'!P105:P107))&gt;1,ROUND(AVERAGE(ROUND('Original Data'!P105,0),ROUND('Original Data'!P106,0),ROUND('Original Data'!P107,0)),0)," ")</f>
        <v/>
      </c>
      <c r="Q107">
        <f>IF((COUNTA('Original Data'!Q105:Q107))&gt;1,ROUND(AVERAGE(ROUND('Original Data'!Q105,0),ROUND('Original Data'!Q106,0),ROUND('Original Data'!Q107,0)),0)," ")</f>
        <v/>
      </c>
      <c r="R107">
        <f>IF((COUNTA('Original Data'!R105:R107))&gt;1,ROUND(AVERAGE(ROUND('Original Data'!R105,0),ROUND('Original Data'!R106,0),ROUND('Original Data'!R107,0)),0)," ")</f>
        <v/>
      </c>
      <c r="S107">
        <f>IF((COUNTA('Original Data'!S105:S107))&gt;1,ROUND(AVERAGE(ROUND('Original Data'!S105,0),ROUND('Original Data'!S106,0),ROUND('Original Data'!S107,0)),0)," ")</f>
        <v/>
      </c>
      <c r="T107">
        <f>IF((COUNTA('Original Data'!T105:T107))&gt;1,ROUND(AVERAGE(ROUND('Original Data'!T105,0),ROUND('Original Data'!T106,0),ROUND('Original Data'!T107,0)),0)," ")</f>
        <v/>
      </c>
      <c r="U107">
        <f>IF((COUNTA('Original Data'!U105:U107))&gt;1,ROUND(AVERAGE(ROUND('Original Data'!U105,0),ROUND('Original Data'!U106,0),ROUND('Original Data'!U107,0)),0)," ")</f>
        <v/>
      </c>
      <c r="V107">
        <f>IF((COUNTA('Original Data'!V105:V107))&gt;1,ROUND(AVERAGE(ROUND('Original Data'!V105,0),ROUND('Original Data'!V106,0),ROUND('Original Data'!V107,0)),0)," ")</f>
        <v/>
      </c>
      <c r="W107">
        <f>IF((COUNTA('Original Data'!W105:W107))&gt;1,ROUND(AVERAGE(ROUND('Original Data'!W105,0),ROUND('Original Data'!W106,0),ROUND('Original Data'!W107,0)),0)," ")</f>
        <v/>
      </c>
      <c r="X107">
        <f>IF((COUNTA('Original Data'!X105:X107))&gt;1,ROUND(AVERAGE(ROUND('Original Data'!X105,0),ROUND('Original Data'!X106,0),ROUND('Original Data'!X107,0)),0)," ")</f>
        <v/>
      </c>
      <c r="Y107">
        <f>IF((COUNTA('Original Data'!Y105:Y107))&gt;1,ROUND(AVERAGE(ROUND('Original Data'!Y105,0),ROUND('Original Data'!Y106,0),ROUND('Original Data'!Y107,0)),0)," ")</f>
        <v/>
      </c>
      <c r="Z107">
        <f>IF((COUNTA('Original Data'!Z105:Z107))&gt;1,ROUND(AVERAGE(ROUND('Original Data'!Z105,0),ROUND('Original Data'!Z106,0),ROUND('Original Data'!Z107,0)),0)," ")</f>
        <v/>
      </c>
      <c r="AA107">
        <f>IF((COUNTA('Original Data'!AA105:AA107))&gt;1,ROUND(AVERAGE(ROUND('Original Data'!AA105,0),ROUND('Original Data'!AA106,0),ROUND('Original Data'!AA107,0)),0)," ")</f>
        <v/>
      </c>
      <c r="AB107">
        <f>IF((COUNTA('Original Data'!AB105:AB107))&gt;1,ROUND(AVERAGE(ROUND('Original Data'!AB105,0),ROUND('Original Data'!AB106,0),ROUND('Original Data'!AB107,0)),0)," ")</f>
        <v/>
      </c>
      <c r="AC107">
        <f>IF((COUNTA('Original Data'!AC105:AC107))&gt;1,ROUND(AVERAGE(ROUND('Original Data'!AC105,0),ROUND('Original Data'!AC106,0),ROUND('Original Data'!AC107,0)),0)," ")</f>
        <v/>
      </c>
      <c r="AD107">
        <f>IF((COUNTA('Original Data'!AD105:AD107))&gt;1,ROUND(AVERAGE(ROUND('Original Data'!AD105,0),ROUND('Original Data'!AD106,0),ROUND('Original Data'!AD107,0)),0)," ")</f>
        <v/>
      </c>
      <c r="AE107">
        <f>IF((COUNTA('Original Data'!AE105:AE107))&gt;1,ROUND(AVERAGE(ROUND('Original Data'!AE105,0),ROUND('Original Data'!AE106,0),ROUND('Original Data'!AE107,0)),0)," ")</f>
        <v/>
      </c>
      <c r="AF107">
        <f>IF((COUNTA('Original Data'!AF105:AF107))&gt;1,ROUND(AVERAGE(ROUND('Original Data'!AF105,0),ROUND('Original Data'!AF106,0),ROUND('Original Data'!AF107,0)),0)," ")</f>
        <v/>
      </c>
      <c r="AG107">
        <f>IF((COUNTA('Original Data'!AG105:AG107))&gt;1,ROUND(AVERAGE(ROUND('Original Data'!AG105,0),ROUND('Original Data'!AG106,0),ROUND('Original Data'!AG107,0)),0)," ")</f>
        <v/>
      </c>
      <c r="AH107">
        <f>IF((COUNTA('Original Data'!AH105:AH107))&gt;1,ROUND(AVERAGE(ROUND('Original Data'!AH105,0),ROUND('Original Data'!AH106,0),ROUND('Original Data'!AH107,0)),0)," ")</f>
        <v/>
      </c>
      <c r="AI107">
        <f>IF((COUNTA('Original Data'!AI105:AI107))&gt;1,ROUND(AVERAGE(ROUND('Original Data'!AI105,0),ROUND('Original Data'!AI106,0),ROUND('Original Data'!AI107,0)),0)," ")</f>
        <v/>
      </c>
      <c r="AJ107">
        <f>IF((COUNTA('Original Data'!AJ105:AJ107))&gt;1,ROUND(AVERAGE(ROUND('Original Data'!AJ105,0),ROUND('Original Data'!AJ106,0),ROUND('Original Data'!AJ107,0)),0)," ")</f>
        <v/>
      </c>
      <c r="AK107">
        <f>IF((COUNTA('Original Data'!AK105:AK107))&gt;1,ROUND(AVERAGE(ROUND('Original Data'!AK105,0),ROUND('Original Data'!AK106,0),ROUND('Original Data'!AK107,0)),0)," ")</f>
        <v/>
      </c>
      <c r="AL107">
        <f>IF((COUNTA('Original Data'!AL105:AL107))&gt;1,ROUND(AVERAGE(ROUND('Original Data'!AL105,0),ROUND('Original Data'!AL106,0),ROUND('Original Data'!AL107,0)),0)," ")</f>
        <v/>
      </c>
      <c r="AM107">
        <f>IF((COUNTA('Original Data'!AM105:AM107))&gt;1,ROUND(AVERAGE(ROUND('Original Data'!AM105,0),ROUND('Original Data'!AM106,0),ROUND('Original Data'!AM107,0)),0)," ")</f>
        <v/>
      </c>
      <c r="AN107">
        <f>IF((COUNTA('Original Data'!AN105:AN107))&gt;1,ROUND(AVERAGE(ROUND('Original Data'!AN105,0),ROUND('Original Data'!AN106,0),ROUND('Original Data'!AN107,0)),0)," ")</f>
        <v/>
      </c>
      <c r="AO107">
        <f>IF((COUNTA('Original Data'!AO105:AO107))&gt;1,ROUND(AVERAGE(ROUND('Original Data'!AO105,0),ROUND('Original Data'!AO106,0),ROUND('Original Data'!AO107,0)),0)," ")</f>
        <v/>
      </c>
      <c r="AP107">
        <f>IF((COUNTA('Original Data'!AP105:AP107))&gt;1,ROUND(AVERAGE(ROUND('Original Data'!AP105,0),ROUND('Original Data'!AP106,0),ROUND('Original Data'!AP107,0)),0)," ")</f>
        <v/>
      </c>
      <c r="AQ107">
        <f>IF((COUNTA('Original Data'!AQ105:AQ107))&gt;1,ROUND(AVERAGE(ROUND('Original Data'!AQ105,0),ROUND('Original Data'!AQ106,0),ROUND('Original Data'!AQ107,0)),0)," ")</f>
        <v/>
      </c>
      <c r="AR107">
        <f>IF((COUNTA('Original Data'!AR105:AR107))&gt;1,ROUND(AVERAGE(ROUND('Original Data'!AR105,0),ROUND('Original Data'!AR106,0),ROUND('Original Data'!AR107,0)),0)," ")</f>
        <v/>
      </c>
    </row>
    <row r="108">
      <c r="A108">
        <f>('Original Data'!A108)</f>
        <v/>
      </c>
      <c r="B108">
        <f>('Original Data'!B108)</f>
        <v/>
      </c>
      <c r="C108">
        <f>IF((COUNTA('Original Data'!C106:C108))&gt;1,ROUND(AVERAGE(ROUND('Original Data'!C106,0),ROUND('Original Data'!C107,0),ROUND('Original Data'!C108,0)),0)," ")</f>
        <v/>
      </c>
      <c r="D108">
        <f>IF((COUNTA('Original Data'!D106:D108))&gt;1,ROUND(AVERAGE(ROUND('Original Data'!D106,0),ROUND('Original Data'!D107,0),ROUND('Original Data'!D108,0)),0)," ")</f>
        <v/>
      </c>
      <c r="E108">
        <f>IF((COUNTA('Original Data'!E106:E108))&gt;1,ROUND(AVERAGE(ROUND('Original Data'!E106,0),ROUND('Original Data'!E107,0),ROUND('Original Data'!E108,0)),0)," ")</f>
        <v/>
      </c>
      <c r="F108">
        <f>IF((COUNTA('Original Data'!F106:F108))&gt;1,ROUND(AVERAGE(ROUND('Original Data'!F106,0),ROUND('Original Data'!F107,0),ROUND('Original Data'!F108,0)),0)," ")</f>
        <v/>
      </c>
      <c r="G108">
        <f>IF((COUNTA('Original Data'!G106:G108))&gt;1,ROUND(AVERAGE(ROUND('Original Data'!G106,0),ROUND('Original Data'!G107,0),ROUND('Original Data'!G108,0)),0)," ")</f>
        <v/>
      </c>
      <c r="H108">
        <f>IF((COUNTA('Original Data'!H106:H108))&gt;1,ROUND(AVERAGE(ROUND('Original Data'!H106,0),ROUND('Original Data'!H107,0),ROUND('Original Data'!H108,0)),0)," ")</f>
        <v/>
      </c>
      <c r="I108">
        <f>IF((COUNTA('Original Data'!I106:I108))&gt;1,ROUND(AVERAGE(ROUND('Original Data'!I106,0),ROUND('Original Data'!I107,0),ROUND('Original Data'!I108,0)),0)," ")</f>
        <v/>
      </c>
      <c r="J108">
        <f>IF((COUNTA('Original Data'!J106:J108))&gt;1,ROUND(AVERAGE(ROUND('Original Data'!J106,0),ROUND('Original Data'!J107,0),ROUND('Original Data'!J108,0)),0)," ")</f>
        <v/>
      </c>
      <c r="K108">
        <f>IF((COUNTA('Original Data'!K106:K108))&gt;1,ROUND(AVERAGE(ROUND('Original Data'!K106,0),ROUND('Original Data'!K107,0),ROUND('Original Data'!K108,0)),0)," ")</f>
        <v/>
      </c>
      <c r="L108">
        <f>IF((COUNTA('Original Data'!L106:L108))&gt;1,ROUND(AVERAGE(ROUND('Original Data'!L106,0),ROUND('Original Data'!L107,0),ROUND('Original Data'!L108,0)),0)," ")</f>
        <v/>
      </c>
      <c r="M108">
        <f>IF((COUNTA('Original Data'!M106:M108))&gt;1,ROUND(AVERAGE(ROUND('Original Data'!M106,0),ROUND('Original Data'!M107,0),ROUND('Original Data'!M108,0)),0)," ")</f>
        <v/>
      </c>
      <c r="N108">
        <f>IF((COUNTA('Original Data'!N106:N108))&gt;1,ROUND(AVERAGE(ROUND('Original Data'!N106,0),ROUND('Original Data'!N107,0),ROUND('Original Data'!N108,0)),0)," ")</f>
        <v/>
      </c>
      <c r="O108">
        <f>IF((COUNTA('Original Data'!O106:O108))&gt;1,ROUND(AVERAGE(ROUND('Original Data'!O106,0),ROUND('Original Data'!O107,0),ROUND('Original Data'!O108,0)),0)," ")</f>
        <v/>
      </c>
      <c r="P108">
        <f>IF((COUNTA('Original Data'!P106:P108))&gt;1,ROUND(AVERAGE(ROUND('Original Data'!P106,0),ROUND('Original Data'!P107,0),ROUND('Original Data'!P108,0)),0)," ")</f>
        <v/>
      </c>
      <c r="Q108">
        <f>IF((COUNTA('Original Data'!Q106:Q108))&gt;1,ROUND(AVERAGE(ROUND('Original Data'!Q106,0),ROUND('Original Data'!Q107,0),ROUND('Original Data'!Q108,0)),0)," ")</f>
        <v/>
      </c>
      <c r="R108">
        <f>IF((COUNTA('Original Data'!R106:R108))&gt;1,ROUND(AVERAGE(ROUND('Original Data'!R106,0),ROUND('Original Data'!R107,0),ROUND('Original Data'!R108,0)),0)," ")</f>
        <v/>
      </c>
      <c r="S108">
        <f>IF((COUNTA('Original Data'!S106:S108))&gt;1,ROUND(AVERAGE(ROUND('Original Data'!S106,0),ROUND('Original Data'!S107,0),ROUND('Original Data'!S108,0)),0)," ")</f>
        <v/>
      </c>
      <c r="T108">
        <f>IF((COUNTA('Original Data'!T106:T108))&gt;1,ROUND(AVERAGE(ROUND('Original Data'!T106,0),ROUND('Original Data'!T107,0),ROUND('Original Data'!T108,0)),0)," ")</f>
        <v/>
      </c>
      <c r="U108">
        <f>IF((COUNTA('Original Data'!U106:U108))&gt;1,ROUND(AVERAGE(ROUND('Original Data'!U106,0),ROUND('Original Data'!U107,0),ROUND('Original Data'!U108,0)),0)," ")</f>
        <v/>
      </c>
      <c r="V108">
        <f>IF((COUNTA('Original Data'!V106:V108))&gt;1,ROUND(AVERAGE(ROUND('Original Data'!V106,0),ROUND('Original Data'!V107,0),ROUND('Original Data'!V108,0)),0)," ")</f>
        <v/>
      </c>
      <c r="W108">
        <f>IF((COUNTA('Original Data'!W106:W108))&gt;1,ROUND(AVERAGE(ROUND('Original Data'!W106,0),ROUND('Original Data'!W107,0),ROUND('Original Data'!W108,0)),0)," ")</f>
        <v/>
      </c>
      <c r="X108">
        <f>IF((COUNTA('Original Data'!X106:X108))&gt;1,ROUND(AVERAGE(ROUND('Original Data'!X106,0),ROUND('Original Data'!X107,0),ROUND('Original Data'!X108,0)),0)," ")</f>
        <v/>
      </c>
      <c r="Y108">
        <f>IF((COUNTA('Original Data'!Y106:Y108))&gt;1,ROUND(AVERAGE(ROUND('Original Data'!Y106,0),ROUND('Original Data'!Y107,0),ROUND('Original Data'!Y108,0)),0)," ")</f>
        <v/>
      </c>
      <c r="Z108">
        <f>IF((COUNTA('Original Data'!Z106:Z108))&gt;1,ROUND(AVERAGE(ROUND('Original Data'!Z106,0),ROUND('Original Data'!Z107,0),ROUND('Original Data'!Z108,0)),0)," ")</f>
        <v/>
      </c>
      <c r="AA108">
        <f>IF((COUNTA('Original Data'!AA106:AA108))&gt;1,ROUND(AVERAGE(ROUND('Original Data'!AA106,0),ROUND('Original Data'!AA107,0),ROUND('Original Data'!AA108,0)),0)," ")</f>
        <v/>
      </c>
      <c r="AB108">
        <f>IF((COUNTA('Original Data'!AB106:AB108))&gt;1,ROUND(AVERAGE(ROUND('Original Data'!AB106,0),ROUND('Original Data'!AB107,0),ROUND('Original Data'!AB108,0)),0)," ")</f>
        <v/>
      </c>
      <c r="AC108">
        <f>IF((COUNTA('Original Data'!AC106:AC108))&gt;1,ROUND(AVERAGE(ROUND('Original Data'!AC106,0),ROUND('Original Data'!AC107,0),ROUND('Original Data'!AC108,0)),0)," ")</f>
        <v/>
      </c>
      <c r="AD108">
        <f>IF((COUNTA('Original Data'!AD106:AD108))&gt;1,ROUND(AVERAGE(ROUND('Original Data'!AD106,0),ROUND('Original Data'!AD107,0),ROUND('Original Data'!AD108,0)),0)," ")</f>
        <v/>
      </c>
      <c r="AE108">
        <f>IF((COUNTA('Original Data'!AE106:AE108))&gt;1,ROUND(AVERAGE(ROUND('Original Data'!AE106,0),ROUND('Original Data'!AE107,0),ROUND('Original Data'!AE108,0)),0)," ")</f>
        <v/>
      </c>
      <c r="AF108">
        <f>IF((COUNTA('Original Data'!AF106:AF108))&gt;1,ROUND(AVERAGE(ROUND('Original Data'!AF106,0),ROUND('Original Data'!AF107,0),ROUND('Original Data'!AF108,0)),0)," ")</f>
        <v/>
      </c>
      <c r="AG108">
        <f>IF((COUNTA('Original Data'!AG106:AG108))&gt;1,ROUND(AVERAGE(ROUND('Original Data'!AG106,0),ROUND('Original Data'!AG107,0),ROUND('Original Data'!AG108,0)),0)," ")</f>
        <v/>
      </c>
      <c r="AH108">
        <f>IF((COUNTA('Original Data'!AH106:AH108))&gt;1,ROUND(AVERAGE(ROUND('Original Data'!AH106,0),ROUND('Original Data'!AH107,0),ROUND('Original Data'!AH108,0)),0)," ")</f>
        <v/>
      </c>
      <c r="AI108">
        <f>IF((COUNTA('Original Data'!AI106:AI108))&gt;1,ROUND(AVERAGE(ROUND('Original Data'!AI106,0),ROUND('Original Data'!AI107,0),ROUND('Original Data'!AI108,0)),0)," ")</f>
        <v/>
      </c>
      <c r="AJ108">
        <f>IF((COUNTA('Original Data'!AJ106:AJ108))&gt;1,ROUND(AVERAGE(ROUND('Original Data'!AJ106,0),ROUND('Original Data'!AJ107,0),ROUND('Original Data'!AJ108,0)),0)," ")</f>
        <v/>
      </c>
      <c r="AK108">
        <f>IF((COUNTA('Original Data'!AK106:AK108))&gt;1,ROUND(AVERAGE(ROUND('Original Data'!AK106,0),ROUND('Original Data'!AK107,0),ROUND('Original Data'!AK108,0)),0)," ")</f>
        <v/>
      </c>
      <c r="AL108">
        <f>IF((COUNTA('Original Data'!AL106:AL108))&gt;1,ROUND(AVERAGE(ROUND('Original Data'!AL106,0),ROUND('Original Data'!AL107,0),ROUND('Original Data'!AL108,0)),0)," ")</f>
        <v/>
      </c>
      <c r="AM108">
        <f>IF((COUNTA('Original Data'!AM106:AM108))&gt;1,ROUND(AVERAGE(ROUND('Original Data'!AM106,0),ROUND('Original Data'!AM107,0),ROUND('Original Data'!AM108,0)),0)," ")</f>
        <v/>
      </c>
      <c r="AN108">
        <f>IF((COUNTA('Original Data'!AN106:AN108))&gt;1,ROUND(AVERAGE(ROUND('Original Data'!AN106,0),ROUND('Original Data'!AN107,0),ROUND('Original Data'!AN108,0)),0)," ")</f>
        <v/>
      </c>
      <c r="AO108">
        <f>IF((COUNTA('Original Data'!AO106:AO108))&gt;1,ROUND(AVERAGE(ROUND('Original Data'!AO106,0),ROUND('Original Data'!AO107,0),ROUND('Original Data'!AO108,0)),0)," ")</f>
        <v/>
      </c>
      <c r="AP108">
        <f>IF((COUNTA('Original Data'!AP106:AP108))&gt;1,ROUND(AVERAGE(ROUND('Original Data'!AP106,0),ROUND('Original Data'!AP107,0),ROUND('Original Data'!AP108,0)),0)," ")</f>
        <v/>
      </c>
      <c r="AQ108">
        <f>IF((COUNTA('Original Data'!AQ106:AQ108))&gt;1,ROUND(AVERAGE(ROUND('Original Data'!AQ106,0),ROUND('Original Data'!AQ107,0),ROUND('Original Data'!AQ108,0)),0)," ")</f>
        <v/>
      </c>
      <c r="AR108">
        <f>IF((COUNTA('Original Data'!AR106:AR108))&gt;1,ROUND(AVERAGE(ROUND('Original Data'!AR106,0),ROUND('Original Data'!AR107,0),ROUND('Original Data'!AR108,0)),0)," ")</f>
        <v/>
      </c>
    </row>
    <row r="109">
      <c r="A109">
        <f>('Original Data'!A109)</f>
        <v/>
      </c>
      <c r="B109">
        <f>('Original Data'!B109)</f>
        <v/>
      </c>
      <c r="C109">
        <f>IF((COUNTA('Original Data'!C107:C109))&gt;1,ROUND(AVERAGE(ROUND('Original Data'!C107,0),ROUND('Original Data'!C108,0),ROUND('Original Data'!C109,0)),0)," ")</f>
        <v/>
      </c>
      <c r="D109">
        <f>IF((COUNTA('Original Data'!D107:D109))&gt;1,ROUND(AVERAGE(ROUND('Original Data'!D107,0),ROUND('Original Data'!D108,0),ROUND('Original Data'!D109,0)),0)," ")</f>
        <v/>
      </c>
      <c r="E109">
        <f>IF((COUNTA('Original Data'!E107:E109))&gt;1,ROUND(AVERAGE(ROUND('Original Data'!E107,0),ROUND('Original Data'!E108,0),ROUND('Original Data'!E109,0)),0)," ")</f>
        <v/>
      </c>
      <c r="F109">
        <f>IF((COUNTA('Original Data'!F107:F109))&gt;1,ROUND(AVERAGE(ROUND('Original Data'!F107,0),ROUND('Original Data'!F108,0),ROUND('Original Data'!F109,0)),0)," ")</f>
        <v/>
      </c>
      <c r="G109">
        <f>IF((COUNTA('Original Data'!G107:G109))&gt;1,ROUND(AVERAGE(ROUND('Original Data'!G107,0),ROUND('Original Data'!G108,0),ROUND('Original Data'!G109,0)),0)," ")</f>
        <v/>
      </c>
      <c r="H109">
        <f>IF((COUNTA('Original Data'!H107:H109))&gt;1,ROUND(AVERAGE(ROUND('Original Data'!H107,0),ROUND('Original Data'!H108,0),ROUND('Original Data'!H109,0)),0)," ")</f>
        <v/>
      </c>
      <c r="I109">
        <f>IF((COUNTA('Original Data'!I107:I109))&gt;1,ROUND(AVERAGE(ROUND('Original Data'!I107,0),ROUND('Original Data'!I108,0),ROUND('Original Data'!I109,0)),0)," ")</f>
        <v/>
      </c>
      <c r="J109">
        <f>IF((COUNTA('Original Data'!J107:J109))&gt;1,ROUND(AVERAGE(ROUND('Original Data'!J107,0),ROUND('Original Data'!J108,0),ROUND('Original Data'!J109,0)),0)," ")</f>
        <v/>
      </c>
      <c r="K109">
        <f>IF((COUNTA('Original Data'!K107:K109))&gt;1,ROUND(AVERAGE(ROUND('Original Data'!K107,0),ROUND('Original Data'!K108,0),ROUND('Original Data'!K109,0)),0)," ")</f>
        <v/>
      </c>
      <c r="L109">
        <f>IF((COUNTA('Original Data'!L107:L109))&gt;1,ROUND(AVERAGE(ROUND('Original Data'!L107,0),ROUND('Original Data'!L108,0),ROUND('Original Data'!L109,0)),0)," ")</f>
        <v/>
      </c>
      <c r="M109">
        <f>IF((COUNTA('Original Data'!M107:M109))&gt;1,ROUND(AVERAGE(ROUND('Original Data'!M107,0),ROUND('Original Data'!M108,0),ROUND('Original Data'!M109,0)),0)," ")</f>
        <v/>
      </c>
      <c r="N109">
        <f>IF((COUNTA('Original Data'!N107:N109))&gt;1,ROUND(AVERAGE(ROUND('Original Data'!N107,0),ROUND('Original Data'!N108,0),ROUND('Original Data'!N109,0)),0)," ")</f>
        <v/>
      </c>
      <c r="O109">
        <f>IF((COUNTA('Original Data'!O107:O109))&gt;1,ROUND(AVERAGE(ROUND('Original Data'!O107,0),ROUND('Original Data'!O108,0),ROUND('Original Data'!O109,0)),0)," ")</f>
        <v/>
      </c>
      <c r="P109">
        <f>IF((COUNTA('Original Data'!P107:P109))&gt;1,ROUND(AVERAGE(ROUND('Original Data'!P107,0),ROUND('Original Data'!P108,0),ROUND('Original Data'!P109,0)),0)," ")</f>
        <v/>
      </c>
      <c r="Q109">
        <f>IF((COUNTA('Original Data'!Q107:Q109))&gt;1,ROUND(AVERAGE(ROUND('Original Data'!Q107,0),ROUND('Original Data'!Q108,0),ROUND('Original Data'!Q109,0)),0)," ")</f>
        <v/>
      </c>
      <c r="R109">
        <f>IF((COUNTA('Original Data'!R107:R109))&gt;1,ROUND(AVERAGE(ROUND('Original Data'!R107,0),ROUND('Original Data'!R108,0),ROUND('Original Data'!R109,0)),0)," ")</f>
        <v/>
      </c>
      <c r="S109">
        <f>IF((COUNTA('Original Data'!S107:S109))&gt;1,ROUND(AVERAGE(ROUND('Original Data'!S107,0),ROUND('Original Data'!S108,0),ROUND('Original Data'!S109,0)),0)," ")</f>
        <v/>
      </c>
      <c r="T109">
        <f>IF((COUNTA('Original Data'!T107:T109))&gt;1,ROUND(AVERAGE(ROUND('Original Data'!T107,0),ROUND('Original Data'!T108,0),ROUND('Original Data'!T109,0)),0)," ")</f>
        <v/>
      </c>
      <c r="U109">
        <f>IF((COUNTA('Original Data'!U107:U109))&gt;1,ROUND(AVERAGE(ROUND('Original Data'!U107,0),ROUND('Original Data'!U108,0),ROUND('Original Data'!U109,0)),0)," ")</f>
        <v/>
      </c>
      <c r="V109">
        <f>IF((COUNTA('Original Data'!V107:V109))&gt;1,ROUND(AVERAGE(ROUND('Original Data'!V107,0),ROUND('Original Data'!V108,0),ROUND('Original Data'!V109,0)),0)," ")</f>
        <v/>
      </c>
      <c r="W109">
        <f>IF((COUNTA('Original Data'!W107:W109))&gt;1,ROUND(AVERAGE(ROUND('Original Data'!W107,0),ROUND('Original Data'!W108,0),ROUND('Original Data'!W109,0)),0)," ")</f>
        <v/>
      </c>
      <c r="X109">
        <f>IF((COUNTA('Original Data'!X107:X109))&gt;1,ROUND(AVERAGE(ROUND('Original Data'!X107,0),ROUND('Original Data'!X108,0),ROUND('Original Data'!X109,0)),0)," ")</f>
        <v/>
      </c>
      <c r="Y109">
        <f>IF((COUNTA('Original Data'!Y107:Y109))&gt;1,ROUND(AVERAGE(ROUND('Original Data'!Y107,0),ROUND('Original Data'!Y108,0),ROUND('Original Data'!Y109,0)),0)," ")</f>
        <v/>
      </c>
      <c r="Z109">
        <f>IF((COUNTA('Original Data'!Z107:Z109))&gt;1,ROUND(AVERAGE(ROUND('Original Data'!Z107,0),ROUND('Original Data'!Z108,0),ROUND('Original Data'!Z109,0)),0)," ")</f>
        <v/>
      </c>
      <c r="AA109">
        <f>IF((COUNTA('Original Data'!AA107:AA109))&gt;1,ROUND(AVERAGE(ROUND('Original Data'!AA107,0),ROUND('Original Data'!AA108,0),ROUND('Original Data'!AA109,0)),0)," ")</f>
        <v/>
      </c>
      <c r="AB109">
        <f>IF((COUNTA('Original Data'!AB107:AB109))&gt;1,ROUND(AVERAGE(ROUND('Original Data'!AB107,0),ROUND('Original Data'!AB108,0),ROUND('Original Data'!AB109,0)),0)," ")</f>
        <v/>
      </c>
      <c r="AC109">
        <f>IF((COUNTA('Original Data'!AC107:AC109))&gt;1,ROUND(AVERAGE(ROUND('Original Data'!AC107,0),ROUND('Original Data'!AC108,0),ROUND('Original Data'!AC109,0)),0)," ")</f>
        <v/>
      </c>
      <c r="AD109">
        <f>IF((COUNTA('Original Data'!AD107:AD109))&gt;1,ROUND(AVERAGE(ROUND('Original Data'!AD107,0),ROUND('Original Data'!AD108,0),ROUND('Original Data'!AD109,0)),0)," ")</f>
        <v/>
      </c>
      <c r="AE109">
        <f>IF((COUNTA('Original Data'!AE107:AE109))&gt;1,ROUND(AVERAGE(ROUND('Original Data'!AE107,0),ROUND('Original Data'!AE108,0),ROUND('Original Data'!AE109,0)),0)," ")</f>
        <v/>
      </c>
      <c r="AF109">
        <f>IF((COUNTA('Original Data'!AF107:AF109))&gt;1,ROUND(AVERAGE(ROUND('Original Data'!AF107,0),ROUND('Original Data'!AF108,0),ROUND('Original Data'!AF109,0)),0)," ")</f>
        <v/>
      </c>
      <c r="AG109">
        <f>IF((COUNTA('Original Data'!AG107:AG109))&gt;1,ROUND(AVERAGE(ROUND('Original Data'!AG107,0),ROUND('Original Data'!AG108,0),ROUND('Original Data'!AG109,0)),0)," ")</f>
        <v/>
      </c>
      <c r="AH109">
        <f>IF((COUNTA('Original Data'!AH107:AH109))&gt;1,ROUND(AVERAGE(ROUND('Original Data'!AH107,0),ROUND('Original Data'!AH108,0),ROUND('Original Data'!AH109,0)),0)," ")</f>
        <v/>
      </c>
      <c r="AI109">
        <f>IF((COUNTA('Original Data'!AI107:AI109))&gt;1,ROUND(AVERAGE(ROUND('Original Data'!AI107,0),ROUND('Original Data'!AI108,0),ROUND('Original Data'!AI109,0)),0)," ")</f>
        <v/>
      </c>
      <c r="AJ109">
        <f>IF((COUNTA('Original Data'!AJ107:AJ109))&gt;1,ROUND(AVERAGE(ROUND('Original Data'!AJ107,0),ROUND('Original Data'!AJ108,0),ROUND('Original Data'!AJ109,0)),0)," ")</f>
        <v/>
      </c>
      <c r="AK109">
        <f>IF((COUNTA('Original Data'!AK107:AK109))&gt;1,ROUND(AVERAGE(ROUND('Original Data'!AK107,0),ROUND('Original Data'!AK108,0),ROUND('Original Data'!AK109,0)),0)," ")</f>
        <v/>
      </c>
      <c r="AL109">
        <f>IF((COUNTA('Original Data'!AL107:AL109))&gt;1,ROUND(AVERAGE(ROUND('Original Data'!AL107,0),ROUND('Original Data'!AL108,0),ROUND('Original Data'!AL109,0)),0)," ")</f>
        <v/>
      </c>
      <c r="AM109">
        <f>IF((COUNTA('Original Data'!AM107:AM109))&gt;1,ROUND(AVERAGE(ROUND('Original Data'!AM107,0),ROUND('Original Data'!AM108,0),ROUND('Original Data'!AM109,0)),0)," ")</f>
        <v/>
      </c>
      <c r="AN109">
        <f>IF((COUNTA('Original Data'!AN107:AN109))&gt;1,ROUND(AVERAGE(ROUND('Original Data'!AN107,0),ROUND('Original Data'!AN108,0),ROUND('Original Data'!AN109,0)),0)," ")</f>
        <v/>
      </c>
      <c r="AO109">
        <f>IF((COUNTA('Original Data'!AO107:AO109))&gt;1,ROUND(AVERAGE(ROUND('Original Data'!AO107,0),ROUND('Original Data'!AO108,0),ROUND('Original Data'!AO109,0)),0)," ")</f>
        <v/>
      </c>
      <c r="AP109">
        <f>IF((COUNTA('Original Data'!AP107:AP109))&gt;1,ROUND(AVERAGE(ROUND('Original Data'!AP107,0),ROUND('Original Data'!AP108,0),ROUND('Original Data'!AP109,0)),0)," ")</f>
        <v/>
      </c>
      <c r="AQ109">
        <f>IF((COUNTA('Original Data'!AQ107:AQ109))&gt;1,ROUND(AVERAGE(ROUND('Original Data'!AQ107,0),ROUND('Original Data'!AQ108,0),ROUND('Original Data'!AQ109,0)),0)," ")</f>
        <v/>
      </c>
      <c r="AR109">
        <f>IF((COUNTA('Original Data'!AR107:AR109))&gt;1,ROUND(AVERAGE(ROUND('Original Data'!AR107,0),ROUND('Original Data'!AR108,0),ROUND('Original Data'!AR109,0)),0)," ")</f>
        <v/>
      </c>
    </row>
    <row r="110">
      <c r="A110">
        <f>('Original Data'!A110)</f>
        <v/>
      </c>
      <c r="B110">
        <f>('Original Data'!B110)</f>
        <v/>
      </c>
      <c r="C110">
        <f>IF((COUNTA('Original Data'!C108:C110))&gt;1,ROUND(AVERAGE(ROUND('Original Data'!C108,0),ROUND('Original Data'!C109,0),ROUND('Original Data'!C110,0)),0)," ")</f>
        <v/>
      </c>
      <c r="D110">
        <f>IF((COUNTA('Original Data'!D108:D110))&gt;1,ROUND(AVERAGE(ROUND('Original Data'!D108,0),ROUND('Original Data'!D109,0),ROUND('Original Data'!D110,0)),0)," ")</f>
        <v/>
      </c>
      <c r="E110">
        <f>IF((COUNTA('Original Data'!E108:E110))&gt;1,ROUND(AVERAGE(ROUND('Original Data'!E108,0),ROUND('Original Data'!E109,0),ROUND('Original Data'!E110,0)),0)," ")</f>
        <v/>
      </c>
      <c r="F110">
        <f>IF((COUNTA('Original Data'!F108:F110))&gt;1,ROUND(AVERAGE(ROUND('Original Data'!F108,0),ROUND('Original Data'!F109,0),ROUND('Original Data'!F110,0)),0)," ")</f>
        <v/>
      </c>
      <c r="G110">
        <f>IF((COUNTA('Original Data'!G108:G110))&gt;1,ROUND(AVERAGE(ROUND('Original Data'!G108,0),ROUND('Original Data'!G109,0),ROUND('Original Data'!G110,0)),0)," ")</f>
        <v/>
      </c>
      <c r="H110">
        <f>IF((COUNTA('Original Data'!H108:H110))&gt;1,ROUND(AVERAGE(ROUND('Original Data'!H108,0),ROUND('Original Data'!H109,0),ROUND('Original Data'!H110,0)),0)," ")</f>
        <v/>
      </c>
      <c r="I110">
        <f>IF((COUNTA('Original Data'!I108:I110))&gt;1,ROUND(AVERAGE(ROUND('Original Data'!I108,0),ROUND('Original Data'!I109,0),ROUND('Original Data'!I110,0)),0)," ")</f>
        <v/>
      </c>
      <c r="J110">
        <f>IF((COUNTA('Original Data'!J108:J110))&gt;1,ROUND(AVERAGE(ROUND('Original Data'!J108,0),ROUND('Original Data'!J109,0),ROUND('Original Data'!J110,0)),0)," ")</f>
        <v/>
      </c>
      <c r="K110">
        <f>IF((COUNTA('Original Data'!K108:K110))&gt;1,ROUND(AVERAGE(ROUND('Original Data'!K108,0),ROUND('Original Data'!K109,0),ROUND('Original Data'!K110,0)),0)," ")</f>
        <v/>
      </c>
      <c r="L110">
        <f>IF((COUNTA('Original Data'!L108:L110))&gt;1,ROUND(AVERAGE(ROUND('Original Data'!L108,0),ROUND('Original Data'!L109,0),ROUND('Original Data'!L110,0)),0)," ")</f>
        <v/>
      </c>
      <c r="M110">
        <f>IF((COUNTA('Original Data'!M108:M110))&gt;1,ROUND(AVERAGE(ROUND('Original Data'!M108,0),ROUND('Original Data'!M109,0),ROUND('Original Data'!M110,0)),0)," ")</f>
        <v/>
      </c>
      <c r="N110">
        <f>IF((COUNTA('Original Data'!N108:N110))&gt;1,ROUND(AVERAGE(ROUND('Original Data'!N108,0),ROUND('Original Data'!N109,0),ROUND('Original Data'!N110,0)),0)," ")</f>
        <v/>
      </c>
      <c r="O110">
        <f>IF((COUNTA('Original Data'!O108:O110))&gt;1,ROUND(AVERAGE(ROUND('Original Data'!O108,0),ROUND('Original Data'!O109,0),ROUND('Original Data'!O110,0)),0)," ")</f>
        <v/>
      </c>
      <c r="P110">
        <f>IF((COUNTA('Original Data'!P108:P110))&gt;1,ROUND(AVERAGE(ROUND('Original Data'!P108,0),ROUND('Original Data'!P109,0),ROUND('Original Data'!P110,0)),0)," ")</f>
        <v/>
      </c>
      <c r="Q110">
        <f>IF((COUNTA('Original Data'!Q108:Q110))&gt;1,ROUND(AVERAGE(ROUND('Original Data'!Q108,0),ROUND('Original Data'!Q109,0),ROUND('Original Data'!Q110,0)),0)," ")</f>
        <v/>
      </c>
      <c r="R110">
        <f>IF((COUNTA('Original Data'!R108:R110))&gt;1,ROUND(AVERAGE(ROUND('Original Data'!R108,0),ROUND('Original Data'!R109,0),ROUND('Original Data'!R110,0)),0)," ")</f>
        <v/>
      </c>
      <c r="S110">
        <f>IF((COUNTA('Original Data'!S108:S110))&gt;1,ROUND(AVERAGE(ROUND('Original Data'!S108,0),ROUND('Original Data'!S109,0),ROUND('Original Data'!S110,0)),0)," ")</f>
        <v/>
      </c>
      <c r="T110">
        <f>IF((COUNTA('Original Data'!T108:T110))&gt;1,ROUND(AVERAGE(ROUND('Original Data'!T108,0),ROUND('Original Data'!T109,0),ROUND('Original Data'!T110,0)),0)," ")</f>
        <v/>
      </c>
      <c r="U110">
        <f>IF((COUNTA('Original Data'!U108:U110))&gt;1,ROUND(AVERAGE(ROUND('Original Data'!U108,0),ROUND('Original Data'!U109,0),ROUND('Original Data'!U110,0)),0)," ")</f>
        <v/>
      </c>
      <c r="V110">
        <f>IF((COUNTA('Original Data'!V108:V110))&gt;1,ROUND(AVERAGE(ROUND('Original Data'!V108,0),ROUND('Original Data'!V109,0),ROUND('Original Data'!V110,0)),0)," ")</f>
        <v/>
      </c>
      <c r="W110">
        <f>IF((COUNTA('Original Data'!W108:W110))&gt;1,ROUND(AVERAGE(ROUND('Original Data'!W108,0),ROUND('Original Data'!W109,0),ROUND('Original Data'!W110,0)),0)," ")</f>
        <v/>
      </c>
      <c r="X110">
        <f>IF((COUNTA('Original Data'!X108:X110))&gt;1,ROUND(AVERAGE(ROUND('Original Data'!X108,0),ROUND('Original Data'!X109,0),ROUND('Original Data'!X110,0)),0)," ")</f>
        <v/>
      </c>
      <c r="Y110">
        <f>IF((COUNTA('Original Data'!Y108:Y110))&gt;1,ROUND(AVERAGE(ROUND('Original Data'!Y108,0),ROUND('Original Data'!Y109,0),ROUND('Original Data'!Y110,0)),0)," ")</f>
        <v/>
      </c>
      <c r="Z110">
        <f>IF((COUNTA('Original Data'!Z108:Z110))&gt;1,ROUND(AVERAGE(ROUND('Original Data'!Z108,0),ROUND('Original Data'!Z109,0),ROUND('Original Data'!Z110,0)),0)," ")</f>
        <v/>
      </c>
      <c r="AA110">
        <f>IF((COUNTA('Original Data'!AA108:AA110))&gt;1,ROUND(AVERAGE(ROUND('Original Data'!AA108,0),ROUND('Original Data'!AA109,0),ROUND('Original Data'!AA110,0)),0)," ")</f>
        <v/>
      </c>
      <c r="AB110">
        <f>IF((COUNTA('Original Data'!AB108:AB110))&gt;1,ROUND(AVERAGE(ROUND('Original Data'!AB108,0),ROUND('Original Data'!AB109,0),ROUND('Original Data'!AB110,0)),0)," ")</f>
        <v/>
      </c>
      <c r="AC110">
        <f>IF((COUNTA('Original Data'!AC108:AC110))&gt;1,ROUND(AVERAGE(ROUND('Original Data'!AC108,0),ROUND('Original Data'!AC109,0),ROUND('Original Data'!AC110,0)),0)," ")</f>
        <v/>
      </c>
      <c r="AD110">
        <f>IF((COUNTA('Original Data'!AD108:AD110))&gt;1,ROUND(AVERAGE(ROUND('Original Data'!AD108,0),ROUND('Original Data'!AD109,0),ROUND('Original Data'!AD110,0)),0)," ")</f>
        <v/>
      </c>
      <c r="AE110">
        <f>IF((COUNTA('Original Data'!AE108:AE110))&gt;1,ROUND(AVERAGE(ROUND('Original Data'!AE108,0),ROUND('Original Data'!AE109,0),ROUND('Original Data'!AE110,0)),0)," ")</f>
        <v/>
      </c>
      <c r="AF110">
        <f>IF((COUNTA('Original Data'!AF108:AF110))&gt;1,ROUND(AVERAGE(ROUND('Original Data'!AF108,0),ROUND('Original Data'!AF109,0),ROUND('Original Data'!AF110,0)),0)," ")</f>
        <v/>
      </c>
      <c r="AG110">
        <f>IF((COUNTA('Original Data'!AG108:AG110))&gt;1,ROUND(AVERAGE(ROUND('Original Data'!AG108,0),ROUND('Original Data'!AG109,0),ROUND('Original Data'!AG110,0)),0)," ")</f>
        <v/>
      </c>
      <c r="AH110">
        <f>IF((COUNTA('Original Data'!AH108:AH110))&gt;1,ROUND(AVERAGE(ROUND('Original Data'!AH108,0),ROUND('Original Data'!AH109,0),ROUND('Original Data'!AH110,0)),0)," ")</f>
        <v/>
      </c>
      <c r="AI110">
        <f>IF((COUNTA('Original Data'!AI108:AI110))&gt;1,ROUND(AVERAGE(ROUND('Original Data'!AI108,0),ROUND('Original Data'!AI109,0),ROUND('Original Data'!AI110,0)),0)," ")</f>
        <v/>
      </c>
      <c r="AJ110">
        <f>IF((COUNTA('Original Data'!AJ108:AJ110))&gt;1,ROUND(AVERAGE(ROUND('Original Data'!AJ108,0),ROUND('Original Data'!AJ109,0),ROUND('Original Data'!AJ110,0)),0)," ")</f>
        <v/>
      </c>
      <c r="AK110">
        <f>IF((COUNTA('Original Data'!AK108:AK110))&gt;1,ROUND(AVERAGE(ROUND('Original Data'!AK108,0),ROUND('Original Data'!AK109,0),ROUND('Original Data'!AK110,0)),0)," ")</f>
        <v/>
      </c>
      <c r="AL110">
        <f>IF((COUNTA('Original Data'!AL108:AL110))&gt;1,ROUND(AVERAGE(ROUND('Original Data'!AL108,0),ROUND('Original Data'!AL109,0),ROUND('Original Data'!AL110,0)),0)," ")</f>
        <v/>
      </c>
      <c r="AM110">
        <f>IF((COUNTA('Original Data'!AM108:AM110))&gt;1,ROUND(AVERAGE(ROUND('Original Data'!AM108,0),ROUND('Original Data'!AM109,0),ROUND('Original Data'!AM110,0)),0)," ")</f>
        <v/>
      </c>
      <c r="AN110">
        <f>IF((COUNTA('Original Data'!AN108:AN110))&gt;1,ROUND(AVERAGE(ROUND('Original Data'!AN108,0),ROUND('Original Data'!AN109,0),ROUND('Original Data'!AN110,0)),0)," ")</f>
        <v/>
      </c>
      <c r="AO110">
        <f>IF((COUNTA('Original Data'!AO108:AO110))&gt;1,ROUND(AVERAGE(ROUND('Original Data'!AO108,0),ROUND('Original Data'!AO109,0),ROUND('Original Data'!AO110,0)),0)," ")</f>
        <v/>
      </c>
      <c r="AP110">
        <f>IF((COUNTA('Original Data'!AP108:AP110))&gt;1,ROUND(AVERAGE(ROUND('Original Data'!AP108,0),ROUND('Original Data'!AP109,0),ROUND('Original Data'!AP110,0)),0)," ")</f>
        <v/>
      </c>
      <c r="AQ110">
        <f>IF((COUNTA('Original Data'!AQ108:AQ110))&gt;1,ROUND(AVERAGE(ROUND('Original Data'!AQ108,0),ROUND('Original Data'!AQ109,0),ROUND('Original Data'!AQ110,0)),0)," ")</f>
        <v/>
      </c>
      <c r="AR110">
        <f>IF((COUNTA('Original Data'!AR108:AR110))&gt;1,ROUND(AVERAGE(ROUND('Original Data'!AR108,0),ROUND('Original Data'!AR109,0),ROUND('Original Data'!AR110,0)),0)," ")</f>
        <v/>
      </c>
    </row>
    <row r="111">
      <c r="A111">
        <f>('Original Data'!A111)</f>
        <v/>
      </c>
      <c r="B111">
        <f>('Original Data'!B111)</f>
        <v/>
      </c>
      <c r="C111">
        <f>IF((COUNTA('Original Data'!C109:C111))&gt;1,ROUND(AVERAGE(ROUND('Original Data'!C109,0),ROUND('Original Data'!C110,0),ROUND('Original Data'!C111,0)),0)," ")</f>
        <v/>
      </c>
      <c r="D111">
        <f>IF((COUNTA('Original Data'!D109:D111))&gt;1,ROUND(AVERAGE(ROUND('Original Data'!D109,0),ROUND('Original Data'!D110,0),ROUND('Original Data'!D111,0)),0)," ")</f>
        <v/>
      </c>
      <c r="E111">
        <f>IF((COUNTA('Original Data'!E109:E111))&gt;1,ROUND(AVERAGE(ROUND('Original Data'!E109,0),ROUND('Original Data'!E110,0),ROUND('Original Data'!E111,0)),0)," ")</f>
        <v/>
      </c>
      <c r="F111">
        <f>IF((COUNTA('Original Data'!F109:F111))&gt;1,ROUND(AVERAGE(ROUND('Original Data'!F109,0),ROUND('Original Data'!F110,0),ROUND('Original Data'!F111,0)),0)," ")</f>
        <v/>
      </c>
      <c r="G111">
        <f>IF((COUNTA('Original Data'!G109:G111))&gt;1,ROUND(AVERAGE(ROUND('Original Data'!G109,0),ROUND('Original Data'!G110,0),ROUND('Original Data'!G111,0)),0)," ")</f>
        <v/>
      </c>
      <c r="H111">
        <f>IF((COUNTA('Original Data'!H109:H111))&gt;1,ROUND(AVERAGE(ROUND('Original Data'!H109,0),ROUND('Original Data'!H110,0),ROUND('Original Data'!H111,0)),0)," ")</f>
        <v/>
      </c>
      <c r="I111">
        <f>IF((COUNTA('Original Data'!I109:I111))&gt;1,ROUND(AVERAGE(ROUND('Original Data'!I109,0),ROUND('Original Data'!I110,0),ROUND('Original Data'!I111,0)),0)," ")</f>
        <v/>
      </c>
      <c r="J111">
        <f>IF((COUNTA('Original Data'!J109:J111))&gt;1,ROUND(AVERAGE(ROUND('Original Data'!J109,0),ROUND('Original Data'!J110,0),ROUND('Original Data'!J111,0)),0)," ")</f>
        <v/>
      </c>
      <c r="K111">
        <f>IF((COUNTA('Original Data'!K109:K111))&gt;1,ROUND(AVERAGE(ROUND('Original Data'!K109,0),ROUND('Original Data'!K110,0),ROUND('Original Data'!K111,0)),0)," ")</f>
        <v/>
      </c>
      <c r="L111">
        <f>IF((COUNTA('Original Data'!L109:L111))&gt;1,ROUND(AVERAGE(ROUND('Original Data'!L109,0),ROUND('Original Data'!L110,0),ROUND('Original Data'!L111,0)),0)," ")</f>
        <v/>
      </c>
      <c r="M111">
        <f>IF((COUNTA('Original Data'!M109:M111))&gt;1,ROUND(AVERAGE(ROUND('Original Data'!M109,0),ROUND('Original Data'!M110,0),ROUND('Original Data'!M111,0)),0)," ")</f>
        <v/>
      </c>
      <c r="N111">
        <f>IF((COUNTA('Original Data'!N109:N111))&gt;1,ROUND(AVERAGE(ROUND('Original Data'!N109,0),ROUND('Original Data'!N110,0),ROUND('Original Data'!N111,0)),0)," ")</f>
        <v/>
      </c>
      <c r="O111">
        <f>IF((COUNTA('Original Data'!O109:O111))&gt;1,ROUND(AVERAGE(ROUND('Original Data'!O109,0),ROUND('Original Data'!O110,0),ROUND('Original Data'!O111,0)),0)," ")</f>
        <v/>
      </c>
      <c r="P111">
        <f>IF((COUNTA('Original Data'!P109:P111))&gt;1,ROUND(AVERAGE(ROUND('Original Data'!P109,0),ROUND('Original Data'!P110,0),ROUND('Original Data'!P111,0)),0)," ")</f>
        <v/>
      </c>
      <c r="Q111">
        <f>IF((COUNTA('Original Data'!Q109:Q111))&gt;1,ROUND(AVERAGE(ROUND('Original Data'!Q109,0),ROUND('Original Data'!Q110,0),ROUND('Original Data'!Q111,0)),0)," ")</f>
        <v/>
      </c>
      <c r="R111">
        <f>IF((COUNTA('Original Data'!R109:R111))&gt;1,ROUND(AVERAGE(ROUND('Original Data'!R109,0),ROUND('Original Data'!R110,0),ROUND('Original Data'!R111,0)),0)," ")</f>
        <v/>
      </c>
      <c r="S111">
        <f>IF((COUNTA('Original Data'!S109:S111))&gt;1,ROUND(AVERAGE(ROUND('Original Data'!S109,0),ROUND('Original Data'!S110,0),ROUND('Original Data'!S111,0)),0)," ")</f>
        <v/>
      </c>
      <c r="T111">
        <f>IF((COUNTA('Original Data'!T109:T111))&gt;1,ROUND(AVERAGE(ROUND('Original Data'!T109,0),ROUND('Original Data'!T110,0),ROUND('Original Data'!T111,0)),0)," ")</f>
        <v/>
      </c>
      <c r="U111">
        <f>IF((COUNTA('Original Data'!U109:U111))&gt;1,ROUND(AVERAGE(ROUND('Original Data'!U109,0),ROUND('Original Data'!U110,0),ROUND('Original Data'!U111,0)),0)," ")</f>
        <v/>
      </c>
      <c r="V111">
        <f>IF((COUNTA('Original Data'!V109:V111))&gt;1,ROUND(AVERAGE(ROUND('Original Data'!V109,0),ROUND('Original Data'!V110,0),ROUND('Original Data'!V111,0)),0)," ")</f>
        <v/>
      </c>
      <c r="W111">
        <f>IF((COUNTA('Original Data'!W109:W111))&gt;1,ROUND(AVERAGE(ROUND('Original Data'!W109,0),ROUND('Original Data'!W110,0),ROUND('Original Data'!W111,0)),0)," ")</f>
        <v/>
      </c>
      <c r="X111">
        <f>IF((COUNTA('Original Data'!X109:X111))&gt;1,ROUND(AVERAGE(ROUND('Original Data'!X109,0),ROUND('Original Data'!X110,0),ROUND('Original Data'!X111,0)),0)," ")</f>
        <v/>
      </c>
      <c r="Y111">
        <f>IF((COUNTA('Original Data'!Y109:Y111))&gt;1,ROUND(AVERAGE(ROUND('Original Data'!Y109,0),ROUND('Original Data'!Y110,0),ROUND('Original Data'!Y111,0)),0)," ")</f>
        <v/>
      </c>
      <c r="Z111">
        <f>IF((COUNTA('Original Data'!Z109:Z111))&gt;1,ROUND(AVERAGE(ROUND('Original Data'!Z109,0),ROUND('Original Data'!Z110,0),ROUND('Original Data'!Z111,0)),0)," ")</f>
        <v/>
      </c>
      <c r="AA111">
        <f>IF((COUNTA('Original Data'!AA109:AA111))&gt;1,ROUND(AVERAGE(ROUND('Original Data'!AA109,0),ROUND('Original Data'!AA110,0),ROUND('Original Data'!AA111,0)),0)," ")</f>
        <v/>
      </c>
      <c r="AB111">
        <f>IF((COUNTA('Original Data'!AB109:AB111))&gt;1,ROUND(AVERAGE(ROUND('Original Data'!AB109,0),ROUND('Original Data'!AB110,0),ROUND('Original Data'!AB111,0)),0)," ")</f>
        <v/>
      </c>
      <c r="AC111">
        <f>IF((COUNTA('Original Data'!AC109:AC111))&gt;1,ROUND(AVERAGE(ROUND('Original Data'!AC109,0),ROUND('Original Data'!AC110,0),ROUND('Original Data'!AC111,0)),0)," ")</f>
        <v/>
      </c>
      <c r="AD111">
        <f>IF((COUNTA('Original Data'!AD109:AD111))&gt;1,ROUND(AVERAGE(ROUND('Original Data'!AD109,0),ROUND('Original Data'!AD110,0),ROUND('Original Data'!AD111,0)),0)," ")</f>
        <v/>
      </c>
      <c r="AE111">
        <f>IF((COUNTA('Original Data'!AE109:AE111))&gt;1,ROUND(AVERAGE(ROUND('Original Data'!AE109,0),ROUND('Original Data'!AE110,0),ROUND('Original Data'!AE111,0)),0)," ")</f>
        <v/>
      </c>
      <c r="AF111">
        <f>IF((COUNTA('Original Data'!AF109:AF111))&gt;1,ROUND(AVERAGE(ROUND('Original Data'!AF109,0),ROUND('Original Data'!AF110,0),ROUND('Original Data'!AF111,0)),0)," ")</f>
        <v/>
      </c>
      <c r="AG111">
        <f>IF((COUNTA('Original Data'!AG109:AG111))&gt;1,ROUND(AVERAGE(ROUND('Original Data'!AG109,0),ROUND('Original Data'!AG110,0),ROUND('Original Data'!AG111,0)),0)," ")</f>
        <v/>
      </c>
      <c r="AH111">
        <f>IF((COUNTA('Original Data'!AH109:AH111))&gt;1,ROUND(AVERAGE(ROUND('Original Data'!AH109,0),ROUND('Original Data'!AH110,0),ROUND('Original Data'!AH111,0)),0)," ")</f>
        <v/>
      </c>
      <c r="AI111">
        <f>IF((COUNTA('Original Data'!AI109:AI111))&gt;1,ROUND(AVERAGE(ROUND('Original Data'!AI109,0),ROUND('Original Data'!AI110,0),ROUND('Original Data'!AI111,0)),0)," ")</f>
        <v/>
      </c>
      <c r="AJ111">
        <f>IF((COUNTA('Original Data'!AJ109:AJ111))&gt;1,ROUND(AVERAGE(ROUND('Original Data'!AJ109,0),ROUND('Original Data'!AJ110,0),ROUND('Original Data'!AJ111,0)),0)," ")</f>
        <v/>
      </c>
      <c r="AK111">
        <f>IF((COUNTA('Original Data'!AK109:AK111))&gt;1,ROUND(AVERAGE(ROUND('Original Data'!AK109,0),ROUND('Original Data'!AK110,0),ROUND('Original Data'!AK111,0)),0)," ")</f>
        <v/>
      </c>
      <c r="AL111">
        <f>IF((COUNTA('Original Data'!AL109:AL111))&gt;1,ROUND(AVERAGE(ROUND('Original Data'!AL109,0),ROUND('Original Data'!AL110,0),ROUND('Original Data'!AL111,0)),0)," ")</f>
        <v/>
      </c>
      <c r="AM111">
        <f>IF((COUNTA('Original Data'!AM109:AM111))&gt;1,ROUND(AVERAGE(ROUND('Original Data'!AM109,0),ROUND('Original Data'!AM110,0),ROUND('Original Data'!AM111,0)),0)," ")</f>
        <v/>
      </c>
      <c r="AN111">
        <f>IF((COUNTA('Original Data'!AN109:AN111))&gt;1,ROUND(AVERAGE(ROUND('Original Data'!AN109,0),ROUND('Original Data'!AN110,0),ROUND('Original Data'!AN111,0)),0)," ")</f>
        <v/>
      </c>
      <c r="AO111">
        <f>IF((COUNTA('Original Data'!AO109:AO111))&gt;1,ROUND(AVERAGE(ROUND('Original Data'!AO109,0),ROUND('Original Data'!AO110,0),ROUND('Original Data'!AO111,0)),0)," ")</f>
        <v/>
      </c>
      <c r="AP111">
        <f>IF((COUNTA('Original Data'!AP109:AP111))&gt;1,ROUND(AVERAGE(ROUND('Original Data'!AP109,0),ROUND('Original Data'!AP110,0),ROUND('Original Data'!AP111,0)),0)," ")</f>
        <v/>
      </c>
      <c r="AQ111">
        <f>IF((COUNTA('Original Data'!AQ109:AQ111))&gt;1,ROUND(AVERAGE(ROUND('Original Data'!AQ109,0),ROUND('Original Data'!AQ110,0),ROUND('Original Data'!AQ111,0)),0)," ")</f>
        <v/>
      </c>
      <c r="AR111">
        <f>IF((COUNTA('Original Data'!AR109:AR111))&gt;1,ROUND(AVERAGE(ROUND('Original Data'!AR109,0),ROUND('Original Data'!AR110,0),ROUND('Original Data'!AR111,0)),0)," ")</f>
        <v/>
      </c>
    </row>
    <row r="112">
      <c r="A112">
        <f>('Original Data'!A112)</f>
        <v/>
      </c>
      <c r="B112">
        <f>('Original Data'!B112)</f>
        <v/>
      </c>
      <c r="C112">
        <f>IF((COUNTA('Original Data'!C110:C112))&gt;1,ROUND(AVERAGE(ROUND('Original Data'!C110,0),ROUND('Original Data'!C111,0),ROUND('Original Data'!C112,0)),0)," ")</f>
        <v/>
      </c>
      <c r="D112">
        <f>IF((COUNTA('Original Data'!D110:D112))&gt;1,ROUND(AVERAGE(ROUND('Original Data'!D110,0),ROUND('Original Data'!D111,0),ROUND('Original Data'!D112,0)),0)," ")</f>
        <v/>
      </c>
      <c r="E112">
        <f>IF((COUNTA('Original Data'!E110:E112))&gt;1,ROUND(AVERAGE(ROUND('Original Data'!E110,0),ROUND('Original Data'!E111,0),ROUND('Original Data'!E112,0)),0)," ")</f>
        <v/>
      </c>
      <c r="F112">
        <f>IF((COUNTA('Original Data'!F110:F112))&gt;1,ROUND(AVERAGE(ROUND('Original Data'!F110,0),ROUND('Original Data'!F111,0),ROUND('Original Data'!F112,0)),0)," ")</f>
        <v/>
      </c>
      <c r="G112">
        <f>IF((COUNTA('Original Data'!G110:G112))&gt;1,ROUND(AVERAGE(ROUND('Original Data'!G110,0),ROUND('Original Data'!G111,0),ROUND('Original Data'!G112,0)),0)," ")</f>
        <v/>
      </c>
      <c r="H112">
        <f>IF((COUNTA('Original Data'!H110:H112))&gt;1,ROUND(AVERAGE(ROUND('Original Data'!H110,0),ROUND('Original Data'!H111,0),ROUND('Original Data'!H112,0)),0)," ")</f>
        <v/>
      </c>
      <c r="I112">
        <f>IF((COUNTA('Original Data'!I110:I112))&gt;1,ROUND(AVERAGE(ROUND('Original Data'!I110,0),ROUND('Original Data'!I111,0),ROUND('Original Data'!I112,0)),0)," ")</f>
        <v/>
      </c>
      <c r="J112">
        <f>IF((COUNTA('Original Data'!J110:J112))&gt;1,ROUND(AVERAGE(ROUND('Original Data'!J110,0),ROUND('Original Data'!J111,0),ROUND('Original Data'!J112,0)),0)," ")</f>
        <v/>
      </c>
      <c r="K112">
        <f>IF((COUNTA('Original Data'!K110:K112))&gt;1,ROUND(AVERAGE(ROUND('Original Data'!K110,0),ROUND('Original Data'!K111,0),ROUND('Original Data'!K112,0)),0)," ")</f>
        <v/>
      </c>
      <c r="L112">
        <f>IF((COUNTA('Original Data'!L110:L112))&gt;1,ROUND(AVERAGE(ROUND('Original Data'!L110,0),ROUND('Original Data'!L111,0),ROUND('Original Data'!L112,0)),0)," ")</f>
        <v/>
      </c>
      <c r="M112">
        <f>IF((COUNTA('Original Data'!M110:M112))&gt;1,ROUND(AVERAGE(ROUND('Original Data'!M110,0),ROUND('Original Data'!M111,0),ROUND('Original Data'!M112,0)),0)," ")</f>
        <v/>
      </c>
      <c r="N112">
        <f>IF((COUNTA('Original Data'!N110:N112))&gt;1,ROUND(AVERAGE(ROUND('Original Data'!N110,0),ROUND('Original Data'!N111,0),ROUND('Original Data'!N112,0)),0)," ")</f>
        <v/>
      </c>
      <c r="O112">
        <f>IF((COUNTA('Original Data'!O110:O112))&gt;1,ROUND(AVERAGE(ROUND('Original Data'!O110,0),ROUND('Original Data'!O111,0),ROUND('Original Data'!O112,0)),0)," ")</f>
        <v/>
      </c>
      <c r="P112">
        <f>IF((COUNTA('Original Data'!P110:P112))&gt;1,ROUND(AVERAGE(ROUND('Original Data'!P110,0),ROUND('Original Data'!P111,0),ROUND('Original Data'!P112,0)),0)," ")</f>
        <v/>
      </c>
      <c r="Q112">
        <f>IF((COUNTA('Original Data'!Q110:Q112))&gt;1,ROUND(AVERAGE(ROUND('Original Data'!Q110,0),ROUND('Original Data'!Q111,0),ROUND('Original Data'!Q112,0)),0)," ")</f>
        <v/>
      </c>
      <c r="R112">
        <f>IF((COUNTA('Original Data'!R110:R112))&gt;1,ROUND(AVERAGE(ROUND('Original Data'!R110,0),ROUND('Original Data'!R111,0),ROUND('Original Data'!R112,0)),0)," ")</f>
        <v/>
      </c>
      <c r="S112">
        <f>IF((COUNTA('Original Data'!S110:S112))&gt;1,ROUND(AVERAGE(ROUND('Original Data'!S110,0),ROUND('Original Data'!S111,0),ROUND('Original Data'!S112,0)),0)," ")</f>
        <v/>
      </c>
      <c r="T112">
        <f>IF((COUNTA('Original Data'!T110:T112))&gt;1,ROUND(AVERAGE(ROUND('Original Data'!T110,0),ROUND('Original Data'!T111,0),ROUND('Original Data'!T112,0)),0)," ")</f>
        <v/>
      </c>
      <c r="U112">
        <f>IF((COUNTA('Original Data'!U110:U112))&gt;1,ROUND(AVERAGE(ROUND('Original Data'!U110,0),ROUND('Original Data'!U111,0),ROUND('Original Data'!U112,0)),0)," ")</f>
        <v/>
      </c>
      <c r="V112">
        <f>IF((COUNTA('Original Data'!V110:V112))&gt;1,ROUND(AVERAGE(ROUND('Original Data'!V110,0),ROUND('Original Data'!V111,0),ROUND('Original Data'!V112,0)),0)," ")</f>
        <v/>
      </c>
      <c r="W112">
        <f>IF((COUNTA('Original Data'!W110:W112))&gt;1,ROUND(AVERAGE(ROUND('Original Data'!W110,0),ROUND('Original Data'!W111,0),ROUND('Original Data'!W112,0)),0)," ")</f>
        <v/>
      </c>
      <c r="X112">
        <f>IF((COUNTA('Original Data'!X110:X112))&gt;1,ROUND(AVERAGE(ROUND('Original Data'!X110,0),ROUND('Original Data'!X111,0),ROUND('Original Data'!X112,0)),0)," ")</f>
        <v/>
      </c>
      <c r="Y112">
        <f>IF((COUNTA('Original Data'!Y110:Y112))&gt;1,ROUND(AVERAGE(ROUND('Original Data'!Y110,0),ROUND('Original Data'!Y111,0),ROUND('Original Data'!Y112,0)),0)," ")</f>
        <v/>
      </c>
      <c r="Z112">
        <f>IF((COUNTA('Original Data'!Z110:Z112))&gt;1,ROUND(AVERAGE(ROUND('Original Data'!Z110,0),ROUND('Original Data'!Z111,0),ROUND('Original Data'!Z112,0)),0)," ")</f>
        <v/>
      </c>
      <c r="AA112">
        <f>IF((COUNTA('Original Data'!AA110:AA112))&gt;1,ROUND(AVERAGE(ROUND('Original Data'!AA110,0),ROUND('Original Data'!AA111,0),ROUND('Original Data'!AA112,0)),0)," ")</f>
        <v/>
      </c>
      <c r="AB112">
        <f>IF((COUNTA('Original Data'!AB110:AB112))&gt;1,ROUND(AVERAGE(ROUND('Original Data'!AB110,0),ROUND('Original Data'!AB111,0),ROUND('Original Data'!AB112,0)),0)," ")</f>
        <v/>
      </c>
      <c r="AC112">
        <f>IF((COUNTA('Original Data'!AC110:AC112))&gt;1,ROUND(AVERAGE(ROUND('Original Data'!AC110,0),ROUND('Original Data'!AC111,0),ROUND('Original Data'!AC112,0)),0)," ")</f>
        <v/>
      </c>
      <c r="AD112">
        <f>IF((COUNTA('Original Data'!AD110:AD112))&gt;1,ROUND(AVERAGE(ROUND('Original Data'!AD110,0),ROUND('Original Data'!AD111,0),ROUND('Original Data'!AD112,0)),0)," ")</f>
        <v/>
      </c>
      <c r="AE112">
        <f>IF((COUNTA('Original Data'!AE110:AE112))&gt;1,ROUND(AVERAGE(ROUND('Original Data'!AE110,0),ROUND('Original Data'!AE111,0),ROUND('Original Data'!AE112,0)),0)," ")</f>
        <v/>
      </c>
      <c r="AF112">
        <f>IF((COUNTA('Original Data'!AF110:AF112))&gt;1,ROUND(AVERAGE(ROUND('Original Data'!AF110,0),ROUND('Original Data'!AF111,0),ROUND('Original Data'!AF112,0)),0)," ")</f>
        <v/>
      </c>
      <c r="AG112">
        <f>IF((COUNTA('Original Data'!AG110:AG112))&gt;1,ROUND(AVERAGE(ROUND('Original Data'!AG110,0),ROUND('Original Data'!AG111,0),ROUND('Original Data'!AG112,0)),0)," ")</f>
        <v/>
      </c>
      <c r="AH112">
        <f>IF((COUNTA('Original Data'!AH110:AH112))&gt;1,ROUND(AVERAGE(ROUND('Original Data'!AH110,0),ROUND('Original Data'!AH111,0),ROUND('Original Data'!AH112,0)),0)," ")</f>
        <v/>
      </c>
      <c r="AI112">
        <f>IF((COUNTA('Original Data'!AI110:AI112))&gt;1,ROUND(AVERAGE(ROUND('Original Data'!AI110,0),ROUND('Original Data'!AI111,0),ROUND('Original Data'!AI112,0)),0)," ")</f>
        <v/>
      </c>
      <c r="AJ112">
        <f>IF((COUNTA('Original Data'!AJ110:AJ112))&gt;1,ROUND(AVERAGE(ROUND('Original Data'!AJ110,0),ROUND('Original Data'!AJ111,0),ROUND('Original Data'!AJ112,0)),0)," ")</f>
        <v/>
      </c>
      <c r="AK112">
        <f>IF((COUNTA('Original Data'!AK110:AK112))&gt;1,ROUND(AVERAGE(ROUND('Original Data'!AK110,0),ROUND('Original Data'!AK111,0),ROUND('Original Data'!AK112,0)),0)," ")</f>
        <v/>
      </c>
      <c r="AL112">
        <f>IF((COUNTA('Original Data'!AL110:AL112))&gt;1,ROUND(AVERAGE(ROUND('Original Data'!AL110,0),ROUND('Original Data'!AL111,0),ROUND('Original Data'!AL112,0)),0)," ")</f>
        <v/>
      </c>
      <c r="AM112">
        <f>IF((COUNTA('Original Data'!AM110:AM112))&gt;1,ROUND(AVERAGE(ROUND('Original Data'!AM110,0),ROUND('Original Data'!AM111,0),ROUND('Original Data'!AM112,0)),0)," ")</f>
        <v/>
      </c>
      <c r="AN112">
        <f>IF((COUNTA('Original Data'!AN110:AN112))&gt;1,ROUND(AVERAGE(ROUND('Original Data'!AN110,0),ROUND('Original Data'!AN111,0),ROUND('Original Data'!AN112,0)),0)," ")</f>
        <v/>
      </c>
      <c r="AO112">
        <f>IF((COUNTA('Original Data'!AO110:AO112))&gt;1,ROUND(AVERAGE(ROUND('Original Data'!AO110,0),ROUND('Original Data'!AO111,0),ROUND('Original Data'!AO112,0)),0)," ")</f>
        <v/>
      </c>
      <c r="AP112">
        <f>IF((COUNTA('Original Data'!AP110:AP112))&gt;1,ROUND(AVERAGE(ROUND('Original Data'!AP110,0),ROUND('Original Data'!AP111,0),ROUND('Original Data'!AP112,0)),0)," ")</f>
        <v/>
      </c>
      <c r="AQ112">
        <f>IF((COUNTA('Original Data'!AQ110:AQ112))&gt;1,ROUND(AVERAGE(ROUND('Original Data'!AQ110,0),ROUND('Original Data'!AQ111,0),ROUND('Original Data'!AQ112,0)),0)," ")</f>
        <v/>
      </c>
      <c r="AR112">
        <f>IF((COUNTA('Original Data'!AR110:AR112))&gt;1,ROUND(AVERAGE(ROUND('Original Data'!AR110,0),ROUND('Original Data'!AR111,0),ROUND('Original Data'!AR112,0)),0)," ")</f>
        <v/>
      </c>
    </row>
    <row r="113">
      <c r="A113">
        <f>('Original Data'!A113)</f>
        <v/>
      </c>
      <c r="B113">
        <f>('Original Data'!B113)</f>
        <v/>
      </c>
      <c r="C113">
        <f>IF((COUNTA('Original Data'!C111:C113))&gt;1,ROUND(AVERAGE(ROUND('Original Data'!C111,0),ROUND('Original Data'!C112,0),ROUND('Original Data'!C113,0)),0)," ")</f>
        <v/>
      </c>
      <c r="D113">
        <f>IF((COUNTA('Original Data'!D111:D113))&gt;1,ROUND(AVERAGE(ROUND('Original Data'!D111,0),ROUND('Original Data'!D112,0),ROUND('Original Data'!D113,0)),0)," ")</f>
        <v/>
      </c>
      <c r="E113">
        <f>IF((COUNTA('Original Data'!E111:E113))&gt;1,ROUND(AVERAGE(ROUND('Original Data'!E111,0),ROUND('Original Data'!E112,0),ROUND('Original Data'!E113,0)),0)," ")</f>
        <v/>
      </c>
      <c r="F113">
        <f>IF((COUNTA('Original Data'!F111:F113))&gt;1,ROUND(AVERAGE(ROUND('Original Data'!F111,0),ROUND('Original Data'!F112,0),ROUND('Original Data'!F113,0)),0)," ")</f>
        <v/>
      </c>
      <c r="G113">
        <f>IF((COUNTA('Original Data'!G111:G113))&gt;1,ROUND(AVERAGE(ROUND('Original Data'!G111,0),ROUND('Original Data'!G112,0),ROUND('Original Data'!G113,0)),0)," ")</f>
        <v/>
      </c>
      <c r="H113">
        <f>IF((COUNTA('Original Data'!H111:H113))&gt;1,ROUND(AVERAGE(ROUND('Original Data'!H111,0),ROUND('Original Data'!H112,0),ROUND('Original Data'!H113,0)),0)," ")</f>
        <v/>
      </c>
      <c r="I113">
        <f>IF((COUNTA('Original Data'!I111:I113))&gt;1,ROUND(AVERAGE(ROUND('Original Data'!I111,0),ROUND('Original Data'!I112,0),ROUND('Original Data'!I113,0)),0)," ")</f>
        <v/>
      </c>
      <c r="J113">
        <f>IF((COUNTA('Original Data'!J111:J113))&gt;1,ROUND(AVERAGE(ROUND('Original Data'!J111,0),ROUND('Original Data'!J112,0),ROUND('Original Data'!J113,0)),0)," ")</f>
        <v/>
      </c>
      <c r="K113">
        <f>IF((COUNTA('Original Data'!K111:K113))&gt;1,ROUND(AVERAGE(ROUND('Original Data'!K111,0),ROUND('Original Data'!K112,0),ROUND('Original Data'!K113,0)),0)," ")</f>
        <v/>
      </c>
      <c r="L113">
        <f>IF((COUNTA('Original Data'!L111:L113))&gt;1,ROUND(AVERAGE(ROUND('Original Data'!L111,0),ROUND('Original Data'!L112,0),ROUND('Original Data'!L113,0)),0)," ")</f>
        <v/>
      </c>
      <c r="M113">
        <f>IF((COUNTA('Original Data'!M111:M113))&gt;1,ROUND(AVERAGE(ROUND('Original Data'!M111,0),ROUND('Original Data'!M112,0),ROUND('Original Data'!M113,0)),0)," ")</f>
        <v/>
      </c>
      <c r="N113">
        <f>IF((COUNTA('Original Data'!N111:N113))&gt;1,ROUND(AVERAGE(ROUND('Original Data'!N111,0),ROUND('Original Data'!N112,0),ROUND('Original Data'!N113,0)),0)," ")</f>
        <v/>
      </c>
      <c r="O113">
        <f>IF((COUNTA('Original Data'!O111:O113))&gt;1,ROUND(AVERAGE(ROUND('Original Data'!O111,0),ROUND('Original Data'!O112,0),ROUND('Original Data'!O113,0)),0)," ")</f>
        <v/>
      </c>
      <c r="P113">
        <f>IF((COUNTA('Original Data'!P111:P113))&gt;1,ROUND(AVERAGE(ROUND('Original Data'!P111,0),ROUND('Original Data'!P112,0),ROUND('Original Data'!P113,0)),0)," ")</f>
        <v/>
      </c>
      <c r="Q113">
        <f>IF((COUNTA('Original Data'!Q111:Q113))&gt;1,ROUND(AVERAGE(ROUND('Original Data'!Q111,0),ROUND('Original Data'!Q112,0),ROUND('Original Data'!Q113,0)),0)," ")</f>
        <v/>
      </c>
      <c r="R113">
        <f>IF((COUNTA('Original Data'!R111:R113))&gt;1,ROUND(AVERAGE(ROUND('Original Data'!R111,0),ROUND('Original Data'!R112,0),ROUND('Original Data'!R113,0)),0)," ")</f>
        <v/>
      </c>
      <c r="S113">
        <f>IF((COUNTA('Original Data'!S111:S113))&gt;1,ROUND(AVERAGE(ROUND('Original Data'!S111,0),ROUND('Original Data'!S112,0),ROUND('Original Data'!S113,0)),0)," ")</f>
        <v/>
      </c>
      <c r="T113">
        <f>IF((COUNTA('Original Data'!T111:T113))&gt;1,ROUND(AVERAGE(ROUND('Original Data'!T111,0),ROUND('Original Data'!T112,0),ROUND('Original Data'!T113,0)),0)," ")</f>
        <v/>
      </c>
      <c r="U113">
        <f>IF((COUNTA('Original Data'!U111:U113))&gt;1,ROUND(AVERAGE(ROUND('Original Data'!U111,0),ROUND('Original Data'!U112,0),ROUND('Original Data'!U113,0)),0)," ")</f>
        <v/>
      </c>
      <c r="V113">
        <f>IF((COUNTA('Original Data'!V111:V113))&gt;1,ROUND(AVERAGE(ROUND('Original Data'!V111,0),ROUND('Original Data'!V112,0),ROUND('Original Data'!V113,0)),0)," ")</f>
        <v/>
      </c>
      <c r="W113">
        <f>IF((COUNTA('Original Data'!W111:W113))&gt;1,ROUND(AVERAGE(ROUND('Original Data'!W111,0),ROUND('Original Data'!W112,0),ROUND('Original Data'!W113,0)),0)," ")</f>
        <v/>
      </c>
      <c r="X113">
        <f>IF((COUNTA('Original Data'!X111:X113))&gt;1,ROUND(AVERAGE(ROUND('Original Data'!X111,0),ROUND('Original Data'!X112,0),ROUND('Original Data'!X113,0)),0)," ")</f>
        <v/>
      </c>
      <c r="Y113">
        <f>IF((COUNTA('Original Data'!Y111:Y113))&gt;1,ROUND(AVERAGE(ROUND('Original Data'!Y111,0),ROUND('Original Data'!Y112,0),ROUND('Original Data'!Y113,0)),0)," ")</f>
        <v/>
      </c>
      <c r="Z113">
        <f>IF((COUNTA('Original Data'!Z111:Z113))&gt;1,ROUND(AVERAGE(ROUND('Original Data'!Z111,0),ROUND('Original Data'!Z112,0),ROUND('Original Data'!Z113,0)),0)," ")</f>
        <v/>
      </c>
      <c r="AA113">
        <f>IF((COUNTA('Original Data'!AA111:AA113))&gt;1,ROUND(AVERAGE(ROUND('Original Data'!AA111,0),ROUND('Original Data'!AA112,0),ROUND('Original Data'!AA113,0)),0)," ")</f>
        <v/>
      </c>
      <c r="AB113">
        <f>IF((COUNTA('Original Data'!AB111:AB113))&gt;1,ROUND(AVERAGE(ROUND('Original Data'!AB111,0),ROUND('Original Data'!AB112,0),ROUND('Original Data'!AB113,0)),0)," ")</f>
        <v/>
      </c>
      <c r="AC113">
        <f>IF((COUNTA('Original Data'!AC111:AC113))&gt;1,ROUND(AVERAGE(ROUND('Original Data'!AC111,0),ROUND('Original Data'!AC112,0),ROUND('Original Data'!AC113,0)),0)," ")</f>
        <v/>
      </c>
      <c r="AD113">
        <f>IF((COUNTA('Original Data'!AD111:AD113))&gt;1,ROUND(AVERAGE(ROUND('Original Data'!AD111,0),ROUND('Original Data'!AD112,0),ROUND('Original Data'!AD113,0)),0)," ")</f>
        <v/>
      </c>
      <c r="AE113">
        <f>IF((COUNTA('Original Data'!AE111:AE113))&gt;1,ROUND(AVERAGE(ROUND('Original Data'!AE111,0),ROUND('Original Data'!AE112,0),ROUND('Original Data'!AE113,0)),0)," ")</f>
        <v/>
      </c>
      <c r="AF113">
        <f>IF((COUNTA('Original Data'!AF111:AF113))&gt;1,ROUND(AVERAGE(ROUND('Original Data'!AF111,0),ROUND('Original Data'!AF112,0),ROUND('Original Data'!AF113,0)),0)," ")</f>
        <v/>
      </c>
      <c r="AG113">
        <f>IF((COUNTA('Original Data'!AG111:AG113))&gt;1,ROUND(AVERAGE(ROUND('Original Data'!AG111,0),ROUND('Original Data'!AG112,0),ROUND('Original Data'!AG113,0)),0)," ")</f>
        <v/>
      </c>
      <c r="AH113">
        <f>IF((COUNTA('Original Data'!AH111:AH113))&gt;1,ROUND(AVERAGE(ROUND('Original Data'!AH111,0),ROUND('Original Data'!AH112,0),ROUND('Original Data'!AH113,0)),0)," ")</f>
        <v/>
      </c>
      <c r="AI113">
        <f>IF((COUNTA('Original Data'!AI111:AI113))&gt;1,ROUND(AVERAGE(ROUND('Original Data'!AI111,0),ROUND('Original Data'!AI112,0),ROUND('Original Data'!AI113,0)),0)," ")</f>
        <v/>
      </c>
      <c r="AJ113">
        <f>IF((COUNTA('Original Data'!AJ111:AJ113))&gt;1,ROUND(AVERAGE(ROUND('Original Data'!AJ111,0),ROUND('Original Data'!AJ112,0),ROUND('Original Data'!AJ113,0)),0)," ")</f>
        <v/>
      </c>
      <c r="AK113">
        <f>IF((COUNTA('Original Data'!AK111:AK113))&gt;1,ROUND(AVERAGE(ROUND('Original Data'!AK111,0),ROUND('Original Data'!AK112,0),ROUND('Original Data'!AK113,0)),0)," ")</f>
        <v/>
      </c>
      <c r="AL113">
        <f>IF((COUNTA('Original Data'!AL111:AL113))&gt;1,ROUND(AVERAGE(ROUND('Original Data'!AL111,0),ROUND('Original Data'!AL112,0),ROUND('Original Data'!AL113,0)),0)," ")</f>
        <v/>
      </c>
      <c r="AM113">
        <f>IF((COUNTA('Original Data'!AM111:AM113))&gt;1,ROUND(AVERAGE(ROUND('Original Data'!AM111,0),ROUND('Original Data'!AM112,0),ROUND('Original Data'!AM113,0)),0)," ")</f>
        <v/>
      </c>
      <c r="AN113">
        <f>IF((COUNTA('Original Data'!AN111:AN113))&gt;1,ROUND(AVERAGE(ROUND('Original Data'!AN111,0),ROUND('Original Data'!AN112,0),ROUND('Original Data'!AN113,0)),0)," ")</f>
        <v/>
      </c>
      <c r="AO113">
        <f>IF((COUNTA('Original Data'!AO111:AO113))&gt;1,ROUND(AVERAGE(ROUND('Original Data'!AO111,0),ROUND('Original Data'!AO112,0),ROUND('Original Data'!AO113,0)),0)," ")</f>
        <v/>
      </c>
      <c r="AP113">
        <f>IF((COUNTA('Original Data'!AP111:AP113))&gt;1,ROUND(AVERAGE(ROUND('Original Data'!AP111,0),ROUND('Original Data'!AP112,0),ROUND('Original Data'!AP113,0)),0)," ")</f>
        <v/>
      </c>
      <c r="AQ113">
        <f>IF((COUNTA('Original Data'!AQ111:AQ113))&gt;1,ROUND(AVERAGE(ROUND('Original Data'!AQ111,0),ROUND('Original Data'!AQ112,0),ROUND('Original Data'!AQ113,0)),0)," ")</f>
        <v/>
      </c>
      <c r="AR113">
        <f>IF((COUNTA('Original Data'!AR111:AR113))&gt;1,ROUND(AVERAGE(ROUND('Original Data'!AR111,0),ROUND('Original Data'!AR112,0),ROUND('Original Data'!AR113,0)),0)," ")</f>
        <v/>
      </c>
    </row>
    <row r="114">
      <c r="A114">
        <f>('Original Data'!A114)</f>
        <v/>
      </c>
      <c r="B114">
        <f>('Original Data'!B114)</f>
        <v/>
      </c>
      <c r="C114">
        <f>IF((COUNTA('Original Data'!C112:C114))&gt;1,ROUND(AVERAGE(ROUND('Original Data'!C112,0),ROUND('Original Data'!C113,0),ROUND('Original Data'!C114,0)),0)," ")</f>
        <v/>
      </c>
      <c r="D114">
        <f>IF((COUNTA('Original Data'!D112:D114))&gt;1,ROUND(AVERAGE(ROUND('Original Data'!D112,0),ROUND('Original Data'!D113,0),ROUND('Original Data'!D114,0)),0)," ")</f>
        <v/>
      </c>
      <c r="E114">
        <f>IF((COUNTA('Original Data'!E112:E114))&gt;1,ROUND(AVERAGE(ROUND('Original Data'!E112,0),ROUND('Original Data'!E113,0),ROUND('Original Data'!E114,0)),0)," ")</f>
        <v/>
      </c>
      <c r="F114">
        <f>IF((COUNTA('Original Data'!F112:F114))&gt;1,ROUND(AVERAGE(ROUND('Original Data'!F112,0),ROUND('Original Data'!F113,0),ROUND('Original Data'!F114,0)),0)," ")</f>
        <v/>
      </c>
      <c r="G114">
        <f>IF((COUNTA('Original Data'!G112:G114))&gt;1,ROUND(AVERAGE(ROUND('Original Data'!G112,0),ROUND('Original Data'!G113,0),ROUND('Original Data'!G114,0)),0)," ")</f>
        <v/>
      </c>
      <c r="H114">
        <f>IF((COUNTA('Original Data'!H112:H114))&gt;1,ROUND(AVERAGE(ROUND('Original Data'!H112,0),ROUND('Original Data'!H113,0),ROUND('Original Data'!H114,0)),0)," ")</f>
        <v/>
      </c>
      <c r="I114">
        <f>IF((COUNTA('Original Data'!I112:I114))&gt;1,ROUND(AVERAGE(ROUND('Original Data'!I112,0),ROUND('Original Data'!I113,0),ROUND('Original Data'!I114,0)),0)," ")</f>
        <v/>
      </c>
      <c r="J114">
        <f>IF((COUNTA('Original Data'!J112:J114))&gt;1,ROUND(AVERAGE(ROUND('Original Data'!J112,0),ROUND('Original Data'!J113,0),ROUND('Original Data'!J114,0)),0)," ")</f>
        <v/>
      </c>
      <c r="K114">
        <f>IF((COUNTA('Original Data'!K112:K114))&gt;1,ROUND(AVERAGE(ROUND('Original Data'!K112,0),ROUND('Original Data'!K113,0),ROUND('Original Data'!K114,0)),0)," ")</f>
        <v/>
      </c>
      <c r="L114">
        <f>IF((COUNTA('Original Data'!L112:L114))&gt;1,ROUND(AVERAGE(ROUND('Original Data'!L112,0),ROUND('Original Data'!L113,0),ROUND('Original Data'!L114,0)),0)," ")</f>
        <v/>
      </c>
      <c r="M114">
        <f>IF((COUNTA('Original Data'!M112:M114))&gt;1,ROUND(AVERAGE(ROUND('Original Data'!M112,0),ROUND('Original Data'!M113,0),ROUND('Original Data'!M114,0)),0)," ")</f>
        <v/>
      </c>
      <c r="N114">
        <f>IF((COUNTA('Original Data'!N112:N114))&gt;1,ROUND(AVERAGE(ROUND('Original Data'!N112,0),ROUND('Original Data'!N113,0),ROUND('Original Data'!N114,0)),0)," ")</f>
        <v/>
      </c>
      <c r="O114">
        <f>IF((COUNTA('Original Data'!O112:O114))&gt;1,ROUND(AVERAGE(ROUND('Original Data'!O112,0),ROUND('Original Data'!O113,0),ROUND('Original Data'!O114,0)),0)," ")</f>
        <v/>
      </c>
      <c r="P114">
        <f>IF((COUNTA('Original Data'!P112:P114))&gt;1,ROUND(AVERAGE(ROUND('Original Data'!P112,0),ROUND('Original Data'!P113,0),ROUND('Original Data'!P114,0)),0)," ")</f>
        <v/>
      </c>
      <c r="Q114">
        <f>IF((COUNTA('Original Data'!Q112:Q114))&gt;1,ROUND(AVERAGE(ROUND('Original Data'!Q112,0),ROUND('Original Data'!Q113,0),ROUND('Original Data'!Q114,0)),0)," ")</f>
        <v/>
      </c>
      <c r="R114">
        <f>IF((COUNTA('Original Data'!R112:R114))&gt;1,ROUND(AVERAGE(ROUND('Original Data'!R112,0),ROUND('Original Data'!R113,0),ROUND('Original Data'!R114,0)),0)," ")</f>
        <v/>
      </c>
      <c r="S114">
        <f>IF((COUNTA('Original Data'!S112:S114))&gt;1,ROUND(AVERAGE(ROUND('Original Data'!S112,0),ROUND('Original Data'!S113,0),ROUND('Original Data'!S114,0)),0)," ")</f>
        <v/>
      </c>
      <c r="T114">
        <f>IF((COUNTA('Original Data'!T112:T114))&gt;1,ROUND(AVERAGE(ROUND('Original Data'!T112,0),ROUND('Original Data'!T113,0),ROUND('Original Data'!T114,0)),0)," ")</f>
        <v/>
      </c>
      <c r="U114">
        <f>IF((COUNTA('Original Data'!U112:U114))&gt;1,ROUND(AVERAGE(ROUND('Original Data'!U112,0),ROUND('Original Data'!U113,0),ROUND('Original Data'!U114,0)),0)," ")</f>
        <v/>
      </c>
      <c r="V114">
        <f>IF((COUNTA('Original Data'!V112:V114))&gt;1,ROUND(AVERAGE(ROUND('Original Data'!V112,0),ROUND('Original Data'!V113,0),ROUND('Original Data'!V114,0)),0)," ")</f>
        <v/>
      </c>
      <c r="W114">
        <f>IF((COUNTA('Original Data'!W112:W114))&gt;1,ROUND(AVERAGE(ROUND('Original Data'!W112,0),ROUND('Original Data'!W113,0),ROUND('Original Data'!W114,0)),0)," ")</f>
        <v/>
      </c>
      <c r="X114">
        <f>IF((COUNTA('Original Data'!X112:X114))&gt;1,ROUND(AVERAGE(ROUND('Original Data'!X112,0),ROUND('Original Data'!X113,0),ROUND('Original Data'!X114,0)),0)," ")</f>
        <v/>
      </c>
      <c r="Y114">
        <f>IF((COUNTA('Original Data'!Y112:Y114))&gt;1,ROUND(AVERAGE(ROUND('Original Data'!Y112,0),ROUND('Original Data'!Y113,0),ROUND('Original Data'!Y114,0)),0)," ")</f>
        <v/>
      </c>
      <c r="Z114">
        <f>IF((COUNTA('Original Data'!Z112:Z114))&gt;1,ROUND(AVERAGE(ROUND('Original Data'!Z112,0),ROUND('Original Data'!Z113,0),ROUND('Original Data'!Z114,0)),0)," ")</f>
        <v/>
      </c>
      <c r="AA114">
        <f>IF((COUNTA('Original Data'!AA112:AA114))&gt;1,ROUND(AVERAGE(ROUND('Original Data'!AA112,0),ROUND('Original Data'!AA113,0),ROUND('Original Data'!AA114,0)),0)," ")</f>
        <v/>
      </c>
      <c r="AB114">
        <f>IF((COUNTA('Original Data'!AB112:AB114))&gt;1,ROUND(AVERAGE(ROUND('Original Data'!AB112,0),ROUND('Original Data'!AB113,0),ROUND('Original Data'!AB114,0)),0)," ")</f>
        <v/>
      </c>
      <c r="AC114">
        <f>IF((COUNTA('Original Data'!AC112:AC114))&gt;1,ROUND(AVERAGE(ROUND('Original Data'!AC112,0),ROUND('Original Data'!AC113,0),ROUND('Original Data'!AC114,0)),0)," ")</f>
        <v/>
      </c>
      <c r="AD114">
        <f>IF((COUNTA('Original Data'!AD112:AD114))&gt;1,ROUND(AVERAGE(ROUND('Original Data'!AD112,0),ROUND('Original Data'!AD113,0),ROUND('Original Data'!AD114,0)),0)," ")</f>
        <v/>
      </c>
      <c r="AE114">
        <f>IF((COUNTA('Original Data'!AE112:AE114))&gt;1,ROUND(AVERAGE(ROUND('Original Data'!AE112,0),ROUND('Original Data'!AE113,0),ROUND('Original Data'!AE114,0)),0)," ")</f>
        <v/>
      </c>
      <c r="AF114">
        <f>IF((COUNTA('Original Data'!AF112:AF114))&gt;1,ROUND(AVERAGE(ROUND('Original Data'!AF112,0),ROUND('Original Data'!AF113,0),ROUND('Original Data'!AF114,0)),0)," ")</f>
        <v/>
      </c>
      <c r="AG114">
        <f>IF((COUNTA('Original Data'!AG112:AG114))&gt;1,ROUND(AVERAGE(ROUND('Original Data'!AG112,0),ROUND('Original Data'!AG113,0),ROUND('Original Data'!AG114,0)),0)," ")</f>
        <v/>
      </c>
      <c r="AH114">
        <f>IF((COUNTA('Original Data'!AH112:AH114))&gt;1,ROUND(AVERAGE(ROUND('Original Data'!AH112,0),ROUND('Original Data'!AH113,0),ROUND('Original Data'!AH114,0)),0)," ")</f>
        <v/>
      </c>
      <c r="AI114">
        <f>IF((COUNTA('Original Data'!AI112:AI114))&gt;1,ROUND(AVERAGE(ROUND('Original Data'!AI112,0),ROUND('Original Data'!AI113,0),ROUND('Original Data'!AI114,0)),0)," ")</f>
        <v/>
      </c>
      <c r="AJ114">
        <f>IF((COUNTA('Original Data'!AJ112:AJ114))&gt;1,ROUND(AVERAGE(ROUND('Original Data'!AJ112,0),ROUND('Original Data'!AJ113,0),ROUND('Original Data'!AJ114,0)),0)," ")</f>
        <v/>
      </c>
      <c r="AK114">
        <f>IF((COUNTA('Original Data'!AK112:AK114))&gt;1,ROUND(AVERAGE(ROUND('Original Data'!AK112,0),ROUND('Original Data'!AK113,0),ROUND('Original Data'!AK114,0)),0)," ")</f>
        <v/>
      </c>
      <c r="AL114">
        <f>IF((COUNTA('Original Data'!AL112:AL114))&gt;1,ROUND(AVERAGE(ROUND('Original Data'!AL112,0),ROUND('Original Data'!AL113,0),ROUND('Original Data'!AL114,0)),0)," ")</f>
        <v/>
      </c>
      <c r="AM114">
        <f>IF((COUNTA('Original Data'!AM112:AM114))&gt;1,ROUND(AVERAGE(ROUND('Original Data'!AM112,0),ROUND('Original Data'!AM113,0),ROUND('Original Data'!AM114,0)),0)," ")</f>
        <v/>
      </c>
      <c r="AN114">
        <f>IF((COUNTA('Original Data'!AN112:AN114))&gt;1,ROUND(AVERAGE(ROUND('Original Data'!AN112,0),ROUND('Original Data'!AN113,0),ROUND('Original Data'!AN114,0)),0)," ")</f>
        <v/>
      </c>
      <c r="AO114">
        <f>IF((COUNTA('Original Data'!AO112:AO114))&gt;1,ROUND(AVERAGE(ROUND('Original Data'!AO112,0),ROUND('Original Data'!AO113,0),ROUND('Original Data'!AO114,0)),0)," ")</f>
        <v/>
      </c>
      <c r="AP114">
        <f>IF((COUNTA('Original Data'!AP112:AP114))&gt;1,ROUND(AVERAGE(ROUND('Original Data'!AP112,0),ROUND('Original Data'!AP113,0),ROUND('Original Data'!AP114,0)),0)," ")</f>
        <v/>
      </c>
      <c r="AQ114">
        <f>IF((COUNTA('Original Data'!AQ112:AQ114))&gt;1,ROUND(AVERAGE(ROUND('Original Data'!AQ112,0),ROUND('Original Data'!AQ113,0),ROUND('Original Data'!AQ114,0)),0)," ")</f>
        <v/>
      </c>
      <c r="AR114">
        <f>IF((COUNTA('Original Data'!AR112:AR114))&gt;1,ROUND(AVERAGE(ROUND('Original Data'!AR112,0),ROUND('Original Data'!AR113,0),ROUND('Original Data'!AR114,0)),0)," ")</f>
        <v/>
      </c>
    </row>
    <row r="115">
      <c r="A115">
        <f>('Original Data'!A115)</f>
        <v/>
      </c>
      <c r="B115">
        <f>('Original Data'!B115)</f>
        <v/>
      </c>
      <c r="C115">
        <f>IF((COUNTA('Original Data'!C113:C115))&gt;1,ROUND(AVERAGE(ROUND('Original Data'!C113,0),ROUND('Original Data'!C114,0),ROUND('Original Data'!C115,0)),0)," ")</f>
        <v/>
      </c>
      <c r="D115">
        <f>IF((COUNTA('Original Data'!D113:D115))&gt;1,ROUND(AVERAGE(ROUND('Original Data'!D113,0),ROUND('Original Data'!D114,0),ROUND('Original Data'!D115,0)),0)," ")</f>
        <v/>
      </c>
      <c r="E115">
        <f>IF((COUNTA('Original Data'!E113:E115))&gt;1,ROUND(AVERAGE(ROUND('Original Data'!E113,0),ROUND('Original Data'!E114,0),ROUND('Original Data'!E115,0)),0)," ")</f>
        <v/>
      </c>
      <c r="F115">
        <f>IF((COUNTA('Original Data'!F113:F115))&gt;1,ROUND(AVERAGE(ROUND('Original Data'!F113,0),ROUND('Original Data'!F114,0),ROUND('Original Data'!F115,0)),0)," ")</f>
        <v/>
      </c>
      <c r="G115">
        <f>IF((COUNTA('Original Data'!G113:G115))&gt;1,ROUND(AVERAGE(ROUND('Original Data'!G113,0),ROUND('Original Data'!G114,0),ROUND('Original Data'!G115,0)),0)," ")</f>
        <v/>
      </c>
      <c r="H115">
        <f>IF((COUNTA('Original Data'!H113:H115))&gt;1,ROUND(AVERAGE(ROUND('Original Data'!H113,0),ROUND('Original Data'!H114,0),ROUND('Original Data'!H115,0)),0)," ")</f>
        <v/>
      </c>
      <c r="I115">
        <f>IF((COUNTA('Original Data'!I113:I115))&gt;1,ROUND(AVERAGE(ROUND('Original Data'!I113,0),ROUND('Original Data'!I114,0),ROUND('Original Data'!I115,0)),0)," ")</f>
        <v/>
      </c>
      <c r="J115">
        <f>IF((COUNTA('Original Data'!J113:J115))&gt;1,ROUND(AVERAGE(ROUND('Original Data'!J113,0),ROUND('Original Data'!J114,0),ROUND('Original Data'!J115,0)),0)," ")</f>
        <v/>
      </c>
      <c r="K115">
        <f>IF((COUNTA('Original Data'!K113:K115))&gt;1,ROUND(AVERAGE(ROUND('Original Data'!K113,0),ROUND('Original Data'!K114,0),ROUND('Original Data'!K115,0)),0)," ")</f>
        <v/>
      </c>
      <c r="L115">
        <f>IF((COUNTA('Original Data'!L113:L115))&gt;1,ROUND(AVERAGE(ROUND('Original Data'!L113,0),ROUND('Original Data'!L114,0),ROUND('Original Data'!L115,0)),0)," ")</f>
        <v/>
      </c>
      <c r="M115">
        <f>IF((COUNTA('Original Data'!M113:M115))&gt;1,ROUND(AVERAGE(ROUND('Original Data'!M113,0),ROUND('Original Data'!M114,0),ROUND('Original Data'!M115,0)),0)," ")</f>
        <v/>
      </c>
      <c r="N115">
        <f>IF((COUNTA('Original Data'!N113:N115))&gt;1,ROUND(AVERAGE(ROUND('Original Data'!N113,0),ROUND('Original Data'!N114,0),ROUND('Original Data'!N115,0)),0)," ")</f>
        <v/>
      </c>
      <c r="O115">
        <f>IF((COUNTA('Original Data'!O113:O115))&gt;1,ROUND(AVERAGE(ROUND('Original Data'!O113,0),ROUND('Original Data'!O114,0),ROUND('Original Data'!O115,0)),0)," ")</f>
        <v/>
      </c>
      <c r="P115">
        <f>IF((COUNTA('Original Data'!P113:P115))&gt;1,ROUND(AVERAGE(ROUND('Original Data'!P113,0),ROUND('Original Data'!P114,0),ROUND('Original Data'!P115,0)),0)," ")</f>
        <v/>
      </c>
      <c r="Q115">
        <f>IF((COUNTA('Original Data'!Q113:Q115))&gt;1,ROUND(AVERAGE(ROUND('Original Data'!Q113,0),ROUND('Original Data'!Q114,0),ROUND('Original Data'!Q115,0)),0)," ")</f>
        <v/>
      </c>
      <c r="R115">
        <f>IF((COUNTA('Original Data'!R113:R115))&gt;1,ROUND(AVERAGE(ROUND('Original Data'!R113,0),ROUND('Original Data'!R114,0),ROUND('Original Data'!R115,0)),0)," ")</f>
        <v/>
      </c>
      <c r="S115">
        <f>IF((COUNTA('Original Data'!S113:S115))&gt;1,ROUND(AVERAGE(ROUND('Original Data'!S113,0),ROUND('Original Data'!S114,0),ROUND('Original Data'!S115,0)),0)," ")</f>
        <v/>
      </c>
      <c r="T115">
        <f>IF((COUNTA('Original Data'!T113:T115))&gt;1,ROUND(AVERAGE(ROUND('Original Data'!T113,0),ROUND('Original Data'!T114,0),ROUND('Original Data'!T115,0)),0)," ")</f>
        <v/>
      </c>
      <c r="U115">
        <f>IF((COUNTA('Original Data'!U113:U115))&gt;1,ROUND(AVERAGE(ROUND('Original Data'!U113,0),ROUND('Original Data'!U114,0),ROUND('Original Data'!U115,0)),0)," ")</f>
        <v/>
      </c>
      <c r="V115">
        <f>IF((COUNTA('Original Data'!V113:V115))&gt;1,ROUND(AVERAGE(ROUND('Original Data'!V113,0),ROUND('Original Data'!V114,0),ROUND('Original Data'!V115,0)),0)," ")</f>
        <v/>
      </c>
      <c r="W115">
        <f>IF((COUNTA('Original Data'!W113:W115))&gt;1,ROUND(AVERAGE(ROUND('Original Data'!W113,0),ROUND('Original Data'!W114,0),ROUND('Original Data'!W115,0)),0)," ")</f>
        <v/>
      </c>
      <c r="X115">
        <f>IF((COUNTA('Original Data'!X113:X115))&gt;1,ROUND(AVERAGE(ROUND('Original Data'!X113,0),ROUND('Original Data'!X114,0),ROUND('Original Data'!X115,0)),0)," ")</f>
        <v/>
      </c>
      <c r="Y115">
        <f>IF((COUNTA('Original Data'!Y113:Y115))&gt;1,ROUND(AVERAGE(ROUND('Original Data'!Y113,0),ROUND('Original Data'!Y114,0),ROUND('Original Data'!Y115,0)),0)," ")</f>
        <v/>
      </c>
      <c r="Z115">
        <f>IF((COUNTA('Original Data'!Z113:Z115))&gt;1,ROUND(AVERAGE(ROUND('Original Data'!Z113,0),ROUND('Original Data'!Z114,0),ROUND('Original Data'!Z115,0)),0)," ")</f>
        <v/>
      </c>
      <c r="AA115">
        <f>IF((COUNTA('Original Data'!AA113:AA115))&gt;1,ROUND(AVERAGE(ROUND('Original Data'!AA113,0),ROUND('Original Data'!AA114,0),ROUND('Original Data'!AA115,0)),0)," ")</f>
        <v/>
      </c>
      <c r="AB115">
        <f>IF((COUNTA('Original Data'!AB113:AB115))&gt;1,ROUND(AVERAGE(ROUND('Original Data'!AB113,0),ROUND('Original Data'!AB114,0),ROUND('Original Data'!AB115,0)),0)," ")</f>
        <v/>
      </c>
      <c r="AC115">
        <f>IF((COUNTA('Original Data'!AC113:AC115))&gt;1,ROUND(AVERAGE(ROUND('Original Data'!AC113,0),ROUND('Original Data'!AC114,0),ROUND('Original Data'!AC115,0)),0)," ")</f>
        <v/>
      </c>
      <c r="AD115">
        <f>IF((COUNTA('Original Data'!AD113:AD115))&gt;1,ROUND(AVERAGE(ROUND('Original Data'!AD113,0),ROUND('Original Data'!AD114,0),ROUND('Original Data'!AD115,0)),0)," ")</f>
        <v/>
      </c>
      <c r="AE115">
        <f>IF((COUNTA('Original Data'!AE113:AE115))&gt;1,ROUND(AVERAGE(ROUND('Original Data'!AE113,0),ROUND('Original Data'!AE114,0),ROUND('Original Data'!AE115,0)),0)," ")</f>
        <v/>
      </c>
      <c r="AF115">
        <f>IF((COUNTA('Original Data'!AF113:AF115))&gt;1,ROUND(AVERAGE(ROUND('Original Data'!AF113,0),ROUND('Original Data'!AF114,0),ROUND('Original Data'!AF115,0)),0)," ")</f>
        <v/>
      </c>
      <c r="AG115">
        <f>IF((COUNTA('Original Data'!AG113:AG115))&gt;1,ROUND(AVERAGE(ROUND('Original Data'!AG113,0),ROUND('Original Data'!AG114,0),ROUND('Original Data'!AG115,0)),0)," ")</f>
        <v/>
      </c>
      <c r="AH115">
        <f>IF((COUNTA('Original Data'!AH113:AH115))&gt;1,ROUND(AVERAGE(ROUND('Original Data'!AH113,0),ROUND('Original Data'!AH114,0),ROUND('Original Data'!AH115,0)),0)," ")</f>
        <v/>
      </c>
      <c r="AI115">
        <f>IF((COUNTA('Original Data'!AI113:AI115))&gt;1,ROUND(AVERAGE(ROUND('Original Data'!AI113,0),ROUND('Original Data'!AI114,0),ROUND('Original Data'!AI115,0)),0)," ")</f>
        <v/>
      </c>
      <c r="AJ115">
        <f>IF((COUNTA('Original Data'!AJ113:AJ115))&gt;1,ROUND(AVERAGE(ROUND('Original Data'!AJ113,0),ROUND('Original Data'!AJ114,0),ROUND('Original Data'!AJ115,0)),0)," ")</f>
        <v/>
      </c>
      <c r="AK115">
        <f>IF((COUNTA('Original Data'!AK113:AK115))&gt;1,ROUND(AVERAGE(ROUND('Original Data'!AK113,0),ROUND('Original Data'!AK114,0),ROUND('Original Data'!AK115,0)),0)," ")</f>
        <v/>
      </c>
      <c r="AL115">
        <f>IF((COUNTA('Original Data'!AL113:AL115))&gt;1,ROUND(AVERAGE(ROUND('Original Data'!AL113,0),ROUND('Original Data'!AL114,0),ROUND('Original Data'!AL115,0)),0)," ")</f>
        <v/>
      </c>
      <c r="AM115">
        <f>IF((COUNTA('Original Data'!AM113:AM115))&gt;1,ROUND(AVERAGE(ROUND('Original Data'!AM113,0),ROUND('Original Data'!AM114,0),ROUND('Original Data'!AM115,0)),0)," ")</f>
        <v/>
      </c>
      <c r="AN115">
        <f>IF((COUNTA('Original Data'!AN113:AN115))&gt;1,ROUND(AVERAGE(ROUND('Original Data'!AN113,0),ROUND('Original Data'!AN114,0),ROUND('Original Data'!AN115,0)),0)," ")</f>
        <v/>
      </c>
      <c r="AO115">
        <f>IF((COUNTA('Original Data'!AO113:AO115))&gt;1,ROUND(AVERAGE(ROUND('Original Data'!AO113,0),ROUND('Original Data'!AO114,0),ROUND('Original Data'!AO115,0)),0)," ")</f>
        <v/>
      </c>
      <c r="AP115">
        <f>IF((COUNTA('Original Data'!AP113:AP115))&gt;1,ROUND(AVERAGE(ROUND('Original Data'!AP113,0),ROUND('Original Data'!AP114,0),ROUND('Original Data'!AP115,0)),0)," ")</f>
        <v/>
      </c>
      <c r="AQ115">
        <f>IF((COUNTA('Original Data'!AQ113:AQ115))&gt;1,ROUND(AVERAGE(ROUND('Original Data'!AQ113,0),ROUND('Original Data'!AQ114,0),ROUND('Original Data'!AQ115,0)),0)," ")</f>
        <v/>
      </c>
      <c r="AR115">
        <f>IF((COUNTA('Original Data'!AR113:AR115))&gt;1,ROUND(AVERAGE(ROUND('Original Data'!AR113,0),ROUND('Original Data'!AR114,0),ROUND('Original Data'!AR115,0)),0)," ")</f>
        <v/>
      </c>
    </row>
    <row r="116">
      <c r="A116">
        <f>('Original Data'!A116)</f>
        <v/>
      </c>
      <c r="B116">
        <f>('Original Data'!B116)</f>
        <v/>
      </c>
      <c r="C116">
        <f>IF((COUNTA('Original Data'!C114:C116))&gt;1,ROUND(AVERAGE(ROUND('Original Data'!C114,0),ROUND('Original Data'!C115,0),ROUND('Original Data'!C116,0)),0)," ")</f>
        <v/>
      </c>
      <c r="D116">
        <f>IF((COUNTA('Original Data'!D114:D116))&gt;1,ROUND(AVERAGE(ROUND('Original Data'!D114,0),ROUND('Original Data'!D115,0),ROUND('Original Data'!D116,0)),0)," ")</f>
        <v/>
      </c>
      <c r="E116">
        <f>IF((COUNTA('Original Data'!E114:E116))&gt;1,ROUND(AVERAGE(ROUND('Original Data'!E114,0),ROUND('Original Data'!E115,0),ROUND('Original Data'!E116,0)),0)," ")</f>
        <v/>
      </c>
      <c r="F116">
        <f>IF((COUNTA('Original Data'!F114:F116))&gt;1,ROUND(AVERAGE(ROUND('Original Data'!F114,0),ROUND('Original Data'!F115,0),ROUND('Original Data'!F116,0)),0)," ")</f>
        <v/>
      </c>
      <c r="G116">
        <f>IF((COUNTA('Original Data'!G114:G116))&gt;1,ROUND(AVERAGE(ROUND('Original Data'!G114,0),ROUND('Original Data'!G115,0),ROUND('Original Data'!G116,0)),0)," ")</f>
        <v/>
      </c>
      <c r="H116">
        <f>IF((COUNTA('Original Data'!H114:H116))&gt;1,ROUND(AVERAGE(ROUND('Original Data'!H114,0),ROUND('Original Data'!H115,0),ROUND('Original Data'!H116,0)),0)," ")</f>
        <v/>
      </c>
      <c r="I116">
        <f>IF((COUNTA('Original Data'!I114:I116))&gt;1,ROUND(AVERAGE(ROUND('Original Data'!I114,0),ROUND('Original Data'!I115,0),ROUND('Original Data'!I116,0)),0)," ")</f>
        <v/>
      </c>
      <c r="J116">
        <f>IF((COUNTA('Original Data'!J114:J116))&gt;1,ROUND(AVERAGE(ROUND('Original Data'!J114,0),ROUND('Original Data'!J115,0),ROUND('Original Data'!J116,0)),0)," ")</f>
        <v/>
      </c>
      <c r="K116">
        <f>IF((COUNTA('Original Data'!K114:K116))&gt;1,ROUND(AVERAGE(ROUND('Original Data'!K114,0),ROUND('Original Data'!K115,0),ROUND('Original Data'!K116,0)),0)," ")</f>
        <v/>
      </c>
      <c r="L116">
        <f>IF((COUNTA('Original Data'!L114:L116))&gt;1,ROUND(AVERAGE(ROUND('Original Data'!L114,0),ROUND('Original Data'!L115,0),ROUND('Original Data'!L116,0)),0)," ")</f>
        <v/>
      </c>
      <c r="M116">
        <f>IF((COUNTA('Original Data'!M114:M116))&gt;1,ROUND(AVERAGE(ROUND('Original Data'!M114,0),ROUND('Original Data'!M115,0),ROUND('Original Data'!M116,0)),0)," ")</f>
        <v/>
      </c>
      <c r="N116">
        <f>IF((COUNTA('Original Data'!N114:N116))&gt;1,ROUND(AVERAGE(ROUND('Original Data'!N114,0),ROUND('Original Data'!N115,0),ROUND('Original Data'!N116,0)),0)," ")</f>
        <v/>
      </c>
      <c r="O116">
        <f>IF((COUNTA('Original Data'!O114:O116))&gt;1,ROUND(AVERAGE(ROUND('Original Data'!O114,0),ROUND('Original Data'!O115,0),ROUND('Original Data'!O116,0)),0)," ")</f>
        <v/>
      </c>
      <c r="P116">
        <f>IF((COUNTA('Original Data'!P114:P116))&gt;1,ROUND(AVERAGE(ROUND('Original Data'!P114,0),ROUND('Original Data'!P115,0),ROUND('Original Data'!P116,0)),0)," ")</f>
        <v/>
      </c>
      <c r="Q116">
        <f>IF((COUNTA('Original Data'!Q114:Q116))&gt;1,ROUND(AVERAGE(ROUND('Original Data'!Q114,0),ROUND('Original Data'!Q115,0),ROUND('Original Data'!Q116,0)),0)," ")</f>
        <v/>
      </c>
      <c r="R116">
        <f>IF((COUNTA('Original Data'!R114:R116))&gt;1,ROUND(AVERAGE(ROUND('Original Data'!R114,0),ROUND('Original Data'!R115,0),ROUND('Original Data'!R116,0)),0)," ")</f>
        <v/>
      </c>
      <c r="S116">
        <f>IF((COUNTA('Original Data'!S114:S116))&gt;1,ROUND(AVERAGE(ROUND('Original Data'!S114,0),ROUND('Original Data'!S115,0),ROUND('Original Data'!S116,0)),0)," ")</f>
        <v/>
      </c>
      <c r="T116">
        <f>IF((COUNTA('Original Data'!T114:T116))&gt;1,ROUND(AVERAGE(ROUND('Original Data'!T114,0),ROUND('Original Data'!T115,0),ROUND('Original Data'!T116,0)),0)," ")</f>
        <v/>
      </c>
      <c r="U116">
        <f>IF((COUNTA('Original Data'!U114:U116))&gt;1,ROUND(AVERAGE(ROUND('Original Data'!U114,0),ROUND('Original Data'!U115,0),ROUND('Original Data'!U116,0)),0)," ")</f>
        <v/>
      </c>
      <c r="V116">
        <f>IF((COUNTA('Original Data'!V114:V116))&gt;1,ROUND(AVERAGE(ROUND('Original Data'!V114,0),ROUND('Original Data'!V115,0),ROUND('Original Data'!V116,0)),0)," ")</f>
        <v/>
      </c>
      <c r="W116">
        <f>IF((COUNTA('Original Data'!W114:W116))&gt;1,ROUND(AVERAGE(ROUND('Original Data'!W114,0),ROUND('Original Data'!W115,0),ROUND('Original Data'!W116,0)),0)," ")</f>
        <v/>
      </c>
      <c r="X116">
        <f>IF((COUNTA('Original Data'!X114:X116))&gt;1,ROUND(AVERAGE(ROUND('Original Data'!X114,0),ROUND('Original Data'!X115,0),ROUND('Original Data'!X116,0)),0)," ")</f>
        <v/>
      </c>
      <c r="Y116">
        <f>IF((COUNTA('Original Data'!Y114:Y116))&gt;1,ROUND(AVERAGE(ROUND('Original Data'!Y114,0),ROUND('Original Data'!Y115,0),ROUND('Original Data'!Y116,0)),0)," ")</f>
        <v/>
      </c>
      <c r="Z116">
        <f>IF((COUNTA('Original Data'!Z114:Z116))&gt;1,ROUND(AVERAGE(ROUND('Original Data'!Z114,0),ROUND('Original Data'!Z115,0),ROUND('Original Data'!Z116,0)),0)," ")</f>
        <v/>
      </c>
      <c r="AA116">
        <f>IF((COUNTA('Original Data'!AA114:AA116))&gt;1,ROUND(AVERAGE(ROUND('Original Data'!AA114,0),ROUND('Original Data'!AA115,0),ROUND('Original Data'!AA116,0)),0)," ")</f>
        <v/>
      </c>
      <c r="AB116">
        <f>IF((COUNTA('Original Data'!AB114:AB116))&gt;1,ROUND(AVERAGE(ROUND('Original Data'!AB114,0),ROUND('Original Data'!AB115,0),ROUND('Original Data'!AB116,0)),0)," ")</f>
        <v/>
      </c>
      <c r="AC116">
        <f>IF((COUNTA('Original Data'!AC114:AC116))&gt;1,ROUND(AVERAGE(ROUND('Original Data'!AC114,0),ROUND('Original Data'!AC115,0),ROUND('Original Data'!AC116,0)),0)," ")</f>
        <v/>
      </c>
      <c r="AD116">
        <f>IF((COUNTA('Original Data'!AD114:AD116))&gt;1,ROUND(AVERAGE(ROUND('Original Data'!AD114,0),ROUND('Original Data'!AD115,0),ROUND('Original Data'!AD116,0)),0)," ")</f>
        <v/>
      </c>
      <c r="AE116">
        <f>IF((COUNTA('Original Data'!AE114:AE116))&gt;1,ROUND(AVERAGE(ROUND('Original Data'!AE114,0),ROUND('Original Data'!AE115,0),ROUND('Original Data'!AE116,0)),0)," ")</f>
        <v/>
      </c>
      <c r="AF116">
        <f>IF((COUNTA('Original Data'!AF114:AF116))&gt;1,ROUND(AVERAGE(ROUND('Original Data'!AF114,0),ROUND('Original Data'!AF115,0),ROUND('Original Data'!AF116,0)),0)," ")</f>
        <v/>
      </c>
      <c r="AG116">
        <f>IF((COUNTA('Original Data'!AG114:AG116))&gt;1,ROUND(AVERAGE(ROUND('Original Data'!AG114,0),ROUND('Original Data'!AG115,0),ROUND('Original Data'!AG116,0)),0)," ")</f>
        <v/>
      </c>
      <c r="AH116">
        <f>IF((COUNTA('Original Data'!AH114:AH116))&gt;1,ROUND(AVERAGE(ROUND('Original Data'!AH114,0),ROUND('Original Data'!AH115,0),ROUND('Original Data'!AH116,0)),0)," ")</f>
        <v/>
      </c>
      <c r="AI116">
        <f>IF((COUNTA('Original Data'!AI114:AI116))&gt;1,ROUND(AVERAGE(ROUND('Original Data'!AI114,0),ROUND('Original Data'!AI115,0),ROUND('Original Data'!AI116,0)),0)," ")</f>
        <v/>
      </c>
      <c r="AJ116">
        <f>IF((COUNTA('Original Data'!AJ114:AJ116))&gt;1,ROUND(AVERAGE(ROUND('Original Data'!AJ114,0),ROUND('Original Data'!AJ115,0),ROUND('Original Data'!AJ116,0)),0)," ")</f>
        <v/>
      </c>
      <c r="AK116">
        <f>IF((COUNTA('Original Data'!AK114:AK116))&gt;1,ROUND(AVERAGE(ROUND('Original Data'!AK114,0),ROUND('Original Data'!AK115,0),ROUND('Original Data'!AK116,0)),0)," ")</f>
        <v/>
      </c>
      <c r="AL116">
        <f>IF((COUNTA('Original Data'!AL114:AL116))&gt;1,ROUND(AVERAGE(ROUND('Original Data'!AL114,0),ROUND('Original Data'!AL115,0),ROUND('Original Data'!AL116,0)),0)," ")</f>
        <v/>
      </c>
      <c r="AM116">
        <f>IF((COUNTA('Original Data'!AM114:AM116))&gt;1,ROUND(AVERAGE(ROUND('Original Data'!AM114,0),ROUND('Original Data'!AM115,0),ROUND('Original Data'!AM116,0)),0)," ")</f>
        <v/>
      </c>
      <c r="AN116">
        <f>IF((COUNTA('Original Data'!AN114:AN116))&gt;1,ROUND(AVERAGE(ROUND('Original Data'!AN114,0),ROUND('Original Data'!AN115,0),ROUND('Original Data'!AN116,0)),0)," ")</f>
        <v/>
      </c>
      <c r="AO116">
        <f>IF((COUNTA('Original Data'!AO114:AO116))&gt;1,ROUND(AVERAGE(ROUND('Original Data'!AO114,0),ROUND('Original Data'!AO115,0),ROUND('Original Data'!AO116,0)),0)," ")</f>
        <v/>
      </c>
      <c r="AP116">
        <f>IF((COUNTA('Original Data'!AP114:AP116))&gt;1,ROUND(AVERAGE(ROUND('Original Data'!AP114,0),ROUND('Original Data'!AP115,0),ROUND('Original Data'!AP116,0)),0)," ")</f>
        <v/>
      </c>
      <c r="AQ116">
        <f>IF((COUNTA('Original Data'!AQ114:AQ116))&gt;1,ROUND(AVERAGE(ROUND('Original Data'!AQ114,0),ROUND('Original Data'!AQ115,0),ROUND('Original Data'!AQ116,0)),0)," ")</f>
        <v/>
      </c>
      <c r="AR116">
        <f>IF((COUNTA('Original Data'!AR114:AR116))&gt;1,ROUND(AVERAGE(ROUND('Original Data'!AR114,0),ROUND('Original Data'!AR115,0),ROUND('Original Data'!AR116,0)),0)," ")</f>
        <v/>
      </c>
    </row>
    <row r="117">
      <c r="A117">
        <f>('Original Data'!A117)</f>
        <v/>
      </c>
      <c r="B117">
        <f>('Original Data'!B117)</f>
        <v/>
      </c>
      <c r="C117">
        <f>IF((COUNTA('Original Data'!C115:C117))&gt;1,ROUND(AVERAGE(ROUND('Original Data'!C115,0),ROUND('Original Data'!C116,0),ROUND('Original Data'!C117,0)),0)," ")</f>
        <v/>
      </c>
      <c r="D117">
        <f>IF((COUNTA('Original Data'!D115:D117))&gt;1,ROUND(AVERAGE(ROUND('Original Data'!D115,0),ROUND('Original Data'!D116,0),ROUND('Original Data'!D117,0)),0)," ")</f>
        <v/>
      </c>
      <c r="E117">
        <f>IF((COUNTA('Original Data'!E115:E117))&gt;1,ROUND(AVERAGE(ROUND('Original Data'!E115,0),ROUND('Original Data'!E116,0),ROUND('Original Data'!E117,0)),0)," ")</f>
        <v/>
      </c>
      <c r="F117">
        <f>IF((COUNTA('Original Data'!F115:F117))&gt;1,ROUND(AVERAGE(ROUND('Original Data'!F115,0),ROUND('Original Data'!F116,0),ROUND('Original Data'!F117,0)),0)," ")</f>
        <v/>
      </c>
      <c r="G117">
        <f>IF((COUNTA('Original Data'!G115:G117))&gt;1,ROUND(AVERAGE(ROUND('Original Data'!G115,0),ROUND('Original Data'!G116,0),ROUND('Original Data'!G117,0)),0)," ")</f>
        <v/>
      </c>
      <c r="H117">
        <f>IF((COUNTA('Original Data'!H115:H117))&gt;1,ROUND(AVERAGE(ROUND('Original Data'!H115,0),ROUND('Original Data'!H116,0),ROUND('Original Data'!H117,0)),0)," ")</f>
        <v/>
      </c>
      <c r="I117">
        <f>IF((COUNTA('Original Data'!I115:I117))&gt;1,ROUND(AVERAGE(ROUND('Original Data'!I115,0),ROUND('Original Data'!I116,0),ROUND('Original Data'!I117,0)),0)," ")</f>
        <v/>
      </c>
      <c r="J117">
        <f>IF((COUNTA('Original Data'!J115:J117))&gt;1,ROUND(AVERAGE(ROUND('Original Data'!J115,0),ROUND('Original Data'!J116,0),ROUND('Original Data'!J117,0)),0)," ")</f>
        <v/>
      </c>
      <c r="K117">
        <f>IF((COUNTA('Original Data'!K115:K117))&gt;1,ROUND(AVERAGE(ROUND('Original Data'!K115,0),ROUND('Original Data'!K116,0),ROUND('Original Data'!K117,0)),0)," ")</f>
        <v/>
      </c>
      <c r="L117">
        <f>IF((COUNTA('Original Data'!L115:L117))&gt;1,ROUND(AVERAGE(ROUND('Original Data'!L115,0),ROUND('Original Data'!L116,0),ROUND('Original Data'!L117,0)),0)," ")</f>
        <v/>
      </c>
      <c r="M117">
        <f>IF((COUNTA('Original Data'!M115:M117))&gt;1,ROUND(AVERAGE(ROUND('Original Data'!M115,0),ROUND('Original Data'!M116,0),ROUND('Original Data'!M117,0)),0)," ")</f>
        <v/>
      </c>
      <c r="N117">
        <f>IF((COUNTA('Original Data'!N115:N117))&gt;1,ROUND(AVERAGE(ROUND('Original Data'!N115,0),ROUND('Original Data'!N116,0),ROUND('Original Data'!N117,0)),0)," ")</f>
        <v/>
      </c>
      <c r="O117">
        <f>IF((COUNTA('Original Data'!O115:O117))&gt;1,ROUND(AVERAGE(ROUND('Original Data'!O115,0),ROUND('Original Data'!O116,0),ROUND('Original Data'!O117,0)),0)," ")</f>
        <v/>
      </c>
      <c r="P117">
        <f>IF((COUNTA('Original Data'!P115:P117))&gt;1,ROUND(AVERAGE(ROUND('Original Data'!P115,0),ROUND('Original Data'!P116,0),ROUND('Original Data'!P117,0)),0)," ")</f>
        <v/>
      </c>
      <c r="Q117">
        <f>IF((COUNTA('Original Data'!Q115:Q117))&gt;1,ROUND(AVERAGE(ROUND('Original Data'!Q115,0),ROUND('Original Data'!Q116,0),ROUND('Original Data'!Q117,0)),0)," ")</f>
        <v/>
      </c>
      <c r="R117">
        <f>IF((COUNTA('Original Data'!R115:R117))&gt;1,ROUND(AVERAGE(ROUND('Original Data'!R115,0),ROUND('Original Data'!R116,0),ROUND('Original Data'!R117,0)),0)," ")</f>
        <v/>
      </c>
      <c r="S117">
        <f>IF((COUNTA('Original Data'!S115:S117))&gt;1,ROUND(AVERAGE(ROUND('Original Data'!S115,0),ROUND('Original Data'!S116,0),ROUND('Original Data'!S117,0)),0)," ")</f>
        <v/>
      </c>
      <c r="T117">
        <f>IF((COUNTA('Original Data'!T115:T117))&gt;1,ROUND(AVERAGE(ROUND('Original Data'!T115,0),ROUND('Original Data'!T116,0),ROUND('Original Data'!T117,0)),0)," ")</f>
        <v/>
      </c>
      <c r="U117">
        <f>IF((COUNTA('Original Data'!U115:U117))&gt;1,ROUND(AVERAGE(ROUND('Original Data'!U115,0),ROUND('Original Data'!U116,0),ROUND('Original Data'!U117,0)),0)," ")</f>
        <v/>
      </c>
      <c r="V117">
        <f>IF((COUNTA('Original Data'!V115:V117))&gt;1,ROUND(AVERAGE(ROUND('Original Data'!V115,0),ROUND('Original Data'!V116,0),ROUND('Original Data'!V117,0)),0)," ")</f>
        <v/>
      </c>
      <c r="W117">
        <f>IF((COUNTA('Original Data'!W115:W117))&gt;1,ROUND(AVERAGE(ROUND('Original Data'!W115,0),ROUND('Original Data'!W116,0),ROUND('Original Data'!W117,0)),0)," ")</f>
        <v/>
      </c>
      <c r="X117">
        <f>IF((COUNTA('Original Data'!X115:X117))&gt;1,ROUND(AVERAGE(ROUND('Original Data'!X115,0),ROUND('Original Data'!X116,0),ROUND('Original Data'!X117,0)),0)," ")</f>
        <v/>
      </c>
      <c r="Y117">
        <f>IF((COUNTA('Original Data'!Y115:Y117))&gt;1,ROUND(AVERAGE(ROUND('Original Data'!Y115,0),ROUND('Original Data'!Y116,0),ROUND('Original Data'!Y117,0)),0)," ")</f>
        <v/>
      </c>
      <c r="Z117">
        <f>IF((COUNTA('Original Data'!Z115:Z117))&gt;1,ROUND(AVERAGE(ROUND('Original Data'!Z115,0),ROUND('Original Data'!Z116,0),ROUND('Original Data'!Z117,0)),0)," ")</f>
        <v/>
      </c>
      <c r="AA117">
        <f>IF((COUNTA('Original Data'!AA115:AA117))&gt;1,ROUND(AVERAGE(ROUND('Original Data'!AA115,0),ROUND('Original Data'!AA116,0),ROUND('Original Data'!AA117,0)),0)," ")</f>
        <v/>
      </c>
      <c r="AB117">
        <f>IF((COUNTA('Original Data'!AB115:AB117))&gt;1,ROUND(AVERAGE(ROUND('Original Data'!AB115,0),ROUND('Original Data'!AB116,0),ROUND('Original Data'!AB117,0)),0)," ")</f>
        <v/>
      </c>
      <c r="AC117">
        <f>IF((COUNTA('Original Data'!AC115:AC117))&gt;1,ROUND(AVERAGE(ROUND('Original Data'!AC115,0),ROUND('Original Data'!AC116,0),ROUND('Original Data'!AC117,0)),0)," ")</f>
        <v/>
      </c>
      <c r="AD117">
        <f>IF((COUNTA('Original Data'!AD115:AD117))&gt;1,ROUND(AVERAGE(ROUND('Original Data'!AD115,0),ROUND('Original Data'!AD116,0),ROUND('Original Data'!AD117,0)),0)," ")</f>
        <v/>
      </c>
      <c r="AE117">
        <f>IF((COUNTA('Original Data'!AE115:AE117))&gt;1,ROUND(AVERAGE(ROUND('Original Data'!AE115,0),ROUND('Original Data'!AE116,0),ROUND('Original Data'!AE117,0)),0)," ")</f>
        <v/>
      </c>
      <c r="AF117">
        <f>IF((COUNTA('Original Data'!AF115:AF117))&gt;1,ROUND(AVERAGE(ROUND('Original Data'!AF115,0),ROUND('Original Data'!AF116,0),ROUND('Original Data'!AF117,0)),0)," ")</f>
        <v/>
      </c>
      <c r="AG117">
        <f>IF((COUNTA('Original Data'!AG115:AG117))&gt;1,ROUND(AVERAGE(ROUND('Original Data'!AG115,0),ROUND('Original Data'!AG116,0),ROUND('Original Data'!AG117,0)),0)," ")</f>
        <v/>
      </c>
      <c r="AH117">
        <f>IF((COUNTA('Original Data'!AH115:AH117))&gt;1,ROUND(AVERAGE(ROUND('Original Data'!AH115,0),ROUND('Original Data'!AH116,0),ROUND('Original Data'!AH117,0)),0)," ")</f>
        <v/>
      </c>
      <c r="AI117">
        <f>IF((COUNTA('Original Data'!AI115:AI117))&gt;1,ROUND(AVERAGE(ROUND('Original Data'!AI115,0),ROUND('Original Data'!AI116,0),ROUND('Original Data'!AI117,0)),0)," ")</f>
        <v/>
      </c>
      <c r="AJ117">
        <f>IF((COUNTA('Original Data'!AJ115:AJ117))&gt;1,ROUND(AVERAGE(ROUND('Original Data'!AJ115,0),ROUND('Original Data'!AJ116,0),ROUND('Original Data'!AJ117,0)),0)," ")</f>
        <v/>
      </c>
      <c r="AK117">
        <f>IF((COUNTA('Original Data'!AK115:AK117))&gt;1,ROUND(AVERAGE(ROUND('Original Data'!AK115,0),ROUND('Original Data'!AK116,0),ROUND('Original Data'!AK117,0)),0)," ")</f>
        <v/>
      </c>
      <c r="AL117">
        <f>IF((COUNTA('Original Data'!AL115:AL117))&gt;1,ROUND(AVERAGE(ROUND('Original Data'!AL115,0),ROUND('Original Data'!AL116,0),ROUND('Original Data'!AL117,0)),0)," ")</f>
        <v/>
      </c>
      <c r="AM117">
        <f>IF((COUNTA('Original Data'!AM115:AM117))&gt;1,ROUND(AVERAGE(ROUND('Original Data'!AM115,0),ROUND('Original Data'!AM116,0),ROUND('Original Data'!AM117,0)),0)," ")</f>
        <v/>
      </c>
      <c r="AN117">
        <f>IF((COUNTA('Original Data'!AN115:AN117))&gt;1,ROUND(AVERAGE(ROUND('Original Data'!AN115,0),ROUND('Original Data'!AN116,0),ROUND('Original Data'!AN117,0)),0)," ")</f>
        <v/>
      </c>
      <c r="AO117">
        <f>IF((COUNTA('Original Data'!AO115:AO117))&gt;1,ROUND(AVERAGE(ROUND('Original Data'!AO115,0),ROUND('Original Data'!AO116,0),ROUND('Original Data'!AO117,0)),0)," ")</f>
        <v/>
      </c>
      <c r="AP117">
        <f>IF((COUNTA('Original Data'!AP115:AP117))&gt;1,ROUND(AVERAGE(ROUND('Original Data'!AP115,0),ROUND('Original Data'!AP116,0),ROUND('Original Data'!AP117,0)),0)," ")</f>
        <v/>
      </c>
      <c r="AQ117">
        <f>IF((COUNTA('Original Data'!AQ115:AQ117))&gt;1,ROUND(AVERAGE(ROUND('Original Data'!AQ115,0),ROUND('Original Data'!AQ116,0),ROUND('Original Data'!AQ117,0)),0)," ")</f>
        <v/>
      </c>
      <c r="AR117">
        <f>IF((COUNTA('Original Data'!AR115:AR117))&gt;1,ROUND(AVERAGE(ROUND('Original Data'!AR115,0),ROUND('Original Data'!AR116,0),ROUND('Original Data'!AR117,0)),0)," ")</f>
        <v/>
      </c>
    </row>
    <row r="118">
      <c r="A118">
        <f>('Original Data'!A118)</f>
        <v/>
      </c>
      <c r="B118">
        <f>('Original Data'!B118)</f>
        <v/>
      </c>
      <c r="C118">
        <f>IF((COUNTA('Original Data'!C116:C118))&gt;1,ROUND(AVERAGE(ROUND('Original Data'!C116,0),ROUND('Original Data'!C117,0),ROUND('Original Data'!C118,0)),0)," ")</f>
        <v/>
      </c>
      <c r="D118">
        <f>IF((COUNTA('Original Data'!D116:D118))&gt;1,ROUND(AVERAGE(ROUND('Original Data'!D116,0),ROUND('Original Data'!D117,0),ROUND('Original Data'!D118,0)),0)," ")</f>
        <v/>
      </c>
      <c r="E118">
        <f>IF((COUNTA('Original Data'!E116:E118))&gt;1,ROUND(AVERAGE(ROUND('Original Data'!E116,0),ROUND('Original Data'!E117,0),ROUND('Original Data'!E118,0)),0)," ")</f>
        <v/>
      </c>
      <c r="F118">
        <f>IF((COUNTA('Original Data'!F116:F118))&gt;1,ROUND(AVERAGE(ROUND('Original Data'!F116,0),ROUND('Original Data'!F117,0),ROUND('Original Data'!F118,0)),0)," ")</f>
        <v/>
      </c>
      <c r="G118">
        <f>IF((COUNTA('Original Data'!G116:G118))&gt;1,ROUND(AVERAGE(ROUND('Original Data'!G116,0),ROUND('Original Data'!G117,0),ROUND('Original Data'!G118,0)),0)," ")</f>
        <v/>
      </c>
      <c r="H118">
        <f>IF((COUNTA('Original Data'!H116:H118))&gt;1,ROUND(AVERAGE(ROUND('Original Data'!H116,0),ROUND('Original Data'!H117,0),ROUND('Original Data'!H118,0)),0)," ")</f>
        <v/>
      </c>
      <c r="I118">
        <f>IF((COUNTA('Original Data'!I116:I118))&gt;1,ROUND(AVERAGE(ROUND('Original Data'!I116,0),ROUND('Original Data'!I117,0),ROUND('Original Data'!I118,0)),0)," ")</f>
        <v/>
      </c>
      <c r="J118">
        <f>IF((COUNTA('Original Data'!J116:J118))&gt;1,ROUND(AVERAGE(ROUND('Original Data'!J116,0),ROUND('Original Data'!J117,0),ROUND('Original Data'!J118,0)),0)," ")</f>
        <v/>
      </c>
      <c r="K118">
        <f>IF((COUNTA('Original Data'!K116:K118))&gt;1,ROUND(AVERAGE(ROUND('Original Data'!K116,0),ROUND('Original Data'!K117,0),ROUND('Original Data'!K118,0)),0)," ")</f>
        <v/>
      </c>
      <c r="L118">
        <f>IF((COUNTA('Original Data'!L116:L118))&gt;1,ROUND(AVERAGE(ROUND('Original Data'!L116,0),ROUND('Original Data'!L117,0),ROUND('Original Data'!L118,0)),0)," ")</f>
        <v/>
      </c>
      <c r="M118">
        <f>IF((COUNTA('Original Data'!M116:M118))&gt;1,ROUND(AVERAGE(ROUND('Original Data'!M116,0),ROUND('Original Data'!M117,0),ROUND('Original Data'!M118,0)),0)," ")</f>
        <v/>
      </c>
      <c r="N118">
        <f>IF((COUNTA('Original Data'!N116:N118))&gt;1,ROUND(AVERAGE(ROUND('Original Data'!N116,0),ROUND('Original Data'!N117,0),ROUND('Original Data'!N118,0)),0)," ")</f>
        <v/>
      </c>
      <c r="O118">
        <f>IF((COUNTA('Original Data'!O116:O118))&gt;1,ROUND(AVERAGE(ROUND('Original Data'!O116,0),ROUND('Original Data'!O117,0),ROUND('Original Data'!O118,0)),0)," ")</f>
        <v/>
      </c>
      <c r="P118">
        <f>IF((COUNTA('Original Data'!P116:P118))&gt;1,ROUND(AVERAGE(ROUND('Original Data'!P116,0),ROUND('Original Data'!P117,0),ROUND('Original Data'!P118,0)),0)," ")</f>
        <v/>
      </c>
      <c r="Q118">
        <f>IF((COUNTA('Original Data'!Q116:Q118))&gt;1,ROUND(AVERAGE(ROUND('Original Data'!Q116,0),ROUND('Original Data'!Q117,0),ROUND('Original Data'!Q118,0)),0)," ")</f>
        <v/>
      </c>
      <c r="R118">
        <f>IF((COUNTA('Original Data'!R116:R118))&gt;1,ROUND(AVERAGE(ROUND('Original Data'!R116,0),ROUND('Original Data'!R117,0),ROUND('Original Data'!R118,0)),0)," ")</f>
        <v/>
      </c>
      <c r="S118">
        <f>IF((COUNTA('Original Data'!S116:S118))&gt;1,ROUND(AVERAGE(ROUND('Original Data'!S116,0),ROUND('Original Data'!S117,0),ROUND('Original Data'!S118,0)),0)," ")</f>
        <v/>
      </c>
      <c r="T118">
        <f>IF((COUNTA('Original Data'!T116:T118))&gt;1,ROUND(AVERAGE(ROUND('Original Data'!T116,0),ROUND('Original Data'!T117,0),ROUND('Original Data'!T118,0)),0)," ")</f>
        <v/>
      </c>
      <c r="U118">
        <f>IF((COUNTA('Original Data'!U116:U118))&gt;1,ROUND(AVERAGE(ROUND('Original Data'!U116,0),ROUND('Original Data'!U117,0),ROUND('Original Data'!U118,0)),0)," ")</f>
        <v/>
      </c>
      <c r="V118">
        <f>IF((COUNTA('Original Data'!V116:V118))&gt;1,ROUND(AVERAGE(ROUND('Original Data'!V116,0),ROUND('Original Data'!V117,0),ROUND('Original Data'!V118,0)),0)," ")</f>
        <v/>
      </c>
      <c r="W118">
        <f>IF((COUNTA('Original Data'!W116:W118))&gt;1,ROUND(AVERAGE(ROUND('Original Data'!W116,0),ROUND('Original Data'!W117,0),ROUND('Original Data'!W118,0)),0)," ")</f>
        <v/>
      </c>
      <c r="X118">
        <f>IF((COUNTA('Original Data'!X116:X118))&gt;1,ROUND(AVERAGE(ROUND('Original Data'!X116,0),ROUND('Original Data'!X117,0),ROUND('Original Data'!X118,0)),0)," ")</f>
        <v/>
      </c>
      <c r="Y118">
        <f>IF((COUNTA('Original Data'!Y116:Y118))&gt;1,ROUND(AVERAGE(ROUND('Original Data'!Y116,0),ROUND('Original Data'!Y117,0),ROUND('Original Data'!Y118,0)),0)," ")</f>
        <v/>
      </c>
      <c r="Z118">
        <f>IF((COUNTA('Original Data'!Z116:Z118))&gt;1,ROUND(AVERAGE(ROUND('Original Data'!Z116,0),ROUND('Original Data'!Z117,0),ROUND('Original Data'!Z118,0)),0)," ")</f>
        <v/>
      </c>
      <c r="AA118">
        <f>IF((COUNTA('Original Data'!AA116:AA118))&gt;1,ROUND(AVERAGE(ROUND('Original Data'!AA116,0),ROUND('Original Data'!AA117,0),ROUND('Original Data'!AA118,0)),0)," ")</f>
        <v/>
      </c>
      <c r="AB118">
        <f>IF((COUNTA('Original Data'!AB116:AB118))&gt;1,ROUND(AVERAGE(ROUND('Original Data'!AB116,0),ROUND('Original Data'!AB117,0),ROUND('Original Data'!AB118,0)),0)," ")</f>
        <v/>
      </c>
      <c r="AC118">
        <f>IF((COUNTA('Original Data'!AC116:AC118))&gt;1,ROUND(AVERAGE(ROUND('Original Data'!AC116,0),ROUND('Original Data'!AC117,0),ROUND('Original Data'!AC118,0)),0)," ")</f>
        <v/>
      </c>
      <c r="AD118">
        <f>IF((COUNTA('Original Data'!AD116:AD118))&gt;1,ROUND(AVERAGE(ROUND('Original Data'!AD116,0),ROUND('Original Data'!AD117,0),ROUND('Original Data'!AD118,0)),0)," ")</f>
        <v/>
      </c>
      <c r="AE118">
        <f>IF((COUNTA('Original Data'!AE116:AE118))&gt;1,ROUND(AVERAGE(ROUND('Original Data'!AE116,0),ROUND('Original Data'!AE117,0),ROUND('Original Data'!AE118,0)),0)," ")</f>
        <v/>
      </c>
      <c r="AF118">
        <f>IF((COUNTA('Original Data'!AF116:AF118))&gt;1,ROUND(AVERAGE(ROUND('Original Data'!AF116,0),ROUND('Original Data'!AF117,0),ROUND('Original Data'!AF118,0)),0)," ")</f>
        <v/>
      </c>
      <c r="AG118">
        <f>IF((COUNTA('Original Data'!AG116:AG118))&gt;1,ROUND(AVERAGE(ROUND('Original Data'!AG116,0),ROUND('Original Data'!AG117,0),ROUND('Original Data'!AG118,0)),0)," ")</f>
        <v/>
      </c>
      <c r="AH118">
        <f>IF((COUNTA('Original Data'!AH116:AH118))&gt;1,ROUND(AVERAGE(ROUND('Original Data'!AH116,0),ROUND('Original Data'!AH117,0),ROUND('Original Data'!AH118,0)),0)," ")</f>
        <v/>
      </c>
      <c r="AI118">
        <f>IF((COUNTA('Original Data'!AI116:AI118))&gt;1,ROUND(AVERAGE(ROUND('Original Data'!AI116,0),ROUND('Original Data'!AI117,0),ROUND('Original Data'!AI118,0)),0)," ")</f>
        <v/>
      </c>
      <c r="AJ118">
        <f>IF((COUNTA('Original Data'!AJ116:AJ118))&gt;1,ROUND(AVERAGE(ROUND('Original Data'!AJ116,0),ROUND('Original Data'!AJ117,0),ROUND('Original Data'!AJ118,0)),0)," ")</f>
        <v/>
      </c>
      <c r="AK118">
        <f>IF((COUNTA('Original Data'!AK116:AK118))&gt;1,ROUND(AVERAGE(ROUND('Original Data'!AK116,0),ROUND('Original Data'!AK117,0),ROUND('Original Data'!AK118,0)),0)," ")</f>
        <v/>
      </c>
      <c r="AL118">
        <f>IF((COUNTA('Original Data'!AL116:AL118))&gt;1,ROUND(AVERAGE(ROUND('Original Data'!AL116,0),ROUND('Original Data'!AL117,0),ROUND('Original Data'!AL118,0)),0)," ")</f>
        <v/>
      </c>
      <c r="AM118">
        <f>IF((COUNTA('Original Data'!AM116:AM118))&gt;1,ROUND(AVERAGE(ROUND('Original Data'!AM116,0),ROUND('Original Data'!AM117,0),ROUND('Original Data'!AM118,0)),0)," ")</f>
        <v/>
      </c>
      <c r="AN118">
        <f>IF((COUNTA('Original Data'!AN116:AN118))&gt;1,ROUND(AVERAGE(ROUND('Original Data'!AN116,0),ROUND('Original Data'!AN117,0),ROUND('Original Data'!AN118,0)),0)," ")</f>
        <v/>
      </c>
      <c r="AO118">
        <f>IF((COUNTA('Original Data'!AO116:AO118))&gt;1,ROUND(AVERAGE(ROUND('Original Data'!AO116,0),ROUND('Original Data'!AO117,0),ROUND('Original Data'!AO118,0)),0)," ")</f>
        <v/>
      </c>
      <c r="AP118">
        <f>IF((COUNTA('Original Data'!AP116:AP118))&gt;1,ROUND(AVERAGE(ROUND('Original Data'!AP116,0),ROUND('Original Data'!AP117,0),ROUND('Original Data'!AP118,0)),0)," ")</f>
        <v/>
      </c>
      <c r="AQ118">
        <f>IF((COUNTA('Original Data'!AQ116:AQ118))&gt;1,ROUND(AVERAGE(ROUND('Original Data'!AQ116,0),ROUND('Original Data'!AQ117,0),ROUND('Original Data'!AQ118,0)),0)," ")</f>
        <v/>
      </c>
      <c r="AR118">
        <f>IF((COUNTA('Original Data'!AR116:AR118))&gt;1,ROUND(AVERAGE(ROUND('Original Data'!AR116,0),ROUND('Original Data'!AR117,0),ROUND('Original Data'!AR118,0)),0)," ")</f>
        <v/>
      </c>
    </row>
    <row r="119">
      <c r="A119">
        <f>('Original Data'!A119)</f>
        <v/>
      </c>
      <c r="B119">
        <f>('Original Data'!B119)</f>
        <v/>
      </c>
      <c r="C119">
        <f>IF((COUNTA('Original Data'!C117:C119))&gt;1,ROUND(AVERAGE(ROUND('Original Data'!C117,0),ROUND('Original Data'!C118,0),ROUND('Original Data'!C119,0)),0)," ")</f>
        <v/>
      </c>
      <c r="D119">
        <f>IF((COUNTA('Original Data'!D117:D119))&gt;1,ROUND(AVERAGE(ROUND('Original Data'!D117,0),ROUND('Original Data'!D118,0),ROUND('Original Data'!D119,0)),0)," ")</f>
        <v/>
      </c>
      <c r="E119">
        <f>IF((COUNTA('Original Data'!E117:E119))&gt;1,ROUND(AVERAGE(ROUND('Original Data'!E117,0),ROUND('Original Data'!E118,0),ROUND('Original Data'!E119,0)),0)," ")</f>
        <v/>
      </c>
      <c r="F119">
        <f>IF((COUNTA('Original Data'!F117:F119))&gt;1,ROUND(AVERAGE(ROUND('Original Data'!F117,0),ROUND('Original Data'!F118,0),ROUND('Original Data'!F119,0)),0)," ")</f>
        <v/>
      </c>
      <c r="G119">
        <f>IF((COUNTA('Original Data'!G117:G119))&gt;1,ROUND(AVERAGE(ROUND('Original Data'!G117,0),ROUND('Original Data'!G118,0),ROUND('Original Data'!G119,0)),0)," ")</f>
        <v/>
      </c>
      <c r="H119">
        <f>IF((COUNTA('Original Data'!H117:H119))&gt;1,ROUND(AVERAGE(ROUND('Original Data'!H117,0),ROUND('Original Data'!H118,0),ROUND('Original Data'!H119,0)),0)," ")</f>
        <v/>
      </c>
      <c r="I119">
        <f>IF((COUNTA('Original Data'!I117:I119))&gt;1,ROUND(AVERAGE(ROUND('Original Data'!I117,0),ROUND('Original Data'!I118,0),ROUND('Original Data'!I119,0)),0)," ")</f>
        <v/>
      </c>
      <c r="J119">
        <f>IF((COUNTA('Original Data'!J117:J119))&gt;1,ROUND(AVERAGE(ROUND('Original Data'!J117,0),ROUND('Original Data'!J118,0),ROUND('Original Data'!J119,0)),0)," ")</f>
        <v/>
      </c>
      <c r="K119">
        <f>IF((COUNTA('Original Data'!K117:K119))&gt;1,ROUND(AVERAGE(ROUND('Original Data'!K117,0),ROUND('Original Data'!K118,0),ROUND('Original Data'!K119,0)),0)," ")</f>
        <v/>
      </c>
      <c r="L119">
        <f>IF((COUNTA('Original Data'!L117:L119))&gt;1,ROUND(AVERAGE(ROUND('Original Data'!L117,0),ROUND('Original Data'!L118,0),ROUND('Original Data'!L119,0)),0)," ")</f>
        <v/>
      </c>
      <c r="M119">
        <f>IF((COUNTA('Original Data'!M117:M119))&gt;1,ROUND(AVERAGE(ROUND('Original Data'!M117,0),ROUND('Original Data'!M118,0),ROUND('Original Data'!M119,0)),0)," ")</f>
        <v/>
      </c>
      <c r="N119">
        <f>IF((COUNTA('Original Data'!N117:N119))&gt;1,ROUND(AVERAGE(ROUND('Original Data'!N117,0),ROUND('Original Data'!N118,0),ROUND('Original Data'!N119,0)),0)," ")</f>
        <v/>
      </c>
      <c r="O119">
        <f>IF((COUNTA('Original Data'!O117:O119))&gt;1,ROUND(AVERAGE(ROUND('Original Data'!O117,0),ROUND('Original Data'!O118,0),ROUND('Original Data'!O119,0)),0)," ")</f>
        <v/>
      </c>
      <c r="P119">
        <f>IF((COUNTA('Original Data'!P117:P119))&gt;1,ROUND(AVERAGE(ROUND('Original Data'!P117,0),ROUND('Original Data'!P118,0),ROUND('Original Data'!P119,0)),0)," ")</f>
        <v/>
      </c>
      <c r="Q119">
        <f>IF((COUNTA('Original Data'!Q117:Q119))&gt;1,ROUND(AVERAGE(ROUND('Original Data'!Q117,0),ROUND('Original Data'!Q118,0),ROUND('Original Data'!Q119,0)),0)," ")</f>
        <v/>
      </c>
      <c r="R119">
        <f>IF((COUNTA('Original Data'!R117:R119))&gt;1,ROUND(AVERAGE(ROUND('Original Data'!R117,0),ROUND('Original Data'!R118,0),ROUND('Original Data'!R119,0)),0)," ")</f>
        <v/>
      </c>
      <c r="S119">
        <f>IF((COUNTA('Original Data'!S117:S119))&gt;1,ROUND(AVERAGE(ROUND('Original Data'!S117,0),ROUND('Original Data'!S118,0),ROUND('Original Data'!S119,0)),0)," ")</f>
        <v/>
      </c>
      <c r="T119">
        <f>IF((COUNTA('Original Data'!T117:T119))&gt;1,ROUND(AVERAGE(ROUND('Original Data'!T117,0),ROUND('Original Data'!T118,0),ROUND('Original Data'!T119,0)),0)," ")</f>
        <v/>
      </c>
      <c r="U119">
        <f>IF((COUNTA('Original Data'!U117:U119))&gt;1,ROUND(AVERAGE(ROUND('Original Data'!U117,0),ROUND('Original Data'!U118,0),ROUND('Original Data'!U119,0)),0)," ")</f>
        <v/>
      </c>
      <c r="V119">
        <f>IF((COUNTA('Original Data'!V117:V119))&gt;1,ROUND(AVERAGE(ROUND('Original Data'!V117,0),ROUND('Original Data'!V118,0),ROUND('Original Data'!V119,0)),0)," ")</f>
        <v/>
      </c>
      <c r="W119">
        <f>IF((COUNTA('Original Data'!W117:W119))&gt;1,ROUND(AVERAGE(ROUND('Original Data'!W117,0),ROUND('Original Data'!W118,0),ROUND('Original Data'!W119,0)),0)," ")</f>
        <v/>
      </c>
      <c r="X119">
        <f>IF((COUNTA('Original Data'!X117:X119))&gt;1,ROUND(AVERAGE(ROUND('Original Data'!X117,0),ROUND('Original Data'!X118,0),ROUND('Original Data'!X119,0)),0)," ")</f>
        <v/>
      </c>
      <c r="Y119">
        <f>IF((COUNTA('Original Data'!Y117:Y119))&gt;1,ROUND(AVERAGE(ROUND('Original Data'!Y117,0),ROUND('Original Data'!Y118,0),ROUND('Original Data'!Y119,0)),0)," ")</f>
        <v/>
      </c>
      <c r="Z119">
        <f>IF((COUNTA('Original Data'!Z117:Z119))&gt;1,ROUND(AVERAGE(ROUND('Original Data'!Z117,0),ROUND('Original Data'!Z118,0),ROUND('Original Data'!Z119,0)),0)," ")</f>
        <v/>
      </c>
      <c r="AA119">
        <f>IF((COUNTA('Original Data'!AA117:AA119))&gt;1,ROUND(AVERAGE(ROUND('Original Data'!AA117,0),ROUND('Original Data'!AA118,0),ROUND('Original Data'!AA119,0)),0)," ")</f>
        <v/>
      </c>
      <c r="AB119">
        <f>IF((COUNTA('Original Data'!AB117:AB119))&gt;1,ROUND(AVERAGE(ROUND('Original Data'!AB117,0),ROUND('Original Data'!AB118,0),ROUND('Original Data'!AB119,0)),0)," ")</f>
        <v/>
      </c>
      <c r="AC119">
        <f>IF((COUNTA('Original Data'!AC117:AC119))&gt;1,ROUND(AVERAGE(ROUND('Original Data'!AC117,0),ROUND('Original Data'!AC118,0),ROUND('Original Data'!AC119,0)),0)," ")</f>
        <v/>
      </c>
      <c r="AD119">
        <f>IF((COUNTA('Original Data'!AD117:AD119))&gt;1,ROUND(AVERAGE(ROUND('Original Data'!AD117,0),ROUND('Original Data'!AD118,0),ROUND('Original Data'!AD119,0)),0)," ")</f>
        <v/>
      </c>
      <c r="AE119">
        <f>IF((COUNTA('Original Data'!AE117:AE119))&gt;1,ROUND(AVERAGE(ROUND('Original Data'!AE117,0),ROUND('Original Data'!AE118,0),ROUND('Original Data'!AE119,0)),0)," ")</f>
        <v/>
      </c>
      <c r="AF119">
        <f>IF((COUNTA('Original Data'!AF117:AF119))&gt;1,ROUND(AVERAGE(ROUND('Original Data'!AF117,0),ROUND('Original Data'!AF118,0),ROUND('Original Data'!AF119,0)),0)," ")</f>
        <v/>
      </c>
      <c r="AG119">
        <f>IF((COUNTA('Original Data'!AG117:AG119))&gt;1,ROUND(AVERAGE(ROUND('Original Data'!AG117,0),ROUND('Original Data'!AG118,0),ROUND('Original Data'!AG119,0)),0)," ")</f>
        <v/>
      </c>
      <c r="AH119">
        <f>IF((COUNTA('Original Data'!AH117:AH119))&gt;1,ROUND(AVERAGE(ROUND('Original Data'!AH117,0),ROUND('Original Data'!AH118,0),ROUND('Original Data'!AH119,0)),0)," ")</f>
        <v/>
      </c>
      <c r="AI119">
        <f>IF((COUNTA('Original Data'!AI117:AI119))&gt;1,ROUND(AVERAGE(ROUND('Original Data'!AI117,0),ROUND('Original Data'!AI118,0),ROUND('Original Data'!AI119,0)),0)," ")</f>
        <v/>
      </c>
      <c r="AJ119">
        <f>IF((COUNTA('Original Data'!AJ117:AJ119))&gt;1,ROUND(AVERAGE(ROUND('Original Data'!AJ117,0),ROUND('Original Data'!AJ118,0),ROUND('Original Data'!AJ119,0)),0)," ")</f>
        <v/>
      </c>
      <c r="AK119">
        <f>IF((COUNTA('Original Data'!AK117:AK119))&gt;1,ROUND(AVERAGE(ROUND('Original Data'!AK117,0),ROUND('Original Data'!AK118,0),ROUND('Original Data'!AK119,0)),0)," ")</f>
        <v/>
      </c>
      <c r="AL119">
        <f>IF((COUNTA('Original Data'!AL117:AL119))&gt;1,ROUND(AVERAGE(ROUND('Original Data'!AL117,0),ROUND('Original Data'!AL118,0),ROUND('Original Data'!AL119,0)),0)," ")</f>
        <v/>
      </c>
      <c r="AM119">
        <f>IF((COUNTA('Original Data'!AM117:AM119))&gt;1,ROUND(AVERAGE(ROUND('Original Data'!AM117,0),ROUND('Original Data'!AM118,0),ROUND('Original Data'!AM119,0)),0)," ")</f>
        <v/>
      </c>
      <c r="AN119">
        <f>IF((COUNTA('Original Data'!AN117:AN119))&gt;1,ROUND(AVERAGE(ROUND('Original Data'!AN117,0),ROUND('Original Data'!AN118,0),ROUND('Original Data'!AN119,0)),0)," ")</f>
        <v/>
      </c>
      <c r="AO119">
        <f>IF((COUNTA('Original Data'!AO117:AO119))&gt;1,ROUND(AVERAGE(ROUND('Original Data'!AO117,0),ROUND('Original Data'!AO118,0),ROUND('Original Data'!AO119,0)),0)," ")</f>
        <v/>
      </c>
      <c r="AP119">
        <f>IF((COUNTA('Original Data'!AP117:AP119))&gt;1,ROUND(AVERAGE(ROUND('Original Data'!AP117,0),ROUND('Original Data'!AP118,0),ROUND('Original Data'!AP119,0)),0)," ")</f>
        <v/>
      </c>
      <c r="AQ119">
        <f>IF((COUNTA('Original Data'!AQ117:AQ119))&gt;1,ROUND(AVERAGE(ROUND('Original Data'!AQ117,0),ROUND('Original Data'!AQ118,0),ROUND('Original Data'!AQ119,0)),0)," ")</f>
        <v/>
      </c>
      <c r="AR119">
        <f>IF((COUNTA('Original Data'!AR117:AR119))&gt;1,ROUND(AVERAGE(ROUND('Original Data'!AR117,0),ROUND('Original Data'!AR118,0),ROUND('Original Data'!AR119,0)),0)," ")</f>
        <v/>
      </c>
    </row>
    <row r="120">
      <c r="A120">
        <f>('Original Data'!A120)</f>
        <v/>
      </c>
      <c r="B120">
        <f>('Original Data'!B120)</f>
        <v/>
      </c>
      <c r="C120">
        <f>IF((COUNTA('Original Data'!C118:C120))&gt;1,ROUND(AVERAGE(ROUND('Original Data'!C118,0),ROUND('Original Data'!C119,0),ROUND('Original Data'!C120,0)),0)," ")</f>
        <v/>
      </c>
      <c r="D120">
        <f>IF((COUNTA('Original Data'!D118:D120))&gt;1,ROUND(AVERAGE(ROUND('Original Data'!D118,0),ROUND('Original Data'!D119,0),ROUND('Original Data'!D120,0)),0)," ")</f>
        <v/>
      </c>
      <c r="E120">
        <f>IF((COUNTA('Original Data'!E118:E120))&gt;1,ROUND(AVERAGE(ROUND('Original Data'!E118,0),ROUND('Original Data'!E119,0),ROUND('Original Data'!E120,0)),0)," ")</f>
        <v/>
      </c>
      <c r="F120">
        <f>IF((COUNTA('Original Data'!F118:F120))&gt;1,ROUND(AVERAGE(ROUND('Original Data'!F118,0),ROUND('Original Data'!F119,0),ROUND('Original Data'!F120,0)),0)," ")</f>
        <v/>
      </c>
      <c r="G120">
        <f>IF((COUNTA('Original Data'!G118:G120))&gt;1,ROUND(AVERAGE(ROUND('Original Data'!G118,0),ROUND('Original Data'!G119,0),ROUND('Original Data'!G120,0)),0)," ")</f>
        <v/>
      </c>
      <c r="H120">
        <f>IF((COUNTA('Original Data'!H118:H120))&gt;1,ROUND(AVERAGE(ROUND('Original Data'!H118,0),ROUND('Original Data'!H119,0),ROUND('Original Data'!H120,0)),0)," ")</f>
        <v/>
      </c>
      <c r="I120">
        <f>IF((COUNTA('Original Data'!I118:I120))&gt;1,ROUND(AVERAGE(ROUND('Original Data'!I118,0),ROUND('Original Data'!I119,0),ROUND('Original Data'!I120,0)),0)," ")</f>
        <v/>
      </c>
      <c r="J120">
        <f>IF((COUNTA('Original Data'!J118:J120))&gt;1,ROUND(AVERAGE(ROUND('Original Data'!J118,0),ROUND('Original Data'!J119,0),ROUND('Original Data'!J120,0)),0)," ")</f>
        <v/>
      </c>
      <c r="K120">
        <f>IF((COUNTA('Original Data'!K118:K120))&gt;1,ROUND(AVERAGE(ROUND('Original Data'!K118,0),ROUND('Original Data'!K119,0),ROUND('Original Data'!K120,0)),0)," ")</f>
        <v/>
      </c>
      <c r="L120">
        <f>IF((COUNTA('Original Data'!L118:L120))&gt;1,ROUND(AVERAGE(ROUND('Original Data'!L118,0),ROUND('Original Data'!L119,0),ROUND('Original Data'!L120,0)),0)," ")</f>
        <v/>
      </c>
      <c r="M120">
        <f>IF((COUNTA('Original Data'!M118:M120))&gt;1,ROUND(AVERAGE(ROUND('Original Data'!M118,0),ROUND('Original Data'!M119,0),ROUND('Original Data'!M120,0)),0)," ")</f>
        <v/>
      </c>
      <c r="N120">
        <f>IF((COUNTA('Original Data'!N118:N120))&gt;1,ROUND(AVERAGE(ROUND('Original Data'!N118,0),ROUND('Original Data'!N119,0),ROUND('Original Data'!N120,0)),0)," ")</f>
        <v/>
      </c>
      <c r="O120">
        <f>IF((COUNTA('Original Data'!O118:O120))&gt;1,ROUND(AVERAGE(ROUND('Original Data'!O118,0),ROUND('Original Data'!O119,0),ROUND('Original Data'!O120,0)),0)," ")</f>
        <v/>
      </c>
      <c r="P120">
        <f>IF((COUNTA('Original Data'!P118:P120))&gt;1,ROUND(AVERAGE(ROUND('Original Data'!P118,0),ROUND('Original Data'!P119,0),ROUND('Original Data'!P120,0)),0)," ")</f>
        <v/>
      </c>
      <c r="Q120">
        <f>IF((COUNTA('Original Data'!Q118:Q120))&gt;1,ROUND(AVERAGE(ROUND('Original Data'!Q118,0),ROUND('Original Data'!Q119,0),ROUND('Original Data'!Q120,0)),0)," ")</f>
        <v/>
      </c>
      <c r="R120">
        <f>IF((COUNTA('Original Data'!R118:R120))&gt;1,ROUND(AVERAGE(ROUND('Original Data'!R118,0),ROUND('Original Data'!R119,0),ROUND('Original Data'!R120,0)),0)," ")</f>
        <v/>
      </c>
      <c r="S120">
        <f>IF((COUNTA('Original Data'!S118:S120))&gt;1,ROUND(AVERAGE(ROUND('Original Data'!S118,0),ROUND('Original Data'!S119,0),ROUND('Original Data'!S120,0)),0)," ")</f>
        <v/>
      </c>
      <c r="T120">
        <f>IF((COUNTA('Original Data'!T118:T120))&gt;1,ROUND(AVERAGE(ROUND('Original Data'!T118,0),ROUND('Original Data'!T119,0),ROUND('Original Data'!T120,0)),0)," ")</f>
        <v/>
      </c>
      <c r="U120">
        <f>IF((COUNTA('Original Data'!U118:U120))&gt;1,ROUND(AVERAGE(ROUND('Original Data'!U118,0),ROUND('Original Data'!U119,0),ROUND('Original Data'!U120,0)),0)," ")</f>
        <v/>
      </c>
      <c r="V120">
        <f>IF((COUNTA('Original Data'!V118:V120))&gt;1,ROUND(AVERAGE(ROUND('Original Data'!V118,0),ROUND('Original Data'!V119,0),ROUND('Original Data'!V120,0)),0)," ")</f>
        <v/>
      </c>
      <c r="W120">
        <f>IF((COUNTA('Original Data'!W118:W120))&gt;1,ROUND(AVERAGE(ROUND('Original Data'!W118,0),ROUND('Original Data'!W119,0),ROUND('Original Data'!W120,0)),0)," ")</f>
        <v/>
      </c>
      <c r="X120">
        <f>IF((COUNTA('Original Data'!X118:X120))&gt;1,ROUND(AVERAGE(ROUND('Original Data'!X118,0),ROUND('Original Data'!X119,0),ROUND('Original Data'!X120,0)),0)," ")</f>
        <v/>
      </c>
      <c r="Y120">
        <f>IF((COUNTA('Original Data'!Y118:Y120))&gt;1,ROUND(AVERAGE(ROUND('Original Data'!Y118,0),ROUND('Original Data'!Y119,0),ROUND('Original Data'!Y120,0)),0)," ")</f>
        <v/>
      </c>
      <c r="Z120">
        <f>IF((COUNTA('Original Data'!Z118:Z120))&gt;1,ROUND(AVERAGE(ROUND('Original Data'!Z118,0),ROUND('Original Data'!Z119,0),ROUND('Original Data'!Z120,0)),0)," ")</f>
        <v/>
      </c>
      <c r="AA120">
        <f>IF((COUNTA('Original Data'!AA118:AA120))&gt;1,ROUND(AVERAGE(ROUND('Original Data'!AA118,0),ROUND('Original Data'!AA119,0),ROUND('Original Data'!AA120,0)),0)," ")</f>
        <v/>
      </c>
      <c r="AB120">
        <f>IF((COUNTA('Original Data'!AB118:AB120))&gt;1,ROUND(AVERAGE(ROUND('Original Data'!AB118,0),ROUND('Original Data'!AB119,0),ROUND('Original Data'!AB120,0)),0)," ")</f>
        <v/>
      </c>
      <c r="AC120">
        <f>IF((COUNTA('Original Data'!AC118:AC120))&gt;1,ROUND(AVERAGE(ROUND('Original Data'!AC118,0),ROUND('Original Data'!AC119,0),ROUND('Original Data'!AC120,0)),0)," ")</f>
        <v/>
      </c>
      <c r="AD120">
        <f>IF((COUNTA('Original Data'!AD118:AD120))&gt;1,ROUND(AVERAGE(ROUND('Original Data'!AD118,0),ROUND('Original Data'!AD119,0),ROUND('Original Data'!AD120,0)),0)," ")</f>
        <v/>
      </c>
      <c r="AE120">
        <f>IF((COUNTA('Original Data'!AE118:AE120))&gt;1,ROUND(AVERAGE(ROUND('Original Data'!AE118,0),ROUND('Original Data'!AE119,0),ROUND('Original Data'!AE120,0)),0)," ")</f>
        <v/>
      </c>
      <c r="AF120">
        <f>IF((COUNTA('Original Data'!AF118:AF120))&gt;1,ROUND(AVERAGE(ROUND('Original Data'!AF118,0),ROUND('Original Data'!AF119,0),ROUND('Original Data'!AF120,0)),0)," ")</f>
        <v/>
      </c>
      <c r="AG120">
        <f>IF((COUNTA('Original Data'!AG118:AG120))&gt;1,ROUND(AVERAGE(ROUND('Original Data'!AG118,0),ROUND('Original Data'!AG119,0),ROUND('Original Data'!AG120,0)),0)," ")</f>
        <v/>
      </c>
      <c r="AH120">
        <f>IF((COUNTA('Original Data'!AH118:AH120))&gt;1,ROUND(AVERAGE(ROUND('Original Data'!AH118,0),ROUND('Original Data'!AH119,0),ROUND('Original Data'!AH120,0)),0)," ")</f>
        <v/>
      </c>
      <c r="AI120">
        <f>IF((COUNTA('Original Data'!AI118:AI120))&gt;1,ROUND(AVERAGE(ROUND('Original Data'!AI118,0),ROUND('Original Data'!AI119,0),ROUND('Original Data'!AI120,0)),0)," ")</f>
        <v/>
      </c>
      <c r="AJ120">
        <f>IF((COUNTA('Original Data'!AJ118:AJ120))&gt;1,ROUND(AVERAGE(ROUND('Original Data'!AJ118,0),ROUND('Original Data'!AJ119,0),ROUND('Original Data'!AJ120,0)),0)," ")</f>
        <v/>
      </c>
      <c r="AK120">
        <f>IF((COUNTA('Original Data'!AK118:AK120))&gt;1,ROUND(AVERAGE(ROUND('Original Data'!AK118,0),ROUND('Original Data'!AK119,0),ROUND('Original Data'!AK120,0)),0)," ")</f>
        <v/>
      </c>
      <c r="AL120">
        <f>IF((COUNTA('Original Data'!AL118:AL120))&gt;1,ROUND(AVERAGE(ROUND('Original Data'!AL118,0),ROUND('Original Data'!AL119,0),ROUND('Original Data'!AL120,0)),0)," ")</f>
        <v/>
      </c>
      <c r="AM120">
        <f>IF((COUNTA('Original Data'!AM118:AM120))&gt;1,ROUND(AVERAGE(ROUND('Original Data'!AM118,0),ROUND('Original Data'!AM119,0),ROUND('Original Data'!AM120,0)),0)," ")</f>
        <v/>
      </c>
      <c r="AN120">
        <f>IF((COUNTA('Original Data'!AN118:AN120))&gt;1,ROUND(AVERAGE(ROUND('Original Data'!AN118,0),ROUND('Original Data'!AN119,0),ROUND('Original Data'!AN120,0)),0)," ")</f>
        <v/>
      </c>
      <c r="AO120">
        <f>IF((COUNTA('Original Data'!AO118:AO120))&gt;1,ROUND(AVERAGE(ROUND('Original Data'!AO118,0),ROUND('Original Data'!AO119,0),ROUND('Original Data'!AO120,0)),0)," ")</f>
        <v/>
      </c>
      <c r="AP120">
        <f>IF((COUNTA('Original Data'!AP118:AP120))&gt;1,ROUND(AVERAGE(ROUND('Original Data'!AP118,0),ROUND('Original Data'!AP119,0),ROUND('Original Data'!AP120,0)),0)," ")</f>
        <v/>
      </c>
      <c r="AQ120">
        <f>IF((COUNTA('Original Data'!AQ118:AQ120))&gt;1,ROUND(AVERAGE(ROUND('Original Data'!AQ118,0),ROUND('Original Data'!AQ119,0),ROUND('Original Data'!AQ120,0)),0)," ")</f>
        <v/>
      </c>
      <c r="AR120">
        <f>IF((COUNTA('Original Data'!AR118:AR120))&gt;1,ROUND(AVERAGE(ROUND('Original Data'!AR118,0),ROUND('Original Data'!AR119,0),ROUND('Original Data'!AR120,0)),0)," ")</f>
        <v/>
      </c>
    </row>
    <row r="121">
      <c r="A121">
        <f>('Original Data'!A121)</f>
        <v/>
      </c>
      <c r="B121">
        <f>('Original Data'!B121)</f>
        <v/>
      </c>
      <c r="C121">
        <f>IF((COUNTA('Original Data'!C119:C121))&gt;1,ROUND(AVERAGE(ROUND('Original Data'!C119,0),ROUND('Original Data'!C120,0),ROUND('Original Data'!C121,0)),0)," ")</f>
        <v/>
      </c>
      <c r="D121">
        <f>IF((COUNTA('Original Data'!D119:D121))&gt;1,ROUND(AVERAGE(ROUND('Original Data'!D119,0),ROUND('Original Data'!D120,0),ROUND('Original Data'!D121,0)),0)," ")</f>
        <v/>
      </c>
      <c r="E121">
        <f>IF((COUNTA('Original Data'!E119:E121))&gt;1,ROUND(AVERAGE(ROUND('Original Data'!E119,0),ROUND('Original Data'!E120,0),ROUND('Original Data'!E121,0)),0)," ")</f>
        <v/>
      </c>
      <c r="F121">
        <f>IF((COUNTA('Original Data'!F119:F121))&gt;1,ROUND(AVERAGE(ROUND('Original Data'!F119,0),ROUND('Original Data'!F120,0),ROUND('Original Data'!F121,0)),0)," ")</f>
        <v/>
      </c>
      <c r="G121">
        <f>IF((COUNTA('Original Data'!G119:G121))&gt;1,ROUND(AVERAGE(ROUND('Original Data'!G119,0),ROUND('Original Data'!G120,0),ROUND('Original Data'!G121,0)),0)," ")</f>
        <v/>
      </c>
      <c r="H121">
        <f>IF((COUNTA('Original Data'!H119:H121))&gt;1,ROUND(AVERAGE(ROUND('Original Data'!H119,0),ROUND('Original Data'!H120,0),ROUND('Original Data'!H121,0)),0)," ")</f>
        <v/>
      </c>
      <c r="I121">
        <f>IF((COUNTA('Original Data'!I119:I121))&gt;1,ROUND(AVERAGE(ROUND('Original Data'!I119,0),ROUND('Original Data'!I120,0),ROUND('Original Data'!I121,0)),0)," ")</f>
        <v/>
      </c>
      <c r="J121">
        <f>IF((COUNTA('Original Data'!J119:J121))&gt;1,ROUND(AVERAGE(ROUND('Original Data'!J119,0),ROUND('Original Data'!J120,0),ROUND('Original Data'!J121,0)),0)," ")</f>
        <v/>
      </c>
      <c r="K121">
        <f>IF((COUNTA('Original Data'!K119:K121))&gt;1,ROUND(AVERAGE(ROUND('Original Data'!K119,0),ROUND('Original Data'!K120,0),ROUND('Original Data'!K121,0)),0)," ")</f>
        <v/>
      </c>
      <c r="L121">
        <f>IF((COUNTA('Original Data'!L119:L121))&gt;1,ROUND(AVERAGE(ROUND('Original Data'!L119,0),ROUND('Original Data'!L120,0),ROUND('Original Data'!L121,0)),0)," ")</f>
        <v/>
      </c>
      <c r="M121">
        <f>IF((COUNTA('Original Data'!M119:M121))&gt;1,ROUND(AVERAGE(ROUND('Original Data'!M119,0),ROUND('Original Data'!M120,0),ROUND('Original Data'!M121,0)),0)," ")</f>
        <v/>
      </c>
      <c r="N121">
        <f>IF((COUNTA('Original Data'!N119:N121))&gt;1,ROUND(AVERAGE(ROUND('Original Data'!N119,0),ROUND('Original Data'!N120,0),ROUND('Original Data'!N121,0)),0)," ")</f>
        <v/>
      </c>
      <c r="O121">
        <f>IF((COUNTA('Original Data'!O119:O121))&gt;1,ROUND(AVERAGE(ROUND('Original Data'!O119,0),ROUND('Original Data'!O120,0),ROUND('Original Data'!O121,0)),0)," ")</f>
        <v/>
      </c>
      <c r="P121">
        <f>IF((COUNTA('Original Data'!P119:P121))&gt;1,ROUND(AVERAGE(ROUND('Original Data'!P119,0),ROUND('Original Data'!P120,0),ROUND('Original Data'!P121,0)),0)," ")</f>
        <v/>
      </c>
      <c r="Q121">
        <f>IF((COUNTA('Original Data'!Q119:Q121))&gt;1,ROUND(AVERAGE(ROUND('Original Data'!Q119,0),ROUND('Original Data'!Q120,0),ROUND('Original Data'!Q121,0)),0)," ")</f>
        <v/>
      </c>
      <c r="R121">
        <f>IF((COUNTA('Original Data'!R119:R121))&gt;1,ROUND(AVERAGE(ROUND('Original Data'!R119,0),ROUND('Original Data'!R120,0),ROUND('Original Data'!R121,0)),0)," ")</f>
        <v/>
      </c>
      <c r="S121">
        <f>IF((COUNTA('Original Data'!S119:S121))&gt;1,ROUND(AVERAGE(ROUND('Original Data'!S119,0),ROUND('Original Data'!S120,0),ROUND('Original Data'!S121,0)),0)," ")</f>
        <v/>
      </c>
      <c r="T121">
        <f>IF((COUNTA('Original Data'!T119:T121))&gt;1,ROUND(AVERAGE(ROUND('Original Data'!T119,0),ROUND('Original Data'!T120,0),ROUND('Original Data'!T121,0)),0)," ")</f>
        <v/>
      </c>
      <c r="U121">
        <f>IF((COUNTA('Original Data'!U119:U121))&gt;1,ROUND(AVERAGE(ROUND('Original Data'!U119,0),ROUND('Original Data'!U120,0),ROUND('Original Data'!U121,0)),0)," ")</f>
        <v/>
      </c>
      <c r="V121">
        <f>IF((COUNTA('Original Data'!V119:V121))&gt;1,ROUND(AVERAGE(ROUND('Original Data'!V119,0),ROUND('Original Data'!V120,0),ROUND('Original Data'!V121,0)),0)," ")</f>
        <v/>
      </c>
      <c r="W121">
        <f>IF((COUNTA('Original Data'!W119:W121))&gt;1,ROUND(AVERAGE(ROUND('Original Data'!W119,0),ROUND('Original Data'!W120,0),ROUND('Original Data'!W121,0)),0)," ")</f>
        <v/>
      </c>
      <c r="X121">
        <f>IF((COUNTA('Original Data'!X119:X121))&gt;1,ROUND(AVERAGE(ROUND('Original Data'!X119,0),ROUND('Original Data'!X120,0),ROUND('Original Data'!X121,0)),0)," ")</f>
        <v/>
      </c>
      <c r="Y121">
        <f>IF((COUNTA('Original Data'!Y119:Y121))&gt;1,ROUND(AVERAGE(ROUND('Original Data'!Y119,0),ROUND('Original Data'!Y120,0),ROUND('Original Data'!Y121,0)),0)," ")</f>
        <v/>
      </c>
      <c r="Z121">
        <f>IF((COUNTA('Original Data'!Z119:Z121))&gt;1,ROUND(AVERAGE(ROUND('Original Data'!Z119,0),ROUND('Original Data'!Z120,0),ROUND('Original Data'!Z121,0)),0)," ")</f>
        <v/>
      </c>
      <c r="AA121">
        <f>IF((COUNTA('Original Data'!AA119:AA121))&gt;1,ROUND(AVERAGE(ROUND('Original Data'!AA119,0),ROUND('Original Data'!AA120,0),ROUND('Original Data'!AA121,0)),0)," ")</f>
        <v/>
      </c>
      <c r="AB121">
        <f>IF((COUNTA('Original Data'!AB119:AB121))&gt;1,ROUND(AVERAGE(ROUND('Original Data'!AB119,0),ROUND('Original Data'!AB120,0),ROUND('Original Data'!AB121,0)),0)," ")</f>
        <v/>
      </c>
      <c r="AC121">
        <f>IF((COUNTA('Original Data'!AC119:AC121))&gt;1,ROUND(AVERAGE(ROUND('Original Data'!AC119,0),ROUND('Original Data'!AC120,0),ROUND('Original Data'!AC121,0)),0)," ")</f>
        <v/>
      </c>
      <c r="AD121">
        <f>IF((COUNTA('Original Data'!AD119:AD121))&gt;1,ROUND(AVERAGE(ROUND('Original Data'!AD119,0),ROUND('Original Data'!AD120,0),ROUND('Original Data'!AD121,0)),0)," ")</f>
        <v/>
      </c>
      <c r="AE121">
        <f>IF((COUNTA('Original Data'!AE119:AE121))&gt;1,ROUND(AVERAGE(ROUND('Original Data'!AE119,0),ROUND('Original Data'!AE120,0),ROUND('Original Data'!AE121,0)),0)," ")</f>
        <v/>
      </c>
      <c r="AF121">
        <f>IF((COUNTA('Original Data'!AF119:AF121))&gt;1,ROUND(AVERAGE(ROUND('Original Data'!AF119,0),ROUND('Original Data'!AF120,0),ROUND('Original Data'!AF121,0)),0)," ")</f>
        <v/>
      </c>
      <c r="AG121">
        <f>IF((COUNTA('Original Data'!AG119:AG121))&gt;1,ROUND(AVERAGE(ROUND('Original Data'!AG119,0),ROUND('Original Data'!AG120,0),ROUND('Original Data'!AG121,0)),0)," ")</f>
        <v/>
      </c>
      <c r="AH121">
        <f>IF((COUNTA('Original Data'!AH119:AH121))&gt;1,ROUND(AVERAGE(ROUND('Original Data'!AH119,0),ROUND('Original Data'!AH120,0),ROUND('Original Data'!AH121,0)),0)," ")</f>
        <v/>
      </c>
      <c r="AI121">
        <f>IF((COUNTA('Original Data'!AI119:AI121))&gt;1,ROUND(AVERAGE(ROUND('Original Data'!AI119,0),ROUND('Original Data'!AI120,0),ROUND('Original Data'!AI121,0)),0)," ")</f>
        <v/>
      </c>
      <c r="AJ121">
        <f>IF((COUNTA('Original Data'!AJ119:AJ121))&gt;1,ROUND(AVERAGE(ROUND('Original Data'!AJ119,0),ROUND('Original Data'!AJ120,0),ROUND('Original Data'!AJ121,0)),0)," ")</f>
        <v/>
      </c>
      <c r="AK121">
        <f>IF((COUNTA('Original Data'!AK119:AK121))&gt;1,ROUND(AVERAGE(ROUND('Original Data'!AK119,0),ROUND('Original Data'!AK120,0),ROUND('Original Data'!AK121,0)),0)," ")</f>
        <v/>
      </c>
      <c r="AL121">
        <f>IF((COUNTA('Original Data'!AL119:AL121))&gt;1,ROUND(AVERAGE(ROUND('Original Data'!AL119,0),ROUND('Original Data'!AL120,0),ROUND('Original Data'!AL121,0)),0)," ")</f>
        <v/>
      </c>
      <c r="AM121">
        <f>IF((COUNTA('Original Data'!AM119:AM121))&gt;1,ROUND(AVERAGE(ROUND('Original Data'!AM119,0),ROUND('Original Data'!AM120,0),ROUND('Original Data'!AM121,0)),0)," ")</f>
        <v/>
      </c>
      <c r="AN121">
        <f>IF((COUNTA('Original Data'!AN119:AN121))&gt;1,ROUND(AVERAGE(ROUND('Original Data'!AN119,0),ROUND('Original Data'!AN120,0),ROUND('Original Data'!AN121,0)),0)," ")</f>
        <v/>
      </c>
      <c r="AO121">
        <f>IF((COUNTA('Original Data'!AO119:AO121))&gt;1,ROUND(AVERAGE(ROUND('Original Data'!AO119,0),ROUND('Original Data'!AO120,0),ROUND('Original Data'!AO121,0)),0)," ")</f>
        <v/>
      </c>
      <c r="AP121">
        <f>IF((COUNTA('Original Data'!AP119:AP121))&gt;1,ROUND(AVERAGE(ROUND('Original Data'!AP119,0),ROUND('Original Data'!AP120,0),ROUND('Original Data'!AP121,0)),0)," ")</f>
        <v/>
      </c>
      <c r="AQ121">
        <f>IF((COUNTA('Original Data'!AQ119:AQ121))&gt;1,ROUND(AVERAGE(ROUND('Original Data'!AQ119,0),ROUND('Original Data'!AQ120,0),ROUND('Original Data'!AQ121,0)),0)," ")</f>
        <v/>
      </c>
      <c r="AR121">
        <f>IF((COUNTA('Original Data'!AR119:AR121))&gt;1,ROUND(AVERAGE(ROUND('Original Data'!AR119,0),ROUND('Original Data'!AR120,0),ROUND('Original Data'!AR121,0)),0)," ")</f>
        <v/>
      </c>
    </row>
    <row r="122">
      <c r="A122">
        <f>('Original Data'!A122)</f>
        <v/>
      </c>
      <c r="B122">
        <f>('Original Data'!B122)</f>
        <v/>
      </c>
      <c r="C122">
        <f>IF((COUNTA('Original Data'!C120:C122))&gt;1,ROUND(AVERAGE(ROUND('Original Data'!C120,0),ROUND('Original Data'!C121,0),ROUND('Original Data'!C122,0)),0)," ")</f>
        <v/>
      </c>
      <c r="D122">
        <f>IF((COUNTA('Original Data'!D120:D122))&gt;1,ROUND(AVERAGE(ROUND('Original Data'!D120,0),ROUND('Original Data'!D121,0),ROUND('Original Data'!D122,0)),0)," ")</f>
        <v/>
      </c>
      <c r="E122">
        <f>IF((COUNTA('Original Data'!E120:E122))&gt;1,ROUND(AVERAGE(ROUND('Original Data'!E120,0),ROUND('Original Data'!E121,0),ROUND('Original Data'!E122,0)),0)," ")</f>
        <v/>
      </c>
      <c r="F122">
        <f>IF((COUNTA('Original Data'!F120:F122))&gt;1,ROUND(AVERAGE(ROUND('Original Data'!F120,0),ROUND('Original Data'!F121,0),ROUND('Original Data'!F122,0)),0)," ")</f>
        <v/>
      </c>
      <c r="G122">
        <f>IF((COUNTA('Original Data'!G120:G122))&gt;1,ROUND(AVERAGE(ROUND('Original Data'!G120,0),ROUND('Original Data'!G121,0),ROUND('Original Data'!G122,0)),0)," ")</f>
        <v/>
      </c>
      <c r="H122">
        <f>IF((COUNTA('Original Data'!H120:H122))&gt;1,ROUND(AVERAGE(ROUND('Original Data'!H120,0),ROUND('Original Data'!H121,0),ROUND('Original Data'!H122,0)),0)," ")</f>
        <v/>
      </c>
      <c r="I122">
        <f>IF((COUNTA('Original Data'!I120:I122))&gt;1,ROUND(AVERAGE(ROUND('Original Data'!I120,0),ROUND('Original Data'!I121,0),ROUND('Original Data'!I122,0)),0)," ")</f>
        <v/>
      </c>
      <c r="J122">
        <f>IF((COUNTA('Original Data'!J120:J122))&gt;1,ROUND(AVERAGE(ROUND('Original Data'!J120,0),ROUND('Original Data'!J121,0),ROUND('Original Data'!J122,0)),0)," ")</f>
        <v/>
      </c>
      <c r="K122">
        <f>IF((COUNTA('Original Data'!K120:K122))&gt;1,ROUND(AVERAGE(ROUND('Original Data'!K120,0),ROUND('Original Data'!K121,0),ROUND('Original Data'!K122,0)),0)," ")</f>
        <v/>
      </c>
      <c r="L122">
        <f>IF((COUNTA('Original Data'!L120:L122))&gt;1,ROUND(AVERAGE(ROUND('Original Data'!L120,0),ROUND('Original Data'!L121,0),ROUND('Original Data'!L122,0)),0)," ")</f>
        <v/>
      </c>
      <c r="M122">
        <f>IF((COUNTA('Original Data'!M120:M122))&gt;1,ROUND(AVERAGE(ROUND('Original Data'!M120,0),ROUND('Original Data'!M121,0),ROUND('Original Data'!M122,0)),0)," ")</f>
        <v/>
      </c>
      <c r="N122">
        <f>IF((COUNTA('Original Data'!N120:N122))&gt;1,ROUND(AVERAGE(ROUND('Original Data'!N120,0),ROUND('Original Data'!N121,0),ROUND('Original Data'!N122,0)),0)," ")</f>
        <v/>
      </c>
      <c r="O122">
        <f>IF((COUNTA('Original Data'!O120:O122))&gt;1,ROUND(AVERAGE(ROUND('Original Data'!O120,0),ROUND('Original Data'!O121,0),ROUND('Original Data'!O122,0)),0)," ")</f>
        <v/>
      </c>
      <c r="P122">
        <f>IF((COUNTA('Original Data'!P120:P122))&gt;1,ROUND(AVERAGE(ROUND('Original Data'!P120,0),ROUND('Original Data'!P121,0),ROUND('Original Data'!P122,0)),0)," ")</f>
        <v/>
      </c>
      <c r="Q122">
        <f>IF((COUNTA('Original Data'!Q120:Q122))&gt;1,ROUND(AVERAGE(ROUND('Original Data'!Q120,0),ROUND('Original Data'!Q121,0),ROUND('Original Data'!Q122,0)),0)," ")</f>
        <v/>
      </c>
      <c r="R122">
        <f>IF((COUNTA('Original Data'!R120:R122))&gt;1,ROUND(AVERAGE(ROUND('Original Data'!R120,0),ROUND('Original Data'!R121,0),ROUND('Original Data'!R122,0)),0)," ")</f>
        <v/>
      </c>
      <c r="S122">
        <f>IF((COUNTA('Original Data'!S120:S122))&gt;1,ROUND(AVERAGE(ROUND('Original Data'!S120,0),ROUND('Original Data'!S121,0),ROUND('Original Data'!S122,0)),0)," ")</f>
        <v/>
      </c>
      <c r="T122">
        <f>IF((COUNTA('Original Data'!T120:T122))&gt;1,ROUND(AVERAGE(ROUND('Original Data'!T120,0),ROUND('Original Data'!T121,0),ROUND('Original Data'!T122,0)),0)," ")</f>
        <v/>
      </c>
      <c r="U122">
        <f>IF((COUNTA('Original Data'!U120:U122))&gt;1,ROUND(AVERAGE(ROUND('Original Data'!U120,0),ROUND('Original Data'!U121,0),ROUND('Original Data'!U122,0)),0)," ")</f>
        <v/>
      </c>
      <c r="V122">
        <f>IF((COUNTA('Original Data'!V120:V122))&gt;1,ROUND(AVERAGE(ROUND('Original Data'!V120,0),ROUND('Original Data'!V121,0),ROUND('Original Data'!V122,0)),0)," ")</f>
        <v/>
      </c>
      <c r="W122">
        <f>IF((COUNTA('Original Data'!W120:W122))&gt;1,ROUND(AVERAGE(ROUND('Original Data'!W120,0),ROUND('Original Data'!W121,0),ROUND('Original Data'!W122,0)),0)," ")</f>
        <v/>
      </c>
      <c r="X122">
        <f>IF((COUNTA('Original Data'!X120:X122))&gt;1,ROUND(AVERAGE(ROUND('Original Data'!X120,0),ROUND('Original Data'!X121,0),ROUND('Original Data'!X122,0)),0)," ")</f>
        <v/>
      </c>
      <c r="Y122">
        <f>IF((COUNTA('Original Data'!Y120:Y122))&gt;1,ROUND(AVERAGE(ROUND('Original Data'!Y120,0),ROUND('Original Data'!Y121,0),ROUND('Original Data'!Y122,0)),0)," ")</f>
        <v/>
      </c>
      <c r="Z122">
        <f>IF((COUNTA('Original Data'!Z120:Z122))&gt;1,ROUND(AVERAGE(ROUND('Original Data'!Z120,0),ROUND('Original Data'!Z121,0),ROUND('Original Data'!Z122,0)),0)," ")</f>
        <v/>
      </c>
      <c r="AA122">
        <f>IF((COUNTA('Original Data'!AA120:AA122))&gt;1,ROUND(AVERAGE(ROUND('Original Data'!AA120,0),ROUND('Original Data'!AA121,0),ROUND('Original Data'!AA122,0)),0)," ")</f>
        <v/>
      </c>
      <c r="AB122">
        <f>IF((COUNTA('Original Data'!AB120:AB122))&gt;1,ROUND(AVERAGE(ROUND('Original Data'!AB120,0),ROUND('Original Data'!AB121,0),ROUND('Original Data'!AB122,0)),0)," ")</f>
        <v/>
      </c>
      <c r="AC122">
        <f>IF((COUNTA('Original Data'!AC120:AC122))&gt;1,ROUND(AVERAGE(ROUND('Original Data'!AC120,0),ROUND('Original Data'!AC121,0),ROUND('Original Data'!AC122,0)),0)," ")</f>
        <v/>
      </c>
      <c r="AD122">
        <f>IF((COUNTA('Original Data'!AD120:AD122))&gt;1,ROUND(AVERAGE(ROUND('Original Data'!AD120,0),ROUND('Original Data'!AD121,0),ROUND('Original Data'!AD122,0)),0)," ")</f>
        <v/>
      </c>
      <c r="AE122">
        <f>IF((COUNTA('Original Data'!AE120:AE122))&gt;1,ROUND(AVERAGE(ROUND('Original Data'!AE120,0),ROUND('Original Data'!AE121,0),ROUND('Original Data'!AE122,0)),0)," ")</f>
        <v/>
      </c>
      <c r="AF122">
        <f>IF((COUNTA('Original Data'!AF120:AF122))&gt;1,ROUND(AVERAGE(ROUND('Original Data'!AF120,0),ROUND('Original Data'!AF121,0),ROUND('Original Data'!AF122,0)),0)," ")</f>
        <v/>
      </c>
      <c r="AG122">
        <f>IF((COUNTA('Original Data'!AG120:AG122))&gt;1,ROUND(AVERAGE(ROUND('Original Data'!AG120,0),ROUND('Original Data'!AG121,0),ROUND('Original Data'!AG122,0)),0)," ")</f>
        <v/>
      </c>
      <c r="AH122">
        <f>IF((COUNTA('Original Data'!AH120:AH122))&gt;1,ROUND(AVERAGE(ROUND('Original Data'!AH120,0),ROUND('Original Data'!AH121,0),ROUND('Original Data'!AH122,0)),0)," ")</f>
        <v/>
      </c>
      <c r="AI122">
        <f>IF((COUNTA('Original Data'!AI120:AI122))&gt;1,ROUND(AVERAGE(ROUND('Original Data'!AI120,0),ROUND('Original Data'!AI121,0),ROUND('Original Data'!AI122,0)),0)," ")</f>
        <v/>
      </c>
      <c r="AJ122">
        <f>IF((COUNTA('Original Data'!AJ120:AJ122))&gt;1,ROUND(AVERAGE(ROUND('Original Data'!AJ120,0),ROUND('Original Data'!AJ121,0),ROUND('Original Data'!AJ122,0)),0)," ")</f>
        <v/>
      </c>
      <c r="AK122">
        <f>IF((COUNTA('Original Data'!AK120:AK122))&gt;1,ROUND(AVERAGE(ROUND('Original Data'!AK120,0),ROUND('Original Data'!AK121,0),ROUND('Original Data'!AK122,0)),0)," ")</f>
        <v/>
      </c>
      <c r="AL122">
        <f>IF((COUNTA('Original Data'!AL120:AL122))&gt;1,ROUND(AVERAGE(ROUND('Original Data'!AL120,0),ROUND('Original Data'!AL121,0),ROUND('Original Data'!AL122,0)),0)," ")</f>
        <v/>
      </c>
      <c r="AM122">
        <f>IF((COUNTA('Original Data'!AM120:AM122))&gt;1,ROUND(AVERAGE(ROUND('Original Data'!AM120,0),ROUND('Original Data'!AM121,0),ROUND('Original Data'!AM122,0)),0)," ")</f>
        <v/>
      </c>
      <c r="AN122">
        <f>IF((COUNTA('Original Data'!AN120:AN122))&gt;1,ROUND(AVERAGE(ROUND('Original Data'!AN120,0),ROUND('Original Data'!AN121,0),ROUND('Original Data'!AN122,0)),0)," ")</f>
        <v/>
      </c>
      <c r="AO122">
        <f>IF((COUNTA('Original Data'!AO120:AO122))&gt;1,ROUND(AVERAGE(ROUND('Original Data'!AO120,0),ROUND('Original Data'!AO121,0),ROUND('Original Data'!AO122,0)),0)," ")</f>
        <v/>
      </c>
      <c r="AP122">
        <f>IF((COUNTA('Original Data'!AP120:AP122))&gt;1,ROUND(AVERAGE(ROUND('Original Data'!AP120,0),ROUND('Original Data'!AP121,0),ROUND('Original Data'!AP122,0)),0)," ")</f>
        <v/>
      </c>
      <c r="AQ122">
        <f>IF((COUNTA('Original Data'!AQ120:AQ122))&gt;1,ROUND(AVERAGE(ROUND('Original Data'!AQ120,0),ROUND('Original Data'!AQ121,0),ROUND('Original Data'!AQ122,0)),0)," ")</f>
        <v/>
      </c>
      <c r="AR122">
        <f>IF((COUNTA('Original Data'!AR120:AR122))&gt;1,ROUND(AVERAGE(ROUND('Original Data'!AR120,0),ROUND('Original Data'!AR121,0),ROUND('Original Data'!AR122,0)),0)," ")</f>
        <v/>
      </c>
    </row>
    <row r="123">
      <c r="A123">
        <f>('Original Data'!A123)</f>
        <v/>
      </c>
      <c r="B123">
        <f>('Original Data'!B123)</f>
        <v/>
      </c>
      <c r="C123">
        <f>IF((COUNTA('Original Data'!C121:C123))&gt;1,ROUND(AVERAGE(ROUND('Original Data'!C121,0),ROUND('Original Data'!C122,0),ROUND('Original Data'!C123,0)),0)," ")</f>
        <v/>
      </c>
      <c r="D123">
        <f>IF((COUNTA('Original Data'!D121:D123))&gt;1,ROUND(AVERAGE(ROUND('Original Data'!D121,0),ROUND('Original Data'!D122,0),ROUND('Original Data'!D123,0)),0)," ")</f>
        <v/>
      </c>
      <c r="E123">
        <f>IF((COUNTA('Original Data'!E121:E123))&gt;1,ROUND(AVERAGE(ROUND('Original Data'!E121,0),ROUND('Original Data'!E122,0),ROUND('Original Data'!E123,0)),0)," ")</f>
        <v/>
      </c>
      <c r="F123">
        <f>IF((COUNTA('Original Data'!F121:F123))&gt;1,ROUND(AVERAGE(ROUND('Original Data'!F121,0),ROUND('Original Data'!F122,0),ROUND('Original Data'!F123,0)),0)," ")</f>
        <v/>
      </c>
      <c r="G123">
        <f>IF((COUNTA('Original Data'!G121:G123))&gt;1,ROUND(AVERAGE(ROUND('Original Data'!G121,0),ROUND('Original Data'!G122,0),ROUND('Original Data'!G123,0)),0)," ")</f>
        <v/>
      </c>
      <c r="H123">
        <f>IF((COUNTA('Original Data'!H121:H123))&gt;1,ROUND(AVERAGE(ROUND('Original Data'!H121,0),ROUND('Original Data'!H122,0),ROUND('Original Data'!H123,0)),0)," ")</f>
        <v/>
      </c>
      <c r="I123">
        <f>IF((COUNTA('Original Data'!I121:I123))&gt;1,ROUND(AVERAGE(ROUND('Original Data'!I121,0),ROUND('Original Data'!I122,0),ROUND('Original Data'!I123,0)),0)," ")</f>
        <v/>
      </c>
      <c r="J123">
        <f>IF((COUNTA('Original Data'!J121:J123))&gt;1,ROUND(AVERAGE(ROUND('Original Data'!J121,0),ROUND('Original Data'!J122,0),ROUND('Original Data'!J123,0)),0)," ")</f>
        <v/>
      </c>
      <c r="K123">
        <f>IF((COUNTA('Original Data'!K121:K123))&gt;1,ROUND(AVERAGE(ROUND('Original Data'!K121,0),ROUND('Original Data'!K122,0),ROUND('Original Data'!K123,0)),0)," ")</f>
        <v/>
      </c>
      <c r="L123">
        <f>IF((COUNTA('Original Data'!L121:L123))&gt;1,ROUND(AVERAGE(ROUND('Original Data'!L121,0),ROUND('Original Data'!L122,0),ROUND('Original Data'!L123,0)),0)," ")</f>
        <v/>
      </c>
      <c r="M123">
        <f>IF((COUNTA('Original Data'!M121:M123))&gt;1,ROUND(AVERAGE(ROUND('Original Data'!M121,0),ROUND('Original Data'!M122,0),ROUND('Original Data'!M123,0)),0)," ")</f>
        <v/>
      </c>
      <c r="N123">
        <f>IF((COUNTA('Original Data'!N121:N123))&gt;1,ROUND(AVERAGE(ROUND('Original Data'!N121,0),ROUND('Original Data'!N122,0),ROUND('Original Data'!N123,0)),0)," ")</f>
        <v/>
      </c>
      <c r="O123">
        <f>IF((COUNTA('Original Data'!O121:O123))&gt;1,ROUND(AVERAGE(ROUND('Original Data'!O121,0),ROUND('Original Data'!O122,0),ROUND('Original Data'!O123,0)),0)," ")</f>
        <v/>
      </c>
      <c r="P123">
        <f>IF((COUNTA('Original Data'!P121:P123))&gt;1,ROUND(AVERAGE(ROUND('Original Data'!P121,0),ROUND('Original Data'!P122,0),ROUND('Original Data'!P123,0)),0)," ")</f>
        <v/>
      </c>
      <c r="Q123">
        <f>IF((COUNTA('Original Data'!Q121:Q123))&gt;1,ROUND(AVERAGE(ROUND('Original Data'!Q121,0),ROUND('Original Data'!Q122,0),ROUND('Original Data'!Q123,0)),0)," ")</f>
        <v/>
      </c>
      <c r="R123">
        <f>IF((COUNTA('Original Data'!R121:R123))&gt;1,ROUND(AVERAGE(ROUND('Original Data'!R121,0),ROUND('Original Data'!R122,0),ROUND('Original Data'!R123,0)),0)," ")</f>
        <v/>
      </c>
      <c r="S123">
        <f>IF((COUNTA('Original Data'!S121:S123))&gt;1,ROUND(AVERAGE(ROUND('Original Data'!S121,0),ROUND('Original Data'!S122,0),ROUND('Original Data'!S123,0)),0)," ")</f>
        <v/>
      </c>
      <c r="T123">
        <f>IF((COUNTA('Original Data'!T121:T123))&gt;1,ROUND(AVERAGE(ROUND('Original Data'!T121,0),ROUND('Original Data'!T122,0),ROUND('Original Data'!T123,0)),0)," ")</f>
        <v/>
      </c>
      <c r="U123">
        <f>IF((COUNTA('Original Data'!U121:U123))&gt;1,ROUND(AVERAGE(ROUND('Original Data'!U121,0),ROUND('Original Data'!U122,0),ROUND('Original Data'!U123,0)),0)," ")</f>
        <v/>
      </c>
      <c r="V123">
        <f>IF((COUNTA('Original Data'!V121:V123))&gt;1,ROUND(AVERAGE(ROUND('Original Data'!V121,0),ROUND('Original Data'!V122,0),ROUND('Original Data'!V123,0)),0)," ")</f>
        <v/>
      </c>
      <c r="W123">
        <f>IF((COUNTA('Original Data'!W121:W123))&gt;1,ROUND(AVERAGE(ROUND('Original Data'!W121,0),ROUND('Original Data'!W122,0),ROUND('Original Data'!W123,0)),0)," ")</f>
        <v/>
      </c>
      <c r="X123">
        <f>IF((COUNTA('Original Data'!X121:X123))&gt;1,ROUND(AVERAGE(ROUND('Original Data'!X121,0),ROUND('Original Data'!X122,0),ROUND('Original Data'!X123,0)),0)," ")</f>
        <v/>
      </c>
      <c r="Y123">
        <f>IF((COUNTA('Original Data'!Y121:Y123))&gt;1,ROUND(AVERAGE(ROUND('Original Data'!Y121,0),ROUND('Original Data'!Y122,0),ROUND('Original Data'!Y123,0)),0)," ")</f>
        <v/>
      </c>
      <c r="Z123">
        <f>IF((COUNTA('Original Data'!Z121:Z123))&gt;1,ROUND(AVERAGE(ROUND('Original Data'!Z121,0),ROUND('Original Data'!Z122,0),ROUND('Original Data'!Z123,0)),0)," ")</f>
        <v/>
      </c>
      <c r="AA123">
        <f>IF((COUNTA('Original Data'!AA121:AA123))&gt;1,ROUND(AVERAGE(ROUND('Original Data'!AA121,0),ROUND('Original Data'!AA122,0),ROUND('Original Data'!AA123,0)),0)," ")</f>
        <v/>
      </c>
      <c r="AB123">
        <f>IF((COUNTA('Original Data'!AB121:AB123))&gt;1,ROUND(AVERAGE(ROUND('Original Data'!AB121,0),ROUND('Original Data'!AB122,0),ROUND('Original Data'!AB123,0)),0)," ")</f>
        <v/>
      </c>
      <c r="AC123">
        <f>IF((COUNTA('Original Data'!AC121:AC123))&gt;1,ROUND(AVERAGE(ROUND('Original Data'!AC121,0),ROUND('Original Data'!AC122,0),ROUND('Original Data'!AC123,0)),0)," ")</f>
        <v/>
      </c>
      <c r="AD123">
        <f>IF((COUNTA('Original Data'!AD121:AD123))&gt;1,ROUND(AVERAGE(ROUND('Original Data'!AD121,0),ROUND('Original Data'!AD122,0),ROUND('Original Data'!AD123,0)),0)," ")</f>
        <v/>
      </c>
      <c r="AE123">
        <f>IF((COUNTA('Original Data'!AE121:AE123))&gt;1,ROUND(AVERAGE(ROUND('Original Data'!AE121,0),ROUND('Original Data'!AE122,0),ROUND('Original Data'!AE123,0)),0)," ")</f>
        <v/>
      </c>
      <c r="AF123">
        <f>IF((COUNTA('Original Data'!AF121:AF123))&gt;1,ROUND(AVERAGE(ROUND('Original Data'!AF121,0),ROUND('Original Data'!AF122,0),ROUND('Original Data'!AF123,0)),0)," ")</f>
        <v/>
      </c>
      <c r="AG123">
        <f>IF((COUNTA('Original Data'!AG121:AG123))&gt;1,ROUND(AVERAGE(ROUND('Original Data'!AG121,0),ROUND('Original Data'!AG122,0),ROUND('Original Data'!AG123,0)),0)," ")</f>
        <v/>
      </c>
      <c r="AH123">
        <f>IF((COUNTA('Original Data'!AH121:AH123))&gt;1,ROUND(AVERAGE(ROUND('Original Data'!AH121,0),ROUND('Original Data'!AH122,0),ROUND('Original Data'!AH123,0)),0)," ")</f>
        <v/>
      </c>
      <c r="AI123">
        <f>IF((COUNTA('Original Data'!AI121:AI123))&gt;1,ROUND(AVERAGE(ROUND('Original Data'!AI121,0),ROUND('Original Data'!AI122,0),ROUND('Original Data'!AI123,0)),0)," ")</f>
        <v/>
      </c>
      <c r="AJ123">
        <f>IF((COUNTA('Original Data'!AJ121:AJ123))&gt;1,ROUND(AVERAGE(ROUND('Original Data'!AJ121,0),ROUND('Original Data'!AJ122,0),ROUND('Original Data'!AJ123,0)),0)," ")</f>
        <v/>
      </c>
      <c r="AK123">
        <f>IF((COUNTA('Original Data'!AK121:AK123))&gt;1,ROUND(AVERAGE(ROUND('Original Data'!AK121,0),ROUND('Original Data'!AK122,0),ROUND('Original Data'!AK123,0)),0)," ")</f>
        <v/>
      </c>
      <c r="AL123">
        <f>IF((COUNTA('Original Data'!AL121:AL123))&gt;1,ROUND(AVERAGE(ROUND('Original Data'!AL121,0),ROUND('Original Data'!AL122,0),ROUND('Original Data'!AL123,0)),0)," ")</f>
        <v/>
      </c>
      <c r="AM123">
        <f>IF((COUNTA('Original Data'!AM121:AM123))&gt;1,ROUND(AVERAGE(ROUND('Original Data'!AM121,0),ROUND('Original Data'!AM122,0),ROUND('Original Data'!AM123,0)),0)," ")</f>
        <v/>
      </c>
      <c r="AN123">
        <f>IF((COUNTA('Original Data'!AN121:AN123))&gt;1,ROUND(AVERAGE(ROUND('Original Data'!AN121,0),ROUND('Original Data'!AN122,0),ROUND('Original Data'!AN123,0)),0)," ")</f>
        <v/>
      </c>
      <c r="AO123">
        <f>IF((COUNTA('Original Data'!AO121:AO123))&gt;1,ROUND(AVERAGE(ROUND('Original Data'!AO121,0),ROUND('Original Data'!AO122,0),ROUND('Original Data'!AO123,0)),0)," ")</f>
        <v/>
      </c>
      <c r="AP123">
        <f>IF((COUNTA('Original Data'!AP121:AP123))&gt;1,ROUND(AVERAGE(ROUND('Original Data'!AP121,0),ROUND('Original Data'!AP122,0),ROUND('Original Data'!AP123,0)),0)," ")</f>
        <v/>
      </c>
      <c r="AQ123">
        <f>IF((COUNTA('Original Data'!AQ121:AQ123))&gt;1,ROUND(AVERAGE(ROUND('Original Data'!AQ121,0),ROUND('Original Data'!AQ122,0),ROUND('Original Data'!AQ123,0)),0)," ")</f>
        <v/>
      </c>
      <c r="AR123">
        <f>IF((COUNTA('Original Data'!AR121:AR123))&gt;1,ROUND(AVERAGE(ROUND('Original Data'!AR121,0),ROUND('Original Data'!AR122,0),ROUND('Original Data'!AR123,0)),0)," ")</f>
        <v/>
      </c>
    </row>
    <row r="124">
      <c r="A124">
        <f>('Original Data'!A124)</f>
        <v/>
      </c>
      <c r="B124">
        <f>('Original Data'!B124)</f>
        <v/>
      </c>
      <c r="C124">
        <f>IF((COUNTA('Original Data'!C122:C124))&gt;1,ROUND(AVERAGE(ROUND('Original Data'!C122,0),ROUND('Original Data'!C123,0),ROUND('Original Data'!C124,0)),0)," ")</f>
        <v/>
      </c>
      <c r="D124">
        <f>IF((COUNTA('Original Data'!D122:D124))&gt;1,ROUND(AVERAGE(ROUND('Original Data'!D122,0),ROUND('Original Data'!D123,0),ROUND('Original Data'!D124,0)),0)," ")</f>
        <v/>
      </c>
      <c r="E124">
        <f>IF((COUNTA('Original Data'!E122:E124))&gt;1,ROUND(AVERAGE(ROUND('Original Data'!E122,0),ROUND('Original Data'!E123,0),ROUND('Original Data'!E124,0)),0)," ")</f>
        <v/>
      </c>
      <c r="F124">
        <f>IF((COUNTA('Original Data'!F122:F124))&gt;1,ROUND(AVERAGE(ROUND('Original Data'!F122,0),ROUND('Original Data'!F123,0),ROUND('Original Data'!F124,0)),0)," ")</f>
        <v/>
      </c>
      <c r="G124">
        <f>IF((COUNTA('Original Data'!G122:G124))&gt;1,ROUND(AVERAGE(ROUND('Original Data'!G122,0),ROUND('Original Data'!G123,0),ROUND('Original Data'!G124,0)),0)," ")</f>
        <v/>
      </c>
      <c r="H124">
        <f>IF((COUNTA('Original Data'!H122:H124))&gt;1,ROUND(AVERAGE(ROUND('Original Data'!H122,0),ROUND('Original Data'!H123,0),ROUND('Original Data'!H124,0)),0)," ")</f>
        <v/>
      </c>
      <c r="I124">
        <f>IF((COUNTA('Original Data'!I122:I124))&gt;1,ROUND(AVERAGE(ROUND('Original Data'!I122,0),ROUND('Original Data'!I123,0),ROUND('Original Data'!I124,0)),0)," ")</f>
        <v/>
      </c>
      <c r="J124">
        <f>IF((COUNTA('Original Data'!J122:J124))&gt;1,ROUND(AVERAGE(ROUND('Original Data'!J122,0),ROUND('Original Data'!J123,0),ROUND('Original Data'!J124,0)),0)," ")</f>
        <v/>
      </c>
      <c r="K124">
        <f>IF((COUNTA('Original Data'!K122:K124))&gt;1,ROUND(AVERAGE(ROUND('Original Data'!K122,0),ROUND('Original Data'!K123,0),ROUND('Original Data'!K124,0)),0)," ")</f>
        <v/>
      </c>
      <c r="L124">
        <f>IF((COUNTA('Original Data'!L122:L124))&gt;1,ROUND(AVERAGE(ROUND('Original Data'!L122,0),ROUND('Original Data'!L123,0),ROUND('Original Data'!L124,0)),0)," ")</f>
        <v/>
      </c>
      <c r="M124">
        <f>IF((COUNTA('Original Data'!M122:M124))&gt;1,ROUND(AVERAGE(ROUND('Original Data'!M122,0),ROUND('Original Data'!M123,0),ROUND('Original Data'!M124,0)),0)," ")</f>
        <v/>
      </c>
      <c r="N124">
        <f>IF((COUNTA('Original Data'!N122:N124))&gt;1,ROUND(AVERAGE(ROUND('Original Data'!N122,0),ROUND('Original Data'!N123,0),ROUND('Original Data'!N124,0)),0)," ")</f>
        <v/>
      </c>
      <c r="O124">
        <f>IF((COUNTA('Original Data'!O122:O124))&gt;1,ROUND(AVERAGE(ROUND('Original Data'!O122,0),ROUND('Original Data'!O123,0),ROUND('Original Data'!O124,0)),0)," ")</f>
        <v/>
      </c>
      <c r="P124">
        <f>IF((COUNTA('Original Data'!P122:P124))&gt;1,ROUND(AVERAGE(ROUND('Original Data'!P122,0),ROUND('Original Data'!P123,0),ROUND('Original Data'!P124,0)),0)," ")</f>
        <v/>
      </c>
      <c r="Q124">
        <f>IF((COUNTA('Original Data'!Q122:Q124))&gt;1,ROUND(AVERAGE(ROUND('Original Data'!Q122,0),ROUND('Original Data'!Q123,0),ROUND('Original Data'!Q124,0)),0)," ")</f>
        <v/>
      </c>
      <c r="R124">
        <f>IF((COUNTA('Original Data'!R122:R124))&gt;1,ROUND(AVERAGE(ROUND('Original Data'!R122,0),ROUND('Original Data'!R123,0),ROUND('Original Data'!R124,0)),0)," ")</f>
        <v/>
      </c>
      <c r="S124">
        <f>IF((COUNTA('Original Data'!S122:S124))&gt;1,ROUND(AVERAGE(ROUND('Original Data'!S122,0),ROUND('Original Data'!S123,0),ROUND('Original Data'!S124,0)),0)," ")</f>
        <v/>
      </c>
      <c r="T124">
        <f>IF((COUNTA('Original Data'!T122:T124))&gt;1,ROUND(AVERAGE(ROUND('Original Data'!T122,0),ROUND('Original Data'!T123,0),ROUND('Original Data'!T124,0)),0)," ")</f>
        <v/>
      </c>
      <c r="U124">
        <f>IF((COUNTA('Original Data'!U122:U124))&gt;1,ROUND(AVERAGE(ROUND('Original Data'!U122,0),ROUND('Original Data'!U123,0),ROUND('Original Data'!U124,0)),0)," ")</f>
        <v/>
      </c>
      <c r="V124">
        <f>IF((COUNTA('Original Data'!V122:V124))&gt;1,ROUND(AVERAGE(ROUND('Original Data'!V122,0),ROUND('Original Data'!V123,0),ROUND('Original Data'!V124,0)),0)," ")</f>
        <v/>
      </c>
      <c r="W124">
        <f>IF((COUNTA('Original Data'!W122:W124))&gt;1,ROUND(AVERAGE(ROUND('Original Data'!W122,0),ROUND('Original Data'!W123,0),ROUND('Original Data'!W124,0)),0)," ")</f>
        <v/>
      </c>
      <c r="X124">
        <f>IF((COUNTA('Original Data'!X122:X124))&gt;1,ROUND(AVERAGE(ROUND('Original Data'!X122,0),ROUND('Original Data'!X123,0),ROUND('Original Data'!X124,0)),0)," ")</f>
        <v/>
      </c>
      <c r="Y124">
        <f>IF((COUNTA('Original Data'!Y122:Y124))&gt;1,ROUND(AVERAGE(ROUND('Original Data'!Y122,0),ROUND('Original Data'!Y123,0),ROUND('Original Data'!Y124,0)),0)," ")</f>
        <v/>
      </c>
      <c r="Z124">
        <f>IF((COUNTA('Original Data'!Z122:Z124))&gt;1,ROUND(AVERAGE(ROUND('Original Data'!Z122,0),ROUND('Original Data'!Z123,0),ROUND('Original Data'!Z124,0)),0)," ")</f>
        <v/>
      </c>
      <c r="AA124">
        <f>IF((COUNTA('Original Data'!AA122:AA124))&gt;1,ROUND(AVERAGE(ROUND('Original Data'!AA122,0),ROUND('Original Data'!AA123,0),ROUND('Original Data'!AA124,0)),0)," ")</f>
        <v/>
      </c>
      <c r="AB124">
        <f>IF((COUNTA('Original Data'!AB122:AB124))&gt;1,ROUND(AVERAGE(ROUND('Original Data'!AB122,0),ROUND('Original Data'!AB123,0),ROUND('Original Data'!AB124,0)),0)," ")</f>
        <v/>
      </c>
      <c r="AC124">
        <f>IF((COUNTA('Original Data'!AC122:AC124))&gt;1,ROUND(AVERAGE(ROUND('Original Data'!AC122,0),ROUND('Original Data'!AC123,0),ROUND('Original Data'!AC124,0)),0)," ")</f>
        <v/>
      </c>
      <c r="AD124">
        <f>IF((COUNTA('Original Data'!AD122:AD124))&gt;1,ROUND(AVERAGE(ROUND('Original Data'!AD122,0),ROUND('Original Data'!AD123,0),ROUND('Original Data'!AD124,0)),0)," ")</f>
        <v/>
      </c>
      <c r="AE124">
        <f>IF((COUNTA('Original Data'!AE122:AE124))&gt;1,ROUND(AVERAGE(ROUND('Original Data'!AE122,0),ROUND('Original Data'!AE123,0),ROUND('Original Data'!AE124,0)),0)," ")</f>
        <v/>
      </c>
      <c r="AF124">
        <f>IF((COUNTA('Original Data'!AF122:AF124))&gt;1,ROUND(AVERAGE(ROUND('Original Data'!AF122,0),ROUND('Original Data'!AF123,0),ROUND('Original Data'!AF124,0)),0)," ")</f>
        <v/>
      </c>
      <c r="AG124">
        <f>IF((COUNTA('Original Data'!AG122:AG124))&gt;1,ROUND(AVERAGE(ROUND('Original Data'!AG122,0),ROUND('Original Data'!AG123,0),ROUND('Original Data'!AG124,0)),0)," ")</f>
        <v/>
      </c>
      <c r="AH124">
        <f>IF((COUNTA('Original Data'!AH122:AH124))&gt;1,ROUND(AVERAGE(ROUND('Original Data'!AH122,0),ROUND('Original Data'!AH123,0),ROUND('Original Data'!AH124,0)),0)," ")</f>
        <v/>
      </c>
      <c r="AI124">
        <f>IF((COUNTA('Original Data'!AI122:AI124))&gt;1,ROUND(AVERAGE(ROUND('Original Data'!AI122,0),ROUND('Original Data'!AI123,0),ROUND('Original Data'!AI124,0)),0)," ")</f>
        <v/>
      </c>
      <c r="AJ124">
        <f>IF((COUNTA('Original Data'!AJ122:AJ124))&gt;1,ROUND(AVERAGE(ROUND('Original Data'!AJ122,0),ROUND('Original Data'!AJ123,0),ROUND('Original Data'!AJ124,0)),0)," ")</f>
        <v/>
      </c>
      <c r="AK124">
        <f>IF((COUNTA('Original Data'!AK122:AK124))&gt;1,ROUND(AVERAGE(ROUND('Original Data'!AK122,0),ROUND('Original Data'!AK123,0),ROUND('Original Data'!AK124,0)),0)," ")</f>
        <v/>
      </c>
      <c r="AL124">
        <f>IF((COUNTA('Original Data'!AL122:AL124))&gt;1,ROUND(AVERAGE(ROUND('Original Data'!AL122,0),ROUND('Original Data'!AL123,0),ROUND('Original Data'!AL124,0)),0)," ")</f>
        <v/>
      </c>
      <c r="AM124">
        <f>IF((COUNTA('Original Data'!AM122:AM124))&gt;1,ROUND(AVERAGE(ROUND('Original Data'!AM122,0),ROUND('Original Data'!AM123,0),ROUND('Original Data'!AM124,0)),0)," ")</f>
        <v/>
      </c>
      <c r="AN124">
        <f>IF((COUNTA('Original Data'!AN122:AN124))&gt;1,ROUND(AVERAGE(ROUND('Original Data'!AN122,0),ROUND('Original Data'!AN123,0),ROUND('Original Data'!AN124,0)),0)," ")</f>
        <v/>
      </c>
      <c r="AO124">
        <f>IF((COUNTA('Original Data'!AO122:AO124))&gt;1,ROUND(AVERAGE(ROUND('Original Data'!AO122,0),ROUND('Original Data'!AO123,0),ROUND('Original Data'!AO124,0)),0)," ")</f>
        <v/>
      </c>
      <c r="AP124">
        <f>IF((COUNTA('Original Data'!AP122:AP124))&gt;1,ROUND(AVERAGE(ROUND('Original Data'!AP122,0),ROUND('Original Data'!AP123,0),ROUND('Original Data'!AP124,0)),0)," ")</f>
        <v/>
      </c>
      <c r="AQ124">
        <f>IF((COUNTA('Original Data'!AQ122:AQ124))&gt;1,ROUND(AVERAGE(ROUND('Original Data'!AQ122,0),ROUND('Original Data'!AQ123,0),ROUND('Original Data'!AQ124,0)),0)," ")</f>
        <v/>
      </c>
      <c r="AR124">
        <f>IF((COUNTA('Original Data'!AR122:AR124))&gt;1,ROUND(AVERAGE(ROUND('Original Data'!AR122,0),ROUND('Original Data'!AR123,0),ROUND('Original Data'!AR124,0)),0)," ")</f>
        <v/>
      </c>
    </row>
    <row r="125">
      <c r="A125">
        <f>('Original Data'!A125)</f>
        <v/>
      </c>
      <c r="B125">
        <f>('Original Data'!B125)</f>
        <v/>
      </c>
      <c r="C125">
        <f>IF((COUNTA('Original Data'!C123:C125))&gt;1,ROUND(AVERAGE(ROUND('Original Data'!C123,0),ROUND('Original Data'!C124,0),ROUND('Original Data'!C125,0)),0)," ")</f>
        <v/>
      </c>
      <c r="D125">
        <f>IF((COUNTA('Original Data'!D123:D125))&gt;1,ROUND(AVERAGE(ROUND('Original Data'!D123,0),ROUND('Original Data'!D124,0),ROUND('Original Data'!D125,0)),0)," ")</f>
        <v/>
      </c>
      <c r="E125">
        <f>IF((COUNTA('Original Data'!E123:E125))&gt;1,ROUND(AVERAGE(ROUND('Original Data'!E123,0),ROUND('Original Data'!E124,0),ROUND('Original Data'!E125,0)),0)," ")</f>
        <v/>
      </c>
      <c r="F125">
        <f>IF((COUNTA('Original Data'!F123:F125))&gt;1,ROUND(AVERAGE(ROUND('Original Data'!F123,0),ROUND('Original Data'!F124,0),ROUND('Original Data'!F125,0)),0)," ")</f>
        <v/>
      </c>
      <c r="G125">
        <f>IF((COUNTA('Original Data'!G123:G125))&gt;1,ROUND(AVERAGE(ROUND('Original Data'!G123,0),ROUND('Original Data'!G124,0),ROUND('Original Data'!G125,0)),0)," ")</f>
        <v/>
      </c>
      <c r="H125">
        <f>IF((COUNTA('Original Data'!H123:H125))&gt;1,ROUND(AVERAGE(ROUND('Original Data'!H123,0),ROUND('Original Data'!H124,0),ROUND('Original Data'!H125,0)),0)," ")</f>
        <v/>
      </c>
      <c r="I125">
        <f>IF((COUNTA('Original Data'!I123:I125))&gt;1,ROUND(AVERAGE(ROUND('Original Data'!I123,0),ROUND('Original Data'!I124,0),ROUND('Original Data'!I125,0)),0)," ")</f>
        <v/>
      </c>
      <c r="J125">
        <f>IF((COUNTA('Original Data'!J123:J125))&gt;1,ROUND(AVERAGE(ROUND('Original Data'!J123,0),ROUND('Original Data'!J124,0),ROUND('Original Data'!J125,0)),0)," ")</f>
        <v/>
      </c>
      <c r="K125">
        <f>IF((COUNTA('Original Data'!K123:K125))&gt;1,ROUND(AVERAGE(ROUND('Original Data'!K123,0),ROUND('Original Data'!K124,0),ROUND('Original Data'!K125,0)),0)," ")</f>
        <v/>
      </c>
      <c r="L125">
        <f>IF((COUNTA('Original Data'!L123:L125))&gt;1,ROUND(AVERAGE(ROUND('Original Data'!L123,0),ROUND('Original Data'!L124,0),ROUND('Original Data'!L125,0)),0)," ")</f>
        <v/>
      </c>
      <c r="M125">
        <f>IF((COUNTA('Original Data'!M123:M125))&gt;1,ROUND(AVERAGE(ROUND('Original Data'!M123,0),ROUND('Original Data'!M124,0),ROUND('Original Data'!M125,0)),0)," ")</f>
        <v/>
      </c>
      <c r="N125">
        <f>IF((COUNTA('Original Data'!N123:N125))&gt;1,ROUND(AVERAGE(ROUND('Original Data'!N123,0),ROUND('Original Data'!N124,0),ROUND('Original Data'!N125,0)),0)," ")</f>
        <v/>
      </c>
      <c r="O125">
        <f>IF((COUNTA('Original Data'!O123:O125))&gt;1,ROUND(AVERAGE(ROUND('Original Data'!O123,0),ROUND('Original Data'!O124,0),ROUND('Original Data'!O125,0)),0)," ")</f>
        <v/>
      </c>
      <c r="P125">
        <f>IF((COUNTA('Original Data'!P123:P125))&gt;1,ROUND(AVERAGE(ROUND('Original Data'!P123,0),ROUND('Original Data'!P124,0),ROUND('Original Data'!P125,0)),0)," ")</f>
        <v/>
      </c>
      <c r="Q125">
        <f>IF((COUNTA('Original Data'!Q123:Q125))&gt;1,ROUND(AVERAGE(ROUND('Original Data'!Q123,0),ROUND('Original Data'!Q124,0),ROUND('Original Data'!Q125,0)),0)," ")</f>
        <v/>
      </c>
      <c r="R125">
        <f>IF((COUNTA('Original Data'!R123:R125))&gt;1,ROUND(AVERAGE(ROUND('Original Data'!R123,0),ROUND('Original Data'!R124,0),ROUND('Original Data'!R125,0)),0)," ")</f>
        <v/>
      </c>
      <c r="S125">
        <f>IF((COUNTA('Original Data'!S123:S125))&gt;1,ROUND(AVERAGE(ROUND('Original Data'!S123,0),ROUND('Original Data'!S124,0),ROUND('Original Data'!S125,0)),0)," ")</f>
        <v/>
      </c>
      <c r="T125">
        <f>IF((COUNTA('Original Data'!T123:T125))&gt;1,ROUND(AVERAGE(ROUND('Original Data'!T123,0),ROUND('Original Data'!T124,0),ROUND('Original Data'!T125,0)),0)," ")</f>
        <v/>
      </c>
      <c r="U125">
        <f>IF((COUNTA('Original Data'!U123:U125))&gt;1,ROUND(AVERAGE(ROUND('Original Data'!U123,0),ROUND('Original Data'!U124,0),ROUND('Original Data'!U125,0)),0)," ")</f>
        <v/>
      </c>
      <c r="V125">
        <f>IF((COUNTA('Original Data'!V123:V125))&gt;1,ROUND(AVERAGE(ROUND('Original Data'!V123,0),ROUND('Original Data'!V124,0),ROUND('Original Data'!V125,0)),0)," ")</f>
        <v/>
      </c>
      <c r="W125">
        <f>IF((COUNTA('Original Data'!W123:W125))&gt;1,ROUND(AVERAGE(ROUND('Original Data'!W123,0),ROUND('Original Data'!W124,0),ROUND('Original Data'!W125,0)),0)," ")</f>
        <v/>
      </c>
      <c r="X125">
        <f>IF((COUNTA('Original Data'!X123:X125))&gt;1,ROUND(AVERAGE(ROUND('Original Data'!X123,0),ROUND('Original Data'!X124,0),ROUND('Original Data'!X125,0)),0)," ")</f>
        <v/>
      </c>
      <c r="Y125">
        <f>IF((COUNTA('Original Data'!Y123:Y125))&gt;1,ROUND(AVERAGE(ROUND('Original Data'!Y123,0),ROUND('Original Data'!Y124,0),ROUND('Original Data'!Y125,0)),0)," ")</f>
        <v/>
      </c>
      <c r="Z125">
        <f>IF((COUNTA('Original Data'!Z123:Z125))&gt;1,ROUND(AVERAGE(ROUND('Original Data'!Z123,0),ROUND('Original Data'!Z124,0),ROUND('Original Data'!Z125,0)),0)," ")</f>
        <v/>
      </c>
      <c r="AA125">
        <f>IF((COUNTA('Original Data'!AA123:AA125))&gt;1,ROUND(AVERAGE(ROUND('Original Data'!AA123,0),ROUND('Original Data'!AA124,0),ROUND('Original Data'!AA125,0)),0)," ")</f>
        <v/>
      </c>
      <c r="AB125">
        <f>IF((COUNTA('Original Data'!AB123:AB125))&gt;1,ROUND(AVERAGE(ROUND('Original Data'!AB123,0),ROUND('Original Data'!AB124,0),ROUND('Original Data'!AB125,0)),0)," ")</f>
        <v/>
      </c>
      <c r="AC125">
        <f>IF((COUNTA('Original Data'!AC123:AC125))&gt;1,ROUND(AVERAGE(ROUND('Original Data'!AC123,0),ROUND('Original Data'!AC124,0),ROUND('Original Data'!AC125,0)),0)," ")</f>
        <v/>
      </c>
      <c r="AD125">
        <f>IF((COUNTA('Original Data'!AD123:AD125))&gt;1,ROUND(AVERAGE(ROUND('Original Data'!AD123,0),ROUND('Original Data'!AD124,0),ROUND('Original Data'!AD125,0)),0)," ")</f>
        <v/>
      </c>
      <c r="AE125">
        <f>IF((COUNTA('Original Data'!AE123:AE125))&gt;1,ROUND(AVERAGE(ROUND('Original Data'!AE123,0),ROUND('Original Data'!AE124,0),ROUND('Original Data'!AE125,0)),0)," ")</f>
        <v/>
      </c>
      <c r="AF125">
        <f>IF((COUNTA('Original Data'!AF123:AF125))&gt;1,ROUND(AVERAGE(ROUND('Original Data'!AF123,0),ROUND('Original Data'!AF124,0),ROUND('Original Data'!AF125,0)),0)," ")</f>
        <v/>
      </c>
      <c r="AG125">
        <f>IF((COUNTA('Original Data'!AG123:AG125))&gt;1,ROUND(AVERAGE(ROUND('Original Data'!AG123,0),ROUND('Original Data'!AG124,0),ROUND('Original Data'!AG125,0)),0)," ")</f>
        <v/>
      </c>
      <c r="AH125">
        <f>IF((COUNTA('Original Data'!AH123:AH125))&gt;1,ROUND(AVERAGE(ROUND('Original Data'!AH123,0),ROUND('Original Data'!AH124,0),ROUND('Original Data'!AH125,0)),0)," ")</f>
        <v/>
      </c>
      <c r="AI125">
        <f>IF((COUNTA('Original Data'!AI123:AI125))&gt;1,ROUND(AVERAGE(ROUND('Original Data'!AI123,0),ROUND('Original Data'!AI124,0),ROUND('Original Data'!AI125,0)),0)," ")</f>
        <v/>
      </c>
      <c r="AJ125">
        <f>IF((COUNTA('Original Data'!AJ123:AJ125))&gt;1,ROUND(AVERAGE(ROUND('Original Data'!AJ123,0),ROUND('Original Data'!AJ124,0),ROUND('Original Data'!AJ125,0)),0)," ")</f>
        <v/>
      </c>
      <c r="AK125">
        <f>IF((COUNTA('Original Data'!AK123:AK125))&gt;1,ROUND(AVERAGE(ROUND('Original Data'!AK123,0),ROUND('Original Data'!AK124,0),ROUND('Original Data'!AK125,0)),0)," ")</f>
        <v/>
      </c>
      <c r="AL125">
        <f>IF((COUNTA('Original Data'!AL123:AL125))&gt;1,ROUND(AVERAGE(ROUND('Original Data'!AL123,0),ROUND('Original Data'!AL124,0),ROUND('Original Data'!AL125,0)),0)," ")</f>
        <v/>
      </c>
      <c r="AM125">
        <f>IF((COUNTA('Original Data'!AM123:AM125))&gt;1,ROUND(AVERAGE(ROUND('Original Data'!AM123,0),ROUND('Original Data'!AM124,0),ROUND('Original Data'!AM125,0)),0)," ")</f>
        <v/>
      </c>
      <c r="AN125">
        <f>IF((COUNTA('Original Data'!AN123:AN125))&gt;1,ROUND(AVERAGE(ROUND('Original Data'!AN123,0),ROUND('Original Data'!AN124,0),ROUND('Original Data'!AN125,0)),0)," ")</f>
        <v/>
      </c>
      <c r="AO125">
        <f>IF((COUNTA('Original Data'!AO123:AO125))&gt;1,ROUND(AVERAGE(ROUND('Original Data'!AO123,0),ROUND('Original Data'!AO124,0),ROUND('Original Data'!AO125,0)),0)," ")</f>
        <v/>
      </c>
      <c r="AP125">
        <f>IF((COUNTA('Original Data'!AP123:AP125))&gt;1,ROUND(AVERAGE(ROUND('Original Data'!AP123,0),ROUND('Original Data'!AP124,0),ROUND('Original Data'!AP125,0)),0)," ")</f>
        <v/>
      </c>
      <c r="AQ125">
        <f>IF((COUNTA('Original Data'!AQ123:AQ125))&gt;1,ROUND(AVERAGE(ROUND('Original Data'!AQ123,0),ROUND('Original Data'!AQ124,0),ROUND('Original Data'!AQ125,0)),0)," ")</f>
        <v/>
      </c>
      <c r="AR125">
        <f>IF((COUNTA('Original Data'!AR123:AR125))&gt;1,ROUND(AVERAGE(ROUND('Original Data'!AR123,0),ROUND('Original Data'!AR124,0),ROUND('Original Data'!AR125,0)),0)," ")</f>
        <v/>
      </c>
    </row>
    <row r="126">
      <c r="A126">
        <f>('Original Data'!A126)</f>
        <v/>
      </c>
      <c r="B126">
        <f>('Original Data'!B126)</f>
        <v/>
      </c>
      <c r="C126">
        <f>IF((COUNTA('Original Data'!C124:C126))&gt;1,ROUND(AVERAGE(ROUND('Original Data'!C124,0),ROUND('Original Data'!C125,0),ROUND('Original Data'!C126,0)),0)," ")</f>
        <v/>
      </c>
      <c r="D126">
        <f>IF((COUNTA('Original Data'!D124:D126))&gt;1,ROUND(AVERAGE(ROUND('Original Data'!D124,0),ROUND('Original Data'!D125,0),ROUND('Original Data'!D126,0)),0)," ")</f>
        <v/>
      </c>
      <c r="E126">
        <f>IF((COUNTA('Original Data'!E124:E126))&gt;1,ROUND(AVERAGE(ROUND('Original Data'!E124,0),ROUND('Original Data'!E125,0),ROUND('Original Data'!E126,0)),0)," ")</f>
        <v/>
      </c>
      <c r="F126">
        <f>IF((COUNTA('Original Data'!F124:F126))&gt;1,ROUND(AVERAGE(ROUND('Original Data'!F124,0),ROUND('Original Data'!F125,0),ROUND('Original Data'!F126,0)),0)," ")</f>
        <v/>
      </c>
      <c r="G126">
        <f>IF((COUNTA('Original Data'!G124:G126))&gt;1,ROUND(AVERAGE(ROUND('Original Data'!G124,0),ROUND('Original Data'!G125,0),ROUND('Original Data'!G126,0)),0)," ")</f>
        <v/>
      </c>
      <c r="H126">
        <f>IF((COUNTA('Original Data'!H124:H126))&gt;1,ROUND(AVERAGE(ROUND('Original Data'!H124,0),ROUND('Original Data'!H125,0),ROUND('Original Data'!H126,0)),0)," ")</f>
        <v/>
      </c>
      <c r="I126">
        <f>IF((COUNTA('Original Data'!I124:I126))&gt;1,ROUND(AVERAGE(ROUND('Original Data'!I124,0),ROUND('Original Data'!I125,0),ROUND('Original Data'!I126,0)),0)," ")</f>
        <v/>
      </c>
      <c r="J126">
        <f>IF((COUNTA('Original Data'!J124:J126))&gt;1,ROUND(AVERAGE(ROUND('Original Data'!J124,0),ROUND('Original Data'!J125,0),ROUND('Original Data'!J126,0)),0)," ")</f>
        <v/>
      </c>
      <c r="K126">
        <f>IF((COUNTA('Original Data'!K124:K126))&gt;1,ROUND(AVERAGE(ROUND('Original Data'!K124,0),ROUND('Original Data'!K125,0),ROUND('Original Data'!K126,0)),0)," ")</f>
        <v/>
      </c>
      <c r="L126">
        <f>IF((COUNTA('Original Data'!L124:L126))&gt;1,ROUND(AVERAGE(ROUND('Original Data'!L124,0),ROUND('Original Data'!L125,0),ROUND('Original Data'!L126,0)),0)," ")</f>
        <v/>
      </c>
      <c r="M126">
        <f>IF((COUNTA('Original Data'!M124:M126))&gt;1,ROUND(AVERAGE(ROUND('Original Data'!M124,0),ROUND('Original Data'!M125,0),ROUND('Original Data'!M126,0)),0)," ")</f>
        <v/>
      </c>
      <c r="N126">
        <f>IF((COUNTA('Original Data'!N124:N126))&gt;1,ROUND(AVERAGE(ROUND('Original Data'!N124,0),ROUND('Original Data'!N125,0),ROUND('Original Data'!N126,0)),0)," ")</f>
        <v/>
      </c>
      <c r="O126">
        <f>IF((COUNTA('Original Data'!O124:O126))&gt;1,ROUND(AVERAGE(ROUND('Original Data'!O124,0),ROUND('Original Data'!O125,0),ROUND('Original Data'!O126,0)),0)," ")</f>
        <v/>
      </c>
      <c r="P126">
        <f>IF((COUNTA('Original Data'!P124:P126))&gt;1,ROUND(AVERAGE(ROUND('Original Data'!P124,0),ROUND('Original Data'!P125,0),ROUND('Original Data'!P126,0)),0)," ")</f>
        <v/>
      </c>
      <c r="Q126">
        <f>IF((COUNTA('Original Data'!Q124:Q126))&gt;1,ROUND(AVERAGE(ROUND('Original Data'!Q124,0),ROUND('Original Data'!Q125,0),ROUND('Original Data'!Q126,0)),0)," ")</f>
        <v/>
      </c>
      <c r="R126">
        <f>IF((COUNTA('Original Data'!R124:R126))&gt;1,ROUND(AVERAGE(ROUND('Original Data'!R124,0),ROUND('Original Data'!R125,0),ROUND('Original Data'!R126,0)),0)," ")</f>
        <v/>
      </c>
      <c r="S126">
        <f>IF((COUNTA('Original Data'!S124:S126))&gt;1,ROUND(AVERAGE(ROUND('Original Data'!S124,0),ROUND('Original Data'!S125,0),ROUND('Original Data'!S126,0)),0)," ")</f>
        <v/>
      </c>
      <c r="T126">
        <f>IF((COUNTA('Original Data'!T124:T126))&gt;1,ROUND(AVERAGE(ROUND('Original Data'!T124,0),ROUND('Original Data'!T125,0),ROUND('Original Data'!T126,0)),0)," ")</f>
        <v/>
      </c>
      <c r="U126">
        <f>IF((COUNTA('Original Data'!U124:U126))&gt;1,ROUND(AVERAGE(ROUND('Original Data'!U124,0),ROUND('Original Data'!U125,0),ROUND('Original Data'!U126,0)),0)," ")</f>
        <v/>
      </c>
      <c r="V126">
        <f>IF((COUNTA('Original Data'!V124:V126))&gt;1,ROUND(AVERAGE(ROUND('Original Data'!V124,0),ROUND('Original Data'!V125,0),ROUND('Original Data'!V126,0)),0)," ")</f>
        <v/>
      </c>
      <c r="W126">
        <f>IF((COUNTA('Original Data'!W124:W126))&gt;1,ROUND(AVERAGE(ROUND('Original Data'!W124,0),ROUND('Original Data'!W125,0),ROUND('Original Data'!W126,0)),0)," ")</f>
        <v/>
      </c>
      <c r="X126">
        <f>IF((COUNTA('Original Data'!X124:X126))&gt;1,ROUND(AVERAGE(ROUND('Original Data'!X124,0),ROUND('Original Data'!X125,0),ROUND('Original Data'!X126,0)),0)," ")</f>
        <v/>
      </c>
      <c r="Y126">
        <f>IF((COUNTA('Original Data'!Y124:Y126))&gt;1,ROUND(AVERAGE(ROUND('Original Data'!Y124,0),ROUND('Original Data'!Y125,0),ROUND('Original Data'!Y126,0)),0)," ")</f>
        <v/>
      </c>
      <c r="Z126">
        <f>IF((COUNTA('Original Data'!Z124:Z126))&gt;1,ROUND(AVERAGE(ROUND('Original Data'!Z124,0),ROUND('Original Data'!Z125,0),ROUND('Original Data'!Z126,0)),0)," ")</f>
        <v/>
      </c>
      <c r="AA126">
        <f>IF((COUNTA('Original Data'!AA124:AA126))&gt;1,ROUND(AVERAGE(ROUND('Original Data'!AA124,0),ROUND('Original Data'!AA125,0),ROUND('Original Data'!AA126,0)),0)," ")</f>
        <v/>
      </c>
      <c r="AB126">
        <f>IF((COUNTA('Original Data'!AB124:AB126))&gt;1,ROUND(AVERAGE(ROUND('Original Data'!AB124,0),ROUND('Original Data'!AB125,0),ROUND('Original Data'!AB126,0)),0)," ")</f>
        <v/>
      </c>
      <c r="AC126">
        <f>IF((COUNTA('Original Data'!AC124:AC126))&gt;1,ROUND(AVERAGE(ROUND('Original Data'!AC124,0),ROUND('Original Data'!AC125,0),ROUND('Original Data'!AC126,0)),0)," ")</f>
        <v/>
      </c>
      <c r="AD126">
        <f>IF((COUNTA('Original Data'!AD124:AD126))&gt;1,ROUND(AVERAGE(ROUND('Original Data'!AD124,0),ROUND('Original Data'!AD125,0),ROUND('Original Data'!AD126,0)),0)," ")</f>
        <v/>
      </c>
      <c r="AE126">
        <f>IF((COUNTA('Original Data'!AE124:AE126))&gt;1,ROUND(AVERAGE(ROUND('Original Data'!AE124,0),ROUND('Original Data'!AE125,0),ROUND('Original Data'!AE126,0)),0)," ")</f>
        <v/>
      </c>
      <c r="AF126">
        <f>IF((COUNTA('Original Data'!AF124:AF126))&gt;1,ROUND(AVERAGE(ROUND('Original Data'!AF124,0),ROUND('Original Data'!AF125,0),ROUND('Original Data'!AF126,0)),0)," ")</f>
        <v/>
      </c>
      <c r="AG126">
        <f>IF((COUNTA('Original Data'!AG124:AG126))&gt;1,ROUND(AVERAGE(ROUND('Original Data'!AG124,0),ROUND('Original Data'!AG125,0),ROUND('Original Data'!AG126,0)),0)," ")</f>
        <v/>
      </c>
      <c r="AH126">
        <f>IF((COUNTA('Original Data'!AH124:AH126))&gt;1,ROUND(AVERAGE(ROUND('Original Data'!AH124,0),ROUND('Original Data'!AH125,0),ROUND('Original Data'!AH126,0)),0)," ")</f>
        <v/>
      </c>
      <c r="AI126">
        <f>IF((COUNTA('Original Data'!AI124:AI126))&gt;1,ROUND(AVERAGE(ROUND('Original Data'!AI124,0),ROUND('Original Data'!AI125,0),ROUND('Original Data'!AI126,0)),0)," ")</f>
        <v/>
      </c>
      <c r="AJ126">
        <f>IF((COUNTA('Original Data'!AJ124:AJ126))&gt;1,ROUND(AVERAGE(ROUND('Original Data'!AJ124,0),ROUND('Original Data'!AJ125,0),ROUND('Original Data'!AJ126,0)),0)," ")</f>
        <v/>
      </c>
      <c r="AK126">
        <f>IF((COUNTA('Original Data'!AK124:AK126))&gt;1,ROUND(AVERAGE(ROUND('Original Data'!AK124,0),ROUND('Original Data'!AK125,0),ROUND('Original Data'!AK126,0)),0)," ")</f>
        <v/>
      </c>
      <c r="AL126">
        <f>IF((COUNTA('Original Data'!AL124:AL126))&gt;1,ROUND(AVERAGE(ROUND('Original Data'!AL124,0),ROUND('Original Data'!AL125,0),ROUND('Original Data'!AL126,0)),0)," ")</f>
        <v/>
      </c>
      <c r="AM126">
        <f>IF((COUNTA('Original Data'!AM124:AM126))&gt;1,ROUND(AVERAGE(ROUND('Original Data'!AM124,0),ROUND('Original Data'!AM125,0),ROUND('Original Data'!AM126,0)),0)," ")</f>
        <v/>
      </c>
      <c r="AN126">
        <f>IF((COUNTA('Original Data'!AN124:AN126))&gt;1,ROUND(AVERAGE(ROUND('Original Data'!AN124,0),ROUND('Original Data'!AN125,0),ROUND('Original Data'!AN126,0)),0)," ")</f>
        <v/>
      </c>
      <c r="AO126">
        <f>IF((COUNTA('Original Data'!AO124:AO126))&gt;1,ROUND(AVERAGE(ROUND('Original Data'!AO124,0),ROUND('Original Data'!AO125,0),ROUND('Original Data'!AO126,0)),0)," ")</f>
        <v/>
      </c>
      <c r="AP126">
        <f>IF((COUNTA('Original Data'!AP124:AP126))&gt;1,ROUND(AVERAGE(ROUND('Original Data'!AP124,0),ROUND('Original Data'!AP125,0),ROUND('Original Data'!AP126,0)),0)," ")</f>
        <v/>
      </c>
      <c r="AQ126">
        <f>IF((COUNTA('Original Data'!AQ124:AQ126))&gt;1,ROUND(AVERAGE(ROUND('Original Data'!AQ124,0),ROUND('Original Data'!AQ125,0),ROUND('Original Data'!AQ126,0)),0)," ")</f>
        <v/>
      </c>
      <c r="AR126">
        <f>IF((COUNTA('Original Data'!AR124:AR126))&gt;1,ROUND(AVERAGE(ROUND('Original Data'!AR124,0),ROUND('Original Data'!AR125,0),ROUND('Original Data'!AR126,0)),0)," ")</f>
        <v/>
      </c>
    </row>
    <row r="127">
      <c r="A127">
        <f>('Original Data'!A127)</f>
        <v/>
      </c>
      <c r="B127">
        <f>('Original Data'!B127)</f>
        <v/>
      </c>
      <c r="C127">
        <f>IF((COUNTA('Original Data'!C125:C127))&gt;1,ROUND(AVERAGE(ROUND('Original Data'!C125,0),ROUND('Original Data'!C126,0),ROUND('Original Data'!C127,0)),0)," ")</f>
        <v/>
      </c>
      <c r="D127">
        <f>IF((COUNTA('Original Data'!D125:D127))&gt;1,ROUND(AVERAGE(ROUND('Original Data'!D125,0),ROUND('Original Data'!D126,0),ROUND('Original Data'!D127,0)),0)," ")</f>
        <v/>
      </c>
      <c r="E127">
        <f>IF((COUNTA('Original Data'!E125:E127))&gt;1,ROUND(AVERAGE(ROUND('Original Data'!E125,0),ROUND('Original Data'!E126,0),ROUND('Original Data'!E127,0)),0)," ")</f>
        <v/>
      </c>
      <c r="F127">
        <f>IF((COUNTA('Original Data'!F125:F127))&gt;1,ROUND(AVERAGE(ROUND('Original Data'!F125,0),ROUND('Original Data'!F126,0),ROUND('Original Data'!F127,0)),0)," ")</f>
        <v/>
      </c>
      <c r="G127">
        <f>IF((COUNTA('Original Data'!G125:G127))&gt;1,ROUND(AVERAGE(ROUND('Original Data'!G125,0),ROUND('Original Data'!G126,0),ROUND('Original Data'!G127,0)),0)," ")</f>
        <v/>
      </c>
      <c r="H127">
        <f>IF((COUNTA('Original Data'!H125:H127))&gt;1,ROUND(AVERAGE(ROUND('Original Data'!H125,0),ROUND('Original Data'!H126,0),ROUND('Original Data'!H127,0)),0)," ")</f>
        <v/>
      </c>
      <c r="I127">
        <f>IF((COUNTA('Original Data'!I125:I127))&gt;1,ROUND(AVERAGE(ROUND('Original Data'!I125,0),ROUND('Original Data'!I126,0),ROUND('Original Data'!I127,0)),0)," ")</f>
        <v/>
      </c>
      <c r="J127">
        <f>IF((COUNTA('Original Data'!J125:J127))&gt;1,ROUND(AVERAGE(ROUND('Original Data'!J125,0),ROUND('Original Data'!J126,0),ROUND('Original Data'!J127,0)),0)," ")</f>
        <v/>
      </c>
      <c r="K127">
        <f>IF((COUNTA('Original Data'!K125:K127))&gt;1,ROUND(AVERAGE(ROUND('Original Data'!K125,0),ROUND('Original Data'!K126,0),ROUND('Original Data'!K127,0)),0)," ")</f>
        <v/>
      </c>
      <c r="L127">
        <f>IF((COUNTA('Original Data'!L125:L127))&gt;1,ROUND(AVERAGE(ROUND('Original Data'!L125,0),ROUND('Original Data'!L126,0),ROUND('Original Data'!L127,0)),0)," ")</f>
        <v/>
      </c>
      <c r="M127">
        <f>IF((COUNTA('Original Data'!M125:M127))&gt;1,ROUND(AVERAGE(ROUND('Original Data'!M125,0),ROUND('Original Data'!M126,0),ROUND('Original Data'!M127,0)),0)," ")</f>
        <v/>
      </c>
      <c r="N127">
        <f>IF((COUNTA('Original Data'!N125:N127))&gt;1,ROUND(AVERAGE(ROUND('Original Data'!N125,0),ROUND('Original Data'!N126,0),ROUND('Original Data'!N127,0)),0)," ")</f>
        <v/>
      </c>
      <c r="O127">
        <f>IF((COUNTA('Original Data'!O125:O127))&gt;1,ROUND(AVERAGE(ROUND('Original Data'!O125,0),ROUND('Original Data'!O126,0),ROUND('Original Data'!O127,0)),0)," ")</f>
        <v/>
      </c>
      <c r="P127">
        <f>IF((COUNTA('Original Data'!P125:P127))&gt;1,ROUND(AVERAGE(ROUND('Original Data'!P125,0),ROUND('Original Data'!P126,0),ROUND('Original Data'!P127,0)),0)," ")</f>
        <v/>
      </c>
      <c r="Q127">
        <f>IF((COUNTA('Original Data'!Q125:Q127))&gt;1,ROUND(AVERAGE(ROUND('Original Data'!Q125,0),ROUND('Original Data'!Q126,0),ROUND('Original Data'!Q127,0)),0)," ")</f>
        <v/>
      </c>
      <c r="R127">
        <f>IF((COUNTA('Original Data'!R125:R127))&gt;1,ROUND(AVERAGE(ROUND('Original Data'!R125,0),ROUND('Original Data'!R126,0),ROUND('Original Data'!R127,0)),0)," ")</f>
        <v/>
      </c>
      <c r="S127">
        <f>IF((COUNTA('Original Data'!S125:S127))&gt;1,ROUND(AVERAGE(ROUND('Original Data'!S125,0),ROUND('Original Data'!S126,0),ROUND('Original Data'!S127,0)),0)," ")</f>
        <v/>
      </c>
      <c r="T127">
        <f>IF((COUNTA('Original Data'!T125:T127))&gt;1,ROUND(AVERAGE(ROUND('Original Data'!T125,0),ROUND('Original Data'!T126,0),ROUND('Original Data'!T127,0)),0)," ")</f>
        <v/>
      </c>
      <c r="U127">
        <f>IF((COUNTA('Original Data'!U125:U127))&gt;1,ROUND(AVERAGE(ROUND('Original Data'!U125,0),ROUND('Original Data'!U126,0),ROUND('Original Data'!U127,0)),0)," ")</f>
        <v/>
      </c>
      <c r="V127">
        <f>IF((COUNTA('Original Data'!V125:V127))&gt;1,ROUND(AVERAGE(ROUND('Original Data'!V125,0),ROUND('Original Data'!V126,0),ROUND('Original Data'!V127,0)),0)," ")</f>
        <v/>
      </c>
      <c r="W127">
        <f>IF((COUNTA('Original Data'!W125:W127))&gt;1,ROUND(AVERAGE(ROUND('Original Data'!W125,0),ROUND('Original Data'!W126,0),ROUND('Original Data'!W127,0)),0)," ")</f>
        <v/>
      </c>
      <c r="X127">
        <f>IF((COUNTA('Original Data'!X125:X127))&gt;1,ROUND(AVERAGE(ROUND('Original Data'!X125,0),ROUND('Original Data'!X126,0),ROUND('Original Data'!X127,0)),0)," ")</f>
        <v/>
      </c>
      <c r="Y127">
        <f>IF((COUNTA('Original Data'!Y125:Y127))&gt;1,ROUND(AVERAGE(ROUND('Original Data'!Y125,0),ROUND('Original Data'!Y126,0),ROUND('Original Data'!Y127,0)),0)," ")</f>
        <v/>
      </c>
      <c r="Z127">
        <f>IF((COUNTA('Original Data'!Z125:Z127))&gt;1,ROUND(AVERAGE(ROUND('Original Data'!Z125,0),ROUND('Original Data'!Z126,0),ROUND('Original Data'!Z127,0)),0)," ")</f>
        <v/>
      </c>
      <c r="AA127">
        <f>IF((COUNTA('Original Data'!AA125:AA127))&gt;1,ROUND(AVERAGE(ROUND('Original Data'!AA125,0),ROUND('Original Data'!AA126,0),ROUND('Original Data'!AA127,0)),0)," ")</f>
        <v/>
      </c>
      <c r="AB127">
        <f>IF((COUNTA('Original Data'!AB125:AB127))&gt;1,ROUND(AVERAGE(ROUND('Original Data'!AB125,0),ROUND('Original Data'!AB126,0),ROUND('Original Data'!AB127,0)),0)," ")</f>
        <v/>
      </c>
      <c r="AC127">
        <f>IF((COUNTA('Original Data'!AC125:AC127))&gt;1,ROUND(AVERAGE(ROUND('Original Data'!AC125,0),ROUND('Original Data'!AC126,0),ROUND('Original Data'!AC127,0)),0)," ")</f>
        <v/>
      </c>
      <c r="AD127">
        <f>IF((COUNTA('Original Data'!AD125:AD127))&gt;1,ROUND(AVERAGE(ROUND('Original Data'!AD125,0),ROUND('Original Data'!AD126,0),ROUND('Original Data'!AD127,0)),0)," ")</f>
        <v/>
      </c>
      <c r="AE127">
        <f>IF((COUNTA('Original Data'!AE125:AE127))&gt;1,ROUND(AVERAGE(ROUND('Original Data'!AE125,0),ROUND('Original Data'!AE126,0),ROUND('Original Data'!AE127,0)),0)," ")</f>
        <v/>
      </c>
      <c r="AF127">
        <f>IF((COUNTA('Original Data'!AF125:AF127))&gt;1,ROUND(AVERAGE(ROUND('Original Data'!AF125,0),ROUND('Original Data'!AF126,0),ROUND('Original Data'!AF127,0)),0)," ")</f>
        <v/>
      </c>
      <c r="AG127">
        <f>IF((COUNTA('Original Data'!AG125:AG127))&gt;1,ROUND(AVERAGE(ROUND('Original Data'!AG125,0),ROUND('Original Data'!AG126,0),ROUND('Original Data'!AG127,0)),0)," ")</f>
        <v/>
      </c>
      <c r="AH127">
        <f>IF((COUNTA('Original Data'!AH125:AH127))&gt;1,ROUND(AVERAGE(ROUND('Original Data'!AH125,0),ROUND('Original Data'!AH126,0),ROUND('Original Data'!AH127,0)),0)," ")</f>
        <v/>
      </c>
      <c r="AI127">
        <f>IF((COUNTA('Original Data'!AI125:AI127))&gt;1,ROUND(AVERAGE(ROUND('Original Data'!AI125,0),ROUND('Original Data'!AI126,0),ROUND('Original Data'!AI127,0)),0)," ")</f>
        <v/>
      </c>
      <c r="AJ127">
        <f>IF((COUNTA('Original Data'!AJ125:AJ127))&gt;1,ROUND(AVERAGE(ROUND('Original Data'!AJ125,0),ROUND('Original Data'!AJ126,0),ROUND('Original Data'!AJ127,0)),0)," ")</f>
        <v/>
      </c>
      <c r="AK127">
        <f>IF((COUNTA('Original Data'!AK125:AK127))&gt;1,ROUND(AVERAGE(ROUND('Original Data'!AK125,0),ROUND('Original Data'!AK126,0),ROUND('Original Data'!AK127,0)),0)," ")</f>
        <v/>
      </c>
      <c r="AL127">
        <f>IF((COUNTA('Original Data'!AL125:AL127))&gt;1,ROUND(AVERAGE(ROUND('Original Data'!AL125,0),ROUND('Original Data'!AL126,0),ROUND('Original Data'!AL127,0)),0)," ")</f>
        <v/>
      </c>
      <c r="AM127">
        <f>IF((COUNTA('Original Data'!AM125:AM127))&gt;1,ROUND(AVERAGE(ROUND('Original Data'!AM125,0),ROUND('Original Data'!AM126,0),ROUND('Original Data'!AM127,0)),0)," ")</f>
        <v/>
      </c>
      <c r="AN127">
        <f>IF((COUNTA('Original Data'!AN125:AN127))&gt;1,ROUND(AVERAGE(ROUND('Original Data'!AN125,0),ROUND('Original Data'!AN126,0),ROUND('Original Data'!AN127,0)),0)," ")</f>
        <v/>
      </c>
      <c r="AO127">
        <f>IF((COUNTA('Original Data'!AO125:AO127))&gt;1,ROUND(AVERAGE(ROUND('Original Data'!AO125,0),ROUND('Original Data'!AO126,0),ROUND('Original Data'!AO127,0)),0)," ")</f>
        <v/>
      </c>
      <c r="AP127">
        <f>IF((COUNTA('Original Data'!AP125:AP127))&gt;1,ROUND(AVERAGE(ROUND('Original Data'!AP125,0),ROUND('Original Data'!AP126,0),ROUND('Original Data'!AP127,0)),0)," ")</f>
        <v/>
      </c>
      <c r="AQ127">
        <f>IF((COUNTA('Original Data'!AQ125:AQ127))&gt;1,ROUND(AVERAGE(ROUND('Original Data'!AQ125,0),ROUND('Original Data'!AQ126,0),ROUND('Original Data'!AQ127,0)),0)," ")</f>
        <v/>
      </c>
      <c r="AR127">
        <f>IF((COUNTA('Original Data'!AR125:AR127))&gt;1,ROUND(AVERAGE(ROUND('Original Data'!AR125,0),ROUND('Original Data'!AR126,0),ROUND('Original Data'!AR127,0)),0)," ")</f>
        <v/>
      </c>
    </row>
    <row r="128">
      <c r="A128">
        <f>('Original Data'!A128)</f>
        <v/>
      </c>
      <c r="B128">
        <f>('Original Data'!B128)</f>
        <v/>
      </c>
      <c r="C128">
        <f>IF((COUNTA('Original Data'!C126:C128))&gt;1,ROUND(AVERAGE(ROUND('Original Data'!C126,0),ROUND('Original Data'!C127,0),ROUND('Original Data'!C128,0)),0)," ")</f>
        <v/>
      </c>
      <c r="D128">
        <f>IF((COUNTA('Original Data'!D126:D128))&gt;1,ROUND(AVERAGE(ROUND('Original Data'!D126,0),ROUND('Original Data'!D127,0),ROUND('Original Data'!D128,0)),0)," ")</f>
        <v/>
      </c>
      <c r="E128">
        <f>IF((COUNTA('Original Data'!E126:E128))&gt;1,ROUND(AVERAGE(ROUND('Original Data'!E126,0),ROUND('Original Data'!E127,0),ROUND('Original Data'!E128,0)),0)," ")</f>
        <v/>
      </c>
      <c r="F128">
        <f>IF((COUNTA('Original Data'!F126:F128))&gt;1,ROUND(AVERAGE(ROUND('Original Data'!F126,0),ROUND('Original Data'!F127,0),ROUND('Original Data'!F128,0)),0)," ")</f>
        <v/>
      </c>
      <c r="G128">
        <f>IF((COUNTA('Original Data'!G126:G128))&gt;1,ROUND(AVERAGE(ROUND('Original Data'!G126,0),ROUND('Original Data'!G127,0),ROUND('Original Data'!G128,0)),0)," ")</f>
        <v/>
      </c>
      <c r="H128">
        <f>IF((COUNTA('Original Data'!H126:H128))&gt;1,ROUND(AVERAGE(ROUND('Original Data'!H126,0),ROUND('Original Data'!H127,0),ROUND('Original Data'!H128,0)),0)," ")</f>
        <v/>
      </c>
      <c r="I128">
        <f>IF((COUNTA('Original Data'!I126:I128))&gt;1,ROUND(AVERAGE(ROUND('Original Data'!I126,0),ROUND('Original Data'!I127,0),ROUND('Original Data'!I128,0)),0)," ")</f>
        <v/>
      </c>
      <c r="J128">
        <f>IF((COUNTA('Original Data'!J126:J128))&gt;1,ROUND(AVERAGE(ROUND('Original Data'!J126,0),ROUND('Original Data'!J127,0),ROUND('Original Data'!J128,0)),0)," ")</f>
        <v/>
      </c>
      <c r="K128">
        <f>IF((COUNTA('Original Data'!K126:K128))&gt;1,ROUND(AVERAGE(ROUND('Original Data'!K126,0),ROUND('Original Data'!K127,0),ROUND('Original Data'!K128,0)),0)," ")</f>
        <v/>
      </c>
      <c r="L128">
        <f>IF((COUNTA('Original Data'!L126:L128))&gt;1,ROUND(AVERAGE(ROUND('Original Data'!L126,0),ROUND('Original Data'!L127,0),ROUND('Original Data'!L128,0)),0)," ")</f>
        <v/>
      </c>
      <c r="M128">
        <f>IF((COUNTA('Original Data'!M126:M128))&gt;1,ROUND(AVERAGE(ROUND('Original Data'!M126,0),ROUND('Original Data'!M127,0),ROUND('Original Data'!M128,0)),0)," ")</f>
        <v/>
      </c>
      <c r="N128">
        <f>IF((COUNTA('Original Data'!N126:N128))&gt;1,ROUND(AVERAGE(ROUND('Original Data'!N126,0),ROUND('Original Data'!N127,0),ROUND('Original Data'!N128,0)),0)," ")</f>
        <v/>
      </c>
      <c r="O128">
        <f>IF((COUNTA('Original Data'!O126:O128))&gt;1,ROUND(AVERAGE(ROUND('Original Data'!O126,0),ROUND('Original Data'!O127,0),ROUND('Original Data'!O128,0)),0)," ")</f>
        <v/>
      </c>
      <c r="P128">
        <f>IF((COUNTA('Original Data'!P126:P128))&gt;1,ROUND(AVERAGE(ROUND('Original Data'!P126,0),ROUND('Original Data'!P127,0),ROUND('Original Data'!P128,0)),0)," ")</f>
        <v/>
      </c>
      <c r="Q128">
        <f>IF((COUNTA('Original Data'!Q126:Q128))&gt;1,ROUND(AVERAGE(ROUND('Original Data'!Q126,0),ROUND('Original Data'!Q127,0),ROUND('Original Data'!Q128,0)),0)," ")</f>
        <v/>
      </c>
      <c r="R128">
        <f>IF((COUNTA('Original Data'!R126:R128))&gt;1,ROUND(AVERAGE(ROUND('Original Data'!R126,0),ROUND('Original Data'!R127,0),ROUND('Original Data'!R128,0)),0)," ")</f>
        <v/>
      </c>
      <c r="S128">
        <f>IF((COUNTA('Original Data'!S126:S128))&gt;1,ROUND(AVERAGE(ROUND('Original Data'!S126,0),ROUND('Original Data'!S127,0),ROUND('Original Data'!S128,0)),0)," ")</f>
        <v/>
      </c>
      <c r="T128">
        <f>IF((COUNTA('Original Data'!T126:T128))&gt;1,ROUND(AVERAGE(ROUND('Original Data'!T126,0),ROUND('Original Data'!T127,0),ROUND('Original Data'!T128,0)),0)," ")</f>
        <v/>
      </c>
      <c r="U128">
        <f>IF((COUNTA('Original Data'!U126:U128))&gt;1,ROUND(AVERAGE(ROUND('Original Data'!U126,0),ROUND('Original Data'!U127,0),ROUND('Original Data'!U128,0)),0)," ")</f>
        <v/>
      </c>
      <c r="V128">
        <f>IF((COUNTA('Original Data'!V126:V128))&gt;1,ROUND(AVERAGE(ROUND('Original Data'!V126,0),ROUND('Original Data'!V127,0),ROUND('Original Data'!V128,0)),0)," ")</f>
        <v/>
      </c>
      <c r="W128">
        <f>IF((COUNTA('Original Data'!W126:W128))&gt;1,ROUND(AVERAGE(ROUND('Original Data'!W126,0),ROUND('Original Data'!W127,0),ROUND('Original Data'!W128,0)),0)," ")</f>
        <v/>
      </c>
      <c r="X128">
        <f>IF((COUNTA('Original Data'!X126:X128))&gt;1,ROUND(AVERAGE(ROUND('Original Data'!X126,0),ROUND('Original Data'!X127,0),ROUND('Original Data'!X128,0)),0)," ")</f>
        <v/>
      </c>
      <c r="Y128">
        <f>IF((COUNTA('Original Data'!Y126:Y128))&gt;1,ROUND(AVERAGE(ROUND('Original Data'!Y126,0),ROUND('Original Data'!Y127,0),ROUND('Original Data'!Y128,0)),0)," ")</f>
        <v/>
      </c>
      <c r="Z128">
        <f>IF((COUNTA('Original Data'!Z126:Z128))&gt;1,ROUND(AVERAGE(ROUND('Original Data'!Z126,0),ROUND('Original Data'!Z127,0),ROUND('Original Data'!Z128,0)),0)," ")</f>
        <v/>
      </c>
      <c r="AA128">
        <f>IF((COUNTA('Original Data'!AA126:AA128))&gt;1,ROUND(AVERAGE(ROUND('Original Data'!AA126,0),ROUND('Original Data'!AA127,0),ROUND('Original Data'!AA128,0)),0)," ")</f>
        <v/>
      </c>
      <c r="AB128">
        <f>IF((COUNTA('Original Data'!AB126:AB128))&gt;1,ROUND(AVERAGE(ROUND('Original Data'!AB126,0),ROUND('Original Data'!AB127,0),ROUND('Original Data'!AB128,0)),0)," ")</f>
        <v/>
      </c>
      <c r="AC128">
        <f>IF((COUNTA('Original Data'!AC126:AC128))&gt;1,ROUND(AVERAGE(ROUND('Original Data'!AC126,0),ROUND('Original Data'!AC127,0),ROUND('Original Data'!AC128,0)),0)," ")</f>
        <v/>
      </c>
      <c r="AD128">
        <f>IF((COUNTA('Original Data'!AD126:AD128))&gt;1,ROUND(AVERAGE(ROUND('Original Data'!AD126,0),ROUND('Original Data'!AD127,0),ROUND('Original Data'!AD128,0)),0)," ")</f>
        <v/>
      </c>
      <c r="AE128">
        <f>IF((COUNTA('Original Data'!AE126:AE128))&gt;1,ROUND(AVERAGE(ROUND('Original Data'!AE126,0),ROUND('Original Data'!AE127,0),ROUND('Original Data'!AE128,0)),0)," ")</f>
        <v/>
      </c>
      <c r="AF128">
        <f>IF((COUNTA('Original Data'!AF126:AF128))&gt;1,ROUND(AVERAGE(ROUND('Original Data'!AF126,0),ROUND('Original Data'!AF127,0),ROUND('Original Data'!AF128,0)),0)," ")</f>
        <v/>
      </c>
      <c r="AG128">
        <f>IF((COUNTA('Original Data'!AG126:AG128))&gt;1,ROUND(AVERAGE(ROUND('Original Data'!AG126,0),ROUND('Original Data'!AG127,0),ROUND('Original Data'!AG128,0)),0)," ")</f>
        <v/>
      </c>
      <c r="AH128">
        <f>IF((COUNTA('Original Data'!AH126:AH128))&gt;1,ROUND(AVERAGE(ROUND('Original Data'!AH126,0),ROUND('Original Data'!AH127,0),ROUND('Original Data'!AH128,0)),0)," ")</f>
        <v/>
      </c>
      <c r="AI128">
        <f>IF((COUNTA('Original Data'!AI126:AI128))&gt;1,ROUND(AVERAGE(ROUND('Original Data'!AI126,0),ROUND('Original Data'!AI127,0),ROUND('Original Data'!AI128,0)),0)," ")</f>
        <v/>
      </c>
      <c r="AJ128">
        <f>IF((COUNTA('Original Data'!AJ126:AJ128))&gt;1,ROUND(AVERAGE(ROUND('Original Data'!AJ126,0),ROUND('Original Data'!AJ127,0),ROUND('Original Data'!AJ128,0)),0)," ")</f>
        <v/>
      </c>
      <c r="AK128">
        <f>IF((COUNTA('Original Data'!AK126:AK128))&gt;1,ROUND(AVERAGE(ROUND('Original Data'!AK126,0),ROUND('Original Data'!AK127,0),ROUND('Original Data'!AK128,0)),0)," ")</f>
        <v/>
      </c>
      <c r="AL128">
        <f>IF((COUNTA('Original Data'!AL126:AL128))&gt;1,ROUND(AVERAGE(ROUND('Original Data'!AL126,0),ROUND('Original Data'!AL127,0),ROUND('Original Data'!AL128,0)),0)," ")</f>
        <v/>
      </c>
      <c r="AM128">
        <f>IF((COUNTA('Original Data'!AM126:AM128))&gt;1,ROUND(AVERAGE(ROUND('Original Data'!AM126,0),ROUND('Original Data'!AM127,0),ROUND('Original Data'!AM128,0)),0)," ")</f>
        <v/>
      </c>
      <c r="AN128">
        <f>IF((COUNTA('Original Data'!AN126:AN128))&gt;1,ROUND(AVERAGE(ROUND('Original Data'!AN126,0),ROUND('Original Data'!AN127,0),ROUND('Original Data'!AN128,0)),0)," ")</f>
        <v/>
      </c>
      <c r="AO128">
        <f>IF((COUNTA('Original Data'!AO126:AO128))&gt;1,ROUND(AVERAGE(ROUND('Original Data'!AO126,0),ROUND('Original Data'!AO127,0),ROUND('Original Data'!AO128,0)),0)," ")</f>
        <v/>
      </c>
      <c r="AP128">
        <f>IF((COUNTA('Original Data'!AP126:AP128))&gt;1,ROUND(AVERAGE(ROUND('Original Data'!AP126,0),ROUND('Original Data'!AP127,0),ROUND('Original Data'!AP128,0)),0)," ")</f>
        <v/>
      </c>
      <c r="AQ128">
        <f>IF((COUNTA('Original Data'!AQ126:AQ128))&gt;1,ROUND(AVERAGE(ROUND('Original Data'!AQ126,0),ROUND('Original Data'!AQ127,0),ROUND('Original Data'!AQ128,0)),0)," ")</f>
        <v/>
      </c>
      <c r="AR128">
        <f>IF((COUNTA('Original Data'!AR126:AR128))&gt;1,ROUND(AVERAGE(ROUND('Original Data'!AR126,0),ROUND('Original Data'!AR127,0),ROUND('Original Data'!AR128,0)),0)," ")</f>
        <v/>
      </c>
    </row>
    <row r="129">
      <c r="A129">
        <f>('Original Data'!A129)</f>
        <v/>
      </c>
      <c r="B129">
        <f>('Original Data'!B129)</f>
        <v/>
      </c>
      <c r="C129">
        <f>IF((COUNTA('Original Data'!C127:C129))&gt;1,ROUND(AVERAGE(ROUND('Original Data'!C127,0),ROUND('Original Data'!C128,0),ROUND('Original Data'!C129,0)),0)," ")</f>
        <v/>
      </c>
      <c r="D129">
        <f>IF((COUNTA('Original Data'!D127:D129))&gt;1,ROUND(AVERAGE(ROUND('Original Data'!D127,0),ROUND('Original Data'!D128,0),ROUND('Original Data'!D129,0)),0)," ")</f>
        <v/>
      </c>
      <c r="E129">
        <f>IF((COUNTA('Original Data'!E127:E129))&gt;1,ROUND(AVERAGE(ROUND('Original Data'!E127,0),ROUND('Original Data'!E128,0),ROUND('Original Data'!E129,0)),0)," ")</f>
        <v/>
      </c>
      <c r="F129">
        <f>IF((COUNTA('Original Data'!F127:F129))&gt;1,ROUND(AVERAGE(ROUND('Original Data'!F127,0),ROUND('Original Data'!F128,0),ROUND('Original Data'!F129,0)),0)," ")</f>
        <v/>
      </c>
      <c r="G129">
        <f>IF((COUNTA('Original Data'!G127:G129))&gt;1,ROUND(AVERAGE(ROUND('Original Data'!G127,0),ROUND('Original Data'!G128,0),ROUND('Original Data'!G129,0)),0)," ")</f>
        <v/>
      </c>
      <c r="H129">
        <f>IF((COUNTA('Original Data'!H127:H129))&gt;1,ROUND(AVERAGE(ROUND('Original Data'!H127,0),ROUND('Original Data'!H128,0),ROUND('Original Data'!H129,0)),0)," ")</f>
        <v/>
      </c>
      <c r="I129">
        <f>IF((COUNTA('Original Data'!I127:I129))&gt;1,ROUND(AVERAGE(ROUND('Original Data'!I127,0),ROUND('Original Data'!I128,0),ROUND('Original Data'!I129,0)),0)," ")</f>
        <v/>
      </c>
      <c r="J129">
        <f>IF((COUNTA('Original Data'!J127:J129))&gt;1,ROUND(AVERAGE(ROUND('Original Data'!J127,0),ROUND('Original Data'!J128,0),ROUND('Original Data'!J129,0)),0)," ")</f>
        <v/>
      </c>
      <c r="K129">
        <f>IF((COUNTA('Original Data'!K127:K129))&gt;1,ROUND(AVERAGE(ROUND('Original Data'!K127,0),ROUND('Original Data'!K128,0),ROUND('Original Data'!K129,0)),0)," ")</f>
        <v/>
      </c>
      <c r="L129">
        <f>IF((COUNTA('Original Data'!L127:L129))&gt;1,ROUND(AVERAGE(ROUND('Original Data'!L127,0),ROUND('Original Data'!L128,0),ROUND('Original Data'!L129,0)),0)," ")</f>
        <v/>
      </c>
      <c r="M129">
        <f>IF((COUNTA('Original Data'!M127:M129))&gt;1,ROUND(AVERAGE(ROUND('Original Data'!M127,0),ROUND('Original Data'!M128,0),ROUND('Original Data'!M129,0)),0)," ")</f>
        <v/>
      </c>
      <c r="N129">
        <f>IF((COUNTA('Original Data'!N127:N129))&gt;1,ROUND(AVERAGE(ROUND('Original Data'!N127,0),ROUND('Original Data'!N128,0),ROUND('Original Data'!N129,0)),0)," ")</f>
        <v/>
      </c>
      <c r="O129">
        <f>IF((COUNTA('Original Data'!O127:O129))&gt;1,ROUND(AVERAGE(ROUND('Original Data'!O127,0),ROUND('Original Data'!O128,0),ROUND('Original Data'!O129,0)),0)," ")</f>
        <v/>
      </c>
      <c r="P129">
        <f>IF((COUNTA('Original Data'!P127:P129))&gt;1,ROUND(AVERAGE(ROUND('Original Data'!P127,0),ROUND('Original Data'!P128,0),ROUND('Original Data'!P129,0)),0)," ")</f>
        <v/>
      </c>
      <c r="Q129">
        <f>IF((COUNTA('Original Data'!Q127:Q129))&gt;1,ROUND(AVERAGE(ROUND('Original Data'!Q127,0),ROUND('Original Data'!Q128,0),ROUND('Original Data'!Q129,0)),0)," ")</f>
        <v/>
      </c>
      <c r="R129">
        <f>IF((COUNTA('Original Data'!R127:R129))&gt;1,ROUND(AVERAGE(ROUND('Original Data'!R127,0),ROUND('Original Data'!R128,0),ROUND('Original Data'!R129,0)),0)," ")</f>
        <v/>
      </c>
      <c r="S129">
        <f>IF((COUNTA('Original Data'!S127:S129))&gt;1,ROUND(AVERAGE(ROUND('Original Data'!S127,0),ROUND('Original Data'!S128,0),ROUND('Original Data'!S129,0)),0)," ")</f>
        <v/>
      </c>
      <c r="T129">
        <f>IF((COUNTA('Original Data'!T127:T129))&gt;1,ROUND(AVERAGE(ROUND('Original Data'!T127,0),ROUND('Original Data'!T128,0),ROUND('Original Data'!T129,0)),0)," ")</f>
        <v/>
      </c>
      <c r="U129">
        <f>IF((COUNTA('Original Data'!U127:U129))&gt;1,ROUND(AVERAGE(ROUND('Original Data'!U127,0),ROUND('Original Data'!U128,0),ROUND('Original Data'!U129,0)),0)," ")</f>
        <v/>
      </c>
      <c r="V129">
        <f>IF((COUNTA('Original Data'!V127:V129))&gt;1,ROUND(AVERAGE(ROUND('Original Data'!V127,0),ROUND('Original Data'!V128,0),ROUND('Original Data'!V129,0)),0)," ")</f>
        <v/>
      </c>
      <c r="W129">
        <f>IF((COUNTA('Original Data'!W127:W129))&gt;1,ROUND(AVERAGE(ROUND('Original Data'!W127,0),ROUND('Original Data'!W128,0),ROUND('Original Data'!W129,0)),0)," ")</f>
        <v/>
      </c>
      <c r="X129">
        <f>IF((COUNTA('Original Data'!X127:X129))&gt;1,ROUND(AVERAGE(ROUND('Original Data'!X127,0),ROUND('Original Data'!X128,0),ROUND('Original Data'!X129,0)),0)," ")</f>
        <v/>
      </c>
      <c r="Y129">
        <f>IF((COUNTA('Original Data'!Y127:Y129))&gt;1,ROUND(AVERAGE(ROUND('Original Data'!Y127,0),ROUND('Original Data'!Y128,0),ROUND('Original Data'!Y129,0)),0)," ")</f>
        <v/>
      </c>
      <c r="Z129">
        <f>IF((COUNTA('Original Data'!Z127:Z129))&gt;1,ROUND(AVERAGE(ROUND('Original Data'!Z127,0),ROUND('Original Data'!Z128,0),ROUND('Original Data'!Z129,0)),0)," ")</f>
        <v/>
      </c>
      <c r="AA129">
        <f>IF((COUNTA('Original Data'!AA127:AA129))&gt;1,ROUND(AVERAGE(ROUND('Original Data'!AA127,0),ROUND('Original Data'!AA128,0),ROUND('Original Data'!AA129,0)),0)," ")</f>
        <v/>
      </c>
      <c r="AB129">
        <f>IF((COUNTA('Original Data'!AB127:AB129))&gt;1,ROUND(AVERAGE(ROUND('Original Data'!AB127,0),ROUND('Original Data'!AB128,0),ROUND('Original Data'!AB129,0)),0)," ")</f>
        <v/>
      </c>
      <c r="AC129">
        <f>IF((COUNTA('Original Data'!AC127:AC129))&gt;1,ROUND(AVERAGE(ROUND('Original Data'!AC127,0),ROUND('Original Data'!AC128,0),ROUND('Original Data'!AC129,0)),0)," ")</f>
        <v/>
      </c>
      <c r="AD129">
        <f>IF((COUNTA('Original Data'!AD127:AD129))&gt;1,ROUND(AVERAGE(ROUND('Original Data'!AD127,0),ROUND('Original Data'!AD128,0),ROUND('Original Data'!AD129,0)),0)," ")</f>
        <v/>
      </c>
      <c r="AE129">
        <f>IF((COUNTA('Original Data'!AE127:AE129))&gt;1,ROUND(AVERAGE(ROUND('Original Data'!AE127,0),ROUND('Original Data'!AE128,0),ROUND('Original Data'!AE129,0)),0)," ")</f>
        <v/>
      </c>
      <c r="AF129">
        <f>IF((COUNTA('Original Data'!AF127:AF129))&gt;1,ROUND(AVERAGE(ROUND('Original Data'!AF127,0),ROUND('Original Data'!AF128,0),ROUND('Original Data'!AF129,0)),0)," ")</f>
        <v/>
      </c>
      <c r="AG129">
        <f>IF((COUNTA('Original Data'!AG127:AG129))&gt;1,ROUND(AVERAGE(ROUND('Original Data'!AG127,0),ROUND('Original Data'!AG128,0),ROUND('Original Data'!AG129,0)),0)," ")</f>
        <v/>
      </c>
      <c r="AH129">
        <f>IF((COUNTA('Original Data'!AH127:AH129))&gt;1,ROUND(AVERAGE(ROUND('Original Data'!AH127,0),ROUND('Original Data'!AH128,0),ROUND('Original Data'!AH129,0)),0)," ")</f>
        <v/>
      </c>
      <c r="AI129">
        <f>IF((COUNTA('Original Data'!AI127:AI129))&gt;1,ROUND(AVERAGE(ROUND('Original Data'!AI127,0),ROUND('Original Data'!AI128,0),ROUND('Original Data'!AI129,0)),0)," ")</f>
        <v/>
      </c>
      <c r="AJ129">
        <f>IF((COUNTA('Original Data'!AJ127:AJ129))&gt;1,ROUND(AVERAGE(ROUND('Original Data'!AJ127,0),ROUND('Original Data'!AJ128,0),ROUND('Original Data'!AJ129,0)),0)," ")</f>
        <v/>
      </c>
      <c r="AK129">
        <f>IF((COUNTA('Original Data'!AK127:AK129))&gt;1,ROUND(AVERAGE(ROUND('Original Data'!AK127,0),ROUND('Original Data'!AK128,0),ROUND('Original Data'!AK129,0)),0)," ")</f>
        <v/>
      </c>
      <c r="AL129">
        <f>IF((COUNTA('Original Data'!AL127:AL129))&gt;1,ROUND(AVERAGE(ROUND('Original Data'!AL127,0),ROUND('Original Data'!AL128,0),ROUND('Original Data'!AL129,0)),0)," ")</f>
        <v/>
      </c>
      <c r="AM129">
        <f>IF((COUNTA('Original Data'!AM127:AM129))&gt;1,ROUND(AVERAGE(ROUND('Original Data'!AM127,0),ROUND('Original Data'!AM128,0),ROUND('Original Data'!AM129,0)),0)," ")</f>
        <v/>
      </c>
      <c r="AN129">
        <f>IF((COUNTA('Original Data'!AN127:AN129))&gt;1,ROUND(AVERAGE(ROUND('Original Data'!AN127,0),ROUND('Original Data'!AN128,0),ROUND('Original Data'!AN129,0)),0)," ")</f>
        <v/>
      </c>
      <c r="AO129">
        <f>IF((COUNTA('Original Data'!AO127:AO129))&gt;1,ROUND(AVERAGE(ROUND('Original Data'!AO127,0),ROUND('Original Data'!AO128,0),ROUND('Original Data'!AO129,0)),0)," ")</f>
        <v/>
      </c>
      <c r="AP129">
        <f>IF((COUNTA('Original Data'!AP127:AP129))&gt;1,ROUND(AVERAGE(ROUND('Original Data'!AP127,0),ROUND('Original Data'!AP128,0),ROUND('Original Data'!AP129,0)),0)," ")</f>
        <v/>
      </c>
      <c r="AQ129">
        <f>IF((COUNTA('Original Data'!AQ127:AQ129))&gt;1,ROUND(AVERAGE(ROUND('Original Data'!AQ127,0),ROUND('Original Data'!AQ128,0),ROUND('Original Data'!AQ129,0)),0)," ")</f>
        <v/>
      </c>
      <c r="AR129">
        <f>IF((COUNTA('Original Data'!AR127:AR129))&gt;1,ROUND(AVERAGE(ROUND('Original Data'!AR127,0),ROUND('Original Data'!AR128,0),ROUND('Original Data'!AR129,0)),0)," ")</f>
        <v/>
      </c>
    </row>
    <row r="130">
      <c r="A130">
        <f>('Original Data'!A130)</f>
        <v/>
      </c>
      <c r="B130">
        <f>('Original Data'!B130)</f>
        <v/>
      </c>
      <c r="C130">
        <f>IF((COUNTA('Original Data'!C128:C130))&gt;1,ROUND(AVERAGE(ROUND('Original Data'!C128,0),ROUND('Original Data'!C129,0),ROUND('Original Data'!C130,0)),0)," ")</f>
        <v/>
      </c>
      <c r="D130">
        <f>IF((COUNTA('Original Data'!D128:D130))&gt;1,ROUND(AVERAGE(ROUND('Original Data'!D128,0),ROUND('Original Data'!D129,0),ROUND('Original Data'!D130,0)),0)," ")</f>
        <v/>
      </c>
      <c r="E130">
        <f>IF((COUNTA('Original Data'!E128:E130))&gt;1,ROUND(AVERAGE(ROUND('Original Data'!E128,0),ROUND('Original Data'!E129,0),ROUND('Original Data'!E130,0)),0)," ")</f>
        <v/>
      </c>
      <c r="F130">
        <f>IF((COUNTA('Original Data'!F128:F130))&gt;1,ROUND(AVERAGE(ROUND('Original Data'!F128,0),ROUND('Original Data'!F129,0),ROUND('Original Data'!F130,0)),0)," ")</f>
        <v/>
      </c>
      <c r="G130">
        <f>IF((COUNTA('Original Data'!G128:G130))&gt;1,ROUND(AVERAGE(ROUND('Original Data'!G128,0),ROUND('Original Data'!G129,0),ROUND('Original Data'!G130,0)),0)," ")</f>
        <v/>
      </c>
      <c r="H130">
        <f>IF((COUNTA('Original Data'!H128:H130))&gt;1,ROUND(AVERAGE(ROUND('Original Data'!H128,0),ROUND('Original Data'!H129,0),ROUND('Original Data'!H130,0)),0)," ")</f>
        <v/>
      </c>
      <c r="I130">
        <f>IF((COUNTA('Original Data'!I128:I130))&gt;1,ROUND(AVERAGE(ROUND('Original Data'!I128,0),ROUND('Original Data'!I129,0),ROUND('Original Data'!I130,0)),0)," ")</f>
        <v/>
      </c>
      <c r="J130">
        <f>IF((COUNTA('Original Data'!J128:J130))&gt;1,ROUND(AVERAGE(ROUND('Original Data'!J128,0),ROUND('Original Data'!J129,0),ROUND('Original Data'!J130,0)),0)," ")</f>
        <v/>
      </c>
      <c r="K130">
        <f>IF((COUNTA('Original Data'!K128:K130))&gt;1,ROUND(AVERAGE(ROUND('Original Data'!K128,0),ROUND('Original Data'!K129,0),ROUND('Original Data'!K130,0)),0)," ")</f>
        <v/>
      </c>
      <c r="L130">
        <f>IF((COUNTA('Original Data'!L128:L130))&gt;1,ROUND(AVERAGE(ROUND('Original Data'!L128,0),ROUND('Original Data'!L129,0),ROUND('Original Data'!L130,0)),0)," ")</f>
        <v/>
      </c>
      <c r="M130">
        <f>IF((COUNTA('Original Data'!M128:M130))&gt;1,ROUND(AVERAGE(ROUND('Original Data'!M128,0),ROUND('Original Data'!M129,0),ROUND('Original Data'!M130,0)),0)," ")</f>
        <v/>
      </c>
      <c r="N130">
        <f>IF((COUNTA('Original Data'!N128:N130))&gt;1,ROUND(AVERAGE(ROUND('Original Data'!N128,0),ROUND('Original Data'!N129,0),ROUND('Original Data'!N130,0)),0)," ")</f>
        <v/>
      </c>
      <c r="O130">
        <f>IF((COUNTA('Original Data'!O128:O130))&gt;1,ROUND(AVERAGE(ROUND('Original Data'!O128,0),ROUND('Original Data'!O129,0),ROUND('Original Data'!O130,0)),0)," ")</f>
        <v/>
      </c>
      <c r="P130">
        <f>IF((COUNTA('Original Data'!P128:P130))&gt;1,ROUND(AVERAGE(ROUND('Original Data'!P128,0),ROUND('Original Data'!P129,0),ROUND('Original Data'!P130,0)),0)," ")</f>
        <v/>
      </c>
      <c r="Q130">
        <f>IF((COUNTA('Original Data'!Q128:Q130))&gt;1,ROUND(AVERAGE(ROUND('Original Data'!Q128,0),ROUND('Original Data'!Q129,0),ROUND('Original Data'!Q130,0)),0)," ")</f>
        <v/>
      </c>
      <c r="R130">
        <f>IF((COUNTA('Original Data'!R128:R130))&gt;1,ROUND(AVERAGE(ROUND('Original Data'!R128,0),ROUND('Original Data'!R129,0),ROUND('Original Data'!R130,0)),0)," ")</f>
        <v/>
      </c>
      <c r="S130">
        <f>IF((COUNTA('Original Data'!S128:S130))&gt;1,ROUND(AVERAGE(ROUND('Original Data'!S128,0),ROUND('Original Data'!S129,0),ROUND('Original Data'!S130,0)),0)," ")</f>
        <v/>
      </c>
      <c r="T130">
        <f>IF((COUNTA('Original Data'!T128:T130))&gt;1,ROUND(AVERAGE(ROUND('Original Data'!T128,0),ROUND('Original Data'!T129,0),ROUND('Original Data'!T130,0)),0)," ")</f>
        <v/>
      </c>
      <c r="U130">
        <f>IF((COUNTA('Original Data'!U128:U130))&gt;1,ROUND(AVERAGE(ROUND('Original Data'!U128,0),ROUND('Original Data'!U129,0),ROUND('Original Data'!U130,0)),0)," ")</f>
        <v/>
      </c>
      <c r="V130">
        <f>IF((COUNTA('Original Data'!V128:V130))&gt;1,ROUND(AVERAGE(ROUND('Original Data'!V128,0),ROUND('Original Data'!V129,0),ROUND('Original Data'!V130,0)),0)," ")</f>
        <v/>
      </c>
      <c r="W130">
        <f>IF((COUNTA('Original Data'!W128:W130))&gt;1,ROUND(AVERAGE(ROUND('Original Data'!W128,0),ROUND('Original Data'!W129,0),ROUND('Original Data'!W130,0)),0)," ")</f>
        <v/>
      </c>
      <c r="X130">
        <f>IF((COUNTA('Original Data'!X128:X130))&gt;1,ROUND(AVERAGE(ROUND('Original Data'!X128,0),ROUND('Original Data'!X129,0),ROUND('Original Data'!X130,0)),0)," ")</f>
        <v/>
      </c>
      <c r="Y130">
        <f>IF((COUNTA('Original Data'!Y128:Y130))&gt;1,ROUND(AVERAGE(ROUND('Original Data'!Y128,0),ROUND('Original Data'!Y129,0),ROUND('Original Data'!Y130,0)),0)," ")</f>
        <v/>
      </c>
      <c r="Z130">
        <f>IF((COUNTA('Original Data'!Z128:Z130))&gt;1,ROUND(AVERAGE(ROUND('Original Data'!Z128,0),ROUND('Original Data'!Z129,0),ROUND('Original Data'!Z130,0)),0)," ")</f>
        <v/>
      </c>
      <c r="AA130">
        <f>IF((COUNTA('Original Data'!AA128:AA130))&gt;1,ROUND(AVERAGE(ROUND('Original Data'!AA128,0),ROUND('Original Data'!AA129,0),ROUND('Original Data'!AA130,0)),0)," ")</f>
        <v/>
      </c>
      <c r="AB130">
        <f>IF((COUNTA('Original Data'!AB128:AB130))&gt;1,ROUND(AVERAGE(ROUND('Original Data'!AB128,0),ROUND('Original Data'!AB129,0),ROUND('Original Data'!AB130,0)),0)," ")</f>
        <v/>
      </c>
      <c r="AC130">
        <f>IF((COUNTA('Original Data'!AC128:AC130))&gt;1,ROUND(AVERAGE(ROUND('Original Data'!AC128,0),ROUND('Original Data'!AC129,0),ROUND('Original Data'!AC130,0)),0)," ")</f>
        <v/>
      </c>
      <c r="AD130">
        <f>IF((COUNTA('Original Data'!AD128:AD130))&gt;1,ROUND(AVERAGE(ROUND('Original Data'!AD128,0),ROUND('Original Data'!AD129,0),ROUND('Original Data'!AD130,0)),0)," ")</f>
        <v/>
      </c>
      <c r="AE130">
        <f>IF((COUNTA('Original Data'!AE128:AE130))&gt;1,ROUND(AVERAGE(ROUND('Original Data'!AE128,0),ROUND('Original Data'!AE129,0),ROUND('Original Data'!AE130,0)),0)," ")</f>
        <v/>
      </c>
      <c r="AF130">
        <f>IF((COUNTA('Original Data'!AF128:AF130))&gt;1,ROUND(AVERAGE(ROUND('Original Data'!AF128,0),ROUND('Original Data'!AF129,0),ROUND('Original Data'!AF130,0)),0)," ")</f>
        <v/>
      </c>
      <c r="AG130">
        <f>IF((COUNTA('Original Data'!AG128:AG130))&gt;1,ROUND(AVERAGE(ROUND('Original Data'!AG128,0),ROUND('Original Data'!AG129,0),ROUND('Original Data'!AG130,0)),0)," ")</f>
        <v/>
      </c>
      <c r="AH130">
        <f>IF((COUNTA('Original Data'!AH128:AH130))&gt;1,ROUND(AVERAGE(ROUND('Original Data'!AH128,0),ROUND('Original Data'!AH129,0),ROUND('Original Data'!AH130,0)),0)," ")</f>
        <v/>
      </c>
      <c r="AI130">
        <f>IF((COUNTA('Original Data'!AI128:AI130))&gt;1,ROUND(AVERAGE(ROUND('Original Data'!AI128,0),ROUND('Original Data'!AI129,0),ROUND('Original Data'!AI130,0)),0)," ")</f>
        <v/>
      </c>
      <c r="AJ130">
        <f>IF((COUNTA('Original Data'!AJ128:AJ130))&gt;1,ROUND(AVERAGE(ROUND('Original Data'!AJ128,0),ROUND('Original Data'!AJ129,0),ROUND('Original Data'!AJ130,0)),0)," ")</f>
        <v/>
      </c>
      <c r="AK130">
        <f>IF((COUNTA('Original Data'!AK128:AK130))&gt;1,ROUND(AVERAGE(ROUND('Original Data'!AK128,0),ROUND('Original Data'!AK129,0),ROUND('Original Data'!AK130,0)),0)," ")</f>
        <v/>
      </c>
      <c r="AL130">
        <f>IF((COUNTA('Original Data'!AL128:AL130))&gt;1,ROUND(AVERAGE(ROUND('Original Data'!AL128,0),ROUND('Original Data'!AL129,0),ROUND('Original Data'!AL130,0)),0)," ")</f>
        <v/>
      </c>
      <c r="AM130">
        <f>IF((COUNTA('Original Data'!AM128:AM130))&gt;1,ROUND(AVERAGE(ROUND('Original Data'!AM128,0),ROUND('Original Data'!AM129,0),ROUND('Original Data'!AM130,0)),0)," ")</f>
        <v/>
      </c>
      <c r="AN130">
        <f>IF((COUNTA('Original Data'!AN128:AN130))&gt;1,ROUND(AVERAGE(ROUND('Original Data'!AN128,0),ROUND('Original Data'!AN129,0),ROUND('Original Data'!AN130,0)),0)," ")</f>
        <v/>
      </c>
      <c r="AO130">
        <f>IF((COUNTA('Original Data'!AO128:AO130))&gt;1,ROUND(AVERAGE(ROUND('Original Data'!AO128,0),ROUND('Original Data'!AO129,0),ROUND('Original Data'!AO130,0)),0)," ")</f>
        <v/>
      </c>
      <c r="AP130">
        <f>IF((COUNTA('Original Data'!AP128:AP130))&gt;1,ROUND(AVERAGE(ROUND('Original Data'!AP128,0),ROUND('Original Data'!AP129,0),ROUND('Original Data'!AP130,0)),0)," ")</f>
        <v/>
      </c>
      <c r="AQ130">
        <f>IF((COUNTA('Original Data'!AQ128:AQ130))&gt;1,ROUND(AVERAGE(ROUND('Original Data'!AQ128,0),ROUND('Original Data'!AQ129,0),ROUND('Original Data'!AQ130,0)),0)," ")</f>
        <v/>
      </c>
      <c r="AR130">
        <f>IF((COUNTA('Original Data'!AR128:AR130))&gt;1,ROUND(AVERAGE(ROUND('Original Data'!AR128,0),ROUND('Original Data'!AR129,0),ROUND('Original Data'!AR130,0)),0)," ")</f>
        <v/>
      </c>
    </row>
    <row r="131">
      <c r="A131">
        <f>('Original Data'!A131)</f>
        <v/>
      </c>
      <c r="B131">
        <f>('Original Data'!B131)</f>
        <v/>
      </c>
      <c r="C131">
        <f>IF((COUNTA('Original Data'!C129:C131))&gt;1,ROUND(AVERAGE(ROUND('Original Data'!C129,0),ROUND('Original Data'!C130,0),ROUND('Original Data'!C131,0)),0)," ")</f>
        <v/>
      </c>
      <c r="D131">
        <f>IF((COUNTA('Original Data'!D129:D131))&gt;1,ROUND(AVERAGE(ROUND('Original Data'!D129,0),ROUND('Original Data'!D130,0),ROUND('Original Data'!D131,0)),0)," ")</f>
        <v/>
      </c>
      <c r="E131">
        <f>IF((COUNTA('Original Data'!E129:E131))&gt;1,ROUND(AVERAGE(ROUND('Original Data'!E129,0),ROUND('Original Data'!E130,0),ROUND('Original Data'!E131,0)),0)," ")</f>
        <v/>
      </c>
      <c r="F131">
        <f>IF((COUNTA('Original Data'!F129:F131))&gt;1,ROUND(AVERAGE(ROUND('Original Data'!F129,0),ROUND('Original Data'!F130,0),ROUND('Original Data'!F131,0)),0)," ")</f>
        <v/>
      </c>
      <c r="G131">
        <f>IF((COUNTA('Original Data'!G129:G131))&gt;1,ROUND(AVERAGE(ROUND('Original Data'!G129,0),ROUND('Original Data'!G130,0),ROUND('Original Data'!G131,0)),0)," ")</f>
        <v/>
      </c>
      <c r="H131">
        <f>IF((COUNTA('Original Data'!H129:H131))&gt;1,ROUND(AVERAGE(ROUND('Original Data'!H129,0),ROUND('Original Data'!H130,0),ROUND('Original Data'!H131,0)),0)," ")</f>
        <v/>
      </c>
      <c r="I131">
        <f>IF((COUNTA('Original Data'!I129:I131))&gt;1,ROUND(AVERAGE(ROUND('Original Data'!I129,0),ROUND('Original Data'!I130,0),ROUND('Original Data'!I131,0)),0)," ")</f>
        <v/>
      </c>
      <c r="J131">
        <f>IF((COUNTA('Original Data'!J129:J131))&gt;1,ROUND(AVERAGE(ROUND('Original Data'!J129,0),ROUND('Original Data'!J130,0),ROUND('Original Data'!J131,0)),0)," ")</f>
        <v/>
      </c>
      <c r="K131">
        <f>IF((COUNTA('Original Data'!K129:K131))&gt;1,ROUND(AVERAGE(ROUND('Original Data'!K129,0),ROUND('Original Data'!K130,0),ROUND('Original Data'!K131,0)),0)," ")</f>
        <v/>
      </c>
      <c r="L131">
        <f>IF((COUNTA('Original Data'!L129:L131))&gt;1,ROUND(AVERAGE(ROUND('Original Data'!L129,0),ROUND('Original Data'!L130,0),ROUND('Original Data'!L131,0)),0)," ")</f>
        <v/>
      </c>
      <c r="M131">
        <f>IF((COUNTA('Original Data'!M129:M131))&gt;1,ROUND(AVERAGE(ROUND('Original Data'!M129,0),ROUND('Original Data'!M130,0),ROUND('Original Data'!M131,0)),0)," ")</f>
        <v/>
      </c>
      <c r="N131">
        <f>IF((COUNTA('Original Data'!N129:N131))&gt;1,ROUND(AVERAGE(ROUND('Original Data'!N129,0),ROUND('Original Data'!N130,0),ROUND('Original Data'!N131,0)),0)," ")</f>
        <v/>
      </c>
      <c r="O131">
        <f>IF((COUNTA('Original Data'!O129:O131))&gt;1,ROUND(AVERAGE(ROUND('Original Data'!O129,0),ROUND('Original Data'!O130,0),ROUND('Original Data'!O131,0)),0)," ")</f>
        <v/>
      </c>
      <c r="P131">
        <f>IF((COUNTA('Original Data'!P129:P131))&gt;1,ROUND(AVERAGE(ROUND('Original Data'!P129,0),ROUND('Original Data'!P130,0),ROUND('Original Data'!P131,0)),0)," ")</f>
        <v/>
      </c>
      <c r="Q131">
        <f>IF((COUNTA('Original Data'!Q129:Q131))&gt;1,ROUND(AVERAGE(ROUND('Original Data'!Q129,0),ROUND('Original Data'!Q130,0),ROUND('Original Data'!Q131,0)),0)," ")</f>
        <v/>
      </c>
      <c r="R131">
        <f>IF((COUNTA('Original Data'!R129:R131))&gt;1,ROUND(AVERAGE(ROUND('Original Data'!R129,0),ROUND('Original Data'!R130,0),ROUND('Original Data'!R131,0)),0)," ")</f>
        <v/>
      </c>
      <c r="S131">
        <f>IF((COUNTA('Original Data'!S129:S131))&gt;1,ROUND(AVERAGE(ROUND('Original Data'!S129,0),ROUND('Original Data'!S130,0),ROUND('Original Data'!S131,0)),0)," ")</f>
        <v/>
      </c>
      <c r="T131">
        <f>IF((COUNTA('Original Data'!T129:T131))&gt;1,ROUND(AVERAGE(ROUND('Original Data'!T129,0),ROUND('Original Data'!T130,0),ROUND('Original Data'!T131,0)),0)," ")</f>
        <v/>
      </c>
      <c r="U131">
        <f>IF((COUNTA('Original Data'!U129:U131))&gt;1,ROUND(AVERAGE(ROUND('Original Data'!U129,0),ROUND('Original Data'!U130,0),ROUND('Original Data'!U131,0)),0)," ")</f>
        <v/>
      </c>
      <c r="V131">
        <f>IF((COUNTA('Original Data'!V129:V131))&gt;1,ROUND(AVERAGE(ROUND('Original Data'!V129,0),ROUND('Original Data'!V130,0),ROUND('Original Data'!V131,0)),0)," ")</f>
        <v/>
      </c>
      <c r="W131">
        <f>IF((COUNTA('Original Data'!W129:W131))&gt;1,ROUND(AVERAGE(ROUND('Original Data'!W129,0),ROUND('Original Data'!W130,0),ROUND('Original Data'!W131,0)),0)," ")</f>
        <v/>
      </c>
      <c r="X131">
        <f>IF((COUNTA('Original Data'!X129:X131))&gt;1,ROUND(AVERAGE(ROUND('Original Data'!X129,0),ROUND('Original Data'!X130,0),ROUND('Original Data'!X131,0)),0)," ")</f>
        <v/>
      </c>
      <c r="Y131">
        <f>IF((COUNTA('Original Data'!Y129:Y131))&gt;1,ROUND(AVERAGE(ROUND('Original Data'!Y129,0),ROUND('Original Data'!Y130,0),ROUND('Original Data'!Y131,0)),0)," ")</f>
        <v/>
      </c>
      <c r="Z131">
        <f>IF((COUNTA('Original Data'!Z129:Z131))&gt;1,ROUND(AVERAGE(ROUND('Original Data'!Z129,0),ROUND('Original Data'!Z130,0),ROUND('Original Data'!Z131,0)),0)," ")</f>
        <v/>
      </c>
      <c r="AA131">
        <f>IF((COUNTA('Original Data'!AA129:AA131))&gt;1,ROUND(AVERAGE(ROUND('Original Data'!AA129,0),ROUND('Original Data'!AA130,0),ROUND('Original Data'!AA131,0)),0)," ")</f>
        <v/>
      </c>
      <c r="AB131">
        <f>IF((COUNTA('Original Data'!AB129:AB131))&gt;1,ROUND(AVERAGE(ROUND('Original Data'!AB129,0),ROUND('Original Data'!AB130,0),ROUND('Original Data'!AB131,0)),0)," ")</f>
        <v/>
      </c>
      <c r="AC131">
        <f>IF((COUNTA('Original Data'!AC129:AC131))&gt;1,ROUND(AVERAGE(ROUND('Original Data'!AC129,0),ROUND('Original Data'!AC130,0),ROUND('Original Data'!AC131,0)),0)," ")</f>
        <v/>
      </c>
      <c r="AD131">
        <f>IF((COUNTA('Original Data'!AD129:AD131))&gt;1,ROUND(AVERAGE(ROUND('Original Data'!AD129,0),ROUND('Original Data'!AD130,0),ROUND('Original Data'!AD131,0)),0)," ")</f>
        <v/>
      </c>
      <c r="AE131">
        <f>IF((COUNTA('Original Data'!AE129:AE131))&gt;1,ROUND(AVERAGE(ROUND('Original Data'!AE129,0),ROUND('Original Data'!AE130,0),ROUND('Original Data'!AE131,0)),0)," ")</f>
        <v/>
      </c>
      <c r="AF131">
        <f>IF((COUNTA('Original Data'!AF129:AF131))&gt;1,ROUND(AVERAGE(ROUND('Original Data'!AF129,0),ROUND('Original Data'!AF130,0),ROUND('Original Data'!AF131,0)),0)," ")</f>
        <v/>
      </c>
      <c r="AG131">
        <f>IF((COUNTA('Original Data'!AG129:AG131))&gt;1,ROUND(AVERAGE(ROUND('Original Data'!AG129,0),ROUND('Original Data'!AG130,0),ROUND('Original Data'!AG131,0)),0)," ")</f>
        <v/>
      </c>
      <c r="AH131">
        <f>IF((COUNTA('Original Data'!AH129:AH131))&gt;1,ROUND(AVERAGE(ROUND('Original Data'!AH129,0),ROUND('Original Data'!AH130,0),ROUND('Original Data'!AH131,0)),0)," ")</f>
        <v/>
      </c>
      <c r="AI131">
        <f>IF((COUNTA('Original Data'!AI129:AI131))&gt;1,ROUND(AVERAGE(ROUND('Original Data'!AI129,0),ROUND('Original Data'!AI130,0),ROUND('Original Data'!AI131,0)),0)," ")</f>
        <v/>
      </c>
      <c r="AJ131">
        <f>IF((COUNTA('Original Data'!AJ129:AJ131))&gt;1,ROUND(AVERAGE(ROUND('Original Data'!AJ129,0),ROUND('Original Data'!AJ130,0),ROUND('Original Data'!AJ131,0)),0)," ")</f>
        <v/>
      </c>
      <c r="AK131">
        <f>IF((COUNTA('Original Data'!AK129:AK131))&gt;1,ROUND(AVERAGE(ROUND('Original Data'!AK129,0),ROUND('Original Data'!AK130,0),ROUND('Original Data'!AK131,0)),0)," ")</f>
        <v/>
      </c>
      <c r="AL131">
        <f>IF((COUNTA('Original Data'!AL129:AL131))&gt;1,ROUND(AVERAGE(ROUND('Original Data'!AL129,0),ROUND('Original Data'!AL130,0),ROUND('Original Data'!AL131,0)),0)," ")</f>
        <v/>
      </c>
      <c r="AM131">
        <f>IF((COUNTA('Original Data'!AM129:AM131))&gt;1,ROUND(AVERAGE(ROUND('Original Data'!AM129,0),ROUND('Original Data'!AM130,0),ROUND('Original Data'!AM131,0)),0)," ")</f>
        <v/>
      </c>
      <c r="AN131">
        <f>IF((COUNTA('Original Data'!AN129:AN131))&gt;1,ROUND(AVERAGE(ROUND('Original Data'!AN129,0),ROUND('Original Data'!AN130,0),ROUND('Original Data'!AN131,0)),0)," ")</f>
        <v/>
      </c>
      <c r="AO131">
        <f>IF((COUNTA('Original Data'!AO129:AO131))&gt;1,ROUND(AVERAGE(ROUND('Original Data'!AO129,0),ROUND('Original Data'!AO130,0),ROUND('Original Data'!AO131,0)),0)," ")</f>
        <v/>
      </c>
      <c r="AP131">
        <f>IF((COUNTA('Original Data'!AP129:AP131))&gt;1,ROUND(AVERAGE(ROUND('Original Data'!AP129,0),ROUND('Original Data'!AP130,0),ROUND('Original Data'!AP131,0)),0)," ")</f>
        <v/>
      </c>
      <c r="AQ131">
        <f>IF((COUNTA('Original Data'!AQ129:AQ131))&gt;1,ROUND(AVERAGE(ROUND('Original Data'!AQ129,0),ROUND('Original Data'!AQ130,0),ROUND('Original Data'!AQ131,0)),0)," ")</f>
        <v/>
      </c>
      <c r="AR131">
        <f>IF((COUNTA('Original Data'!AR129:AR131))&gt;1,ROUND(AVERAGE(ROUND('Original Data'!AR129,0),ROUND('Original Data'!AR130,0),ROUND('Original Data'!AR131,0)),0)," ")</f>
        <v/>
      </c>
    </row>
    <row r="132">
      <c r="A132">
        <f>('Original Data'!A132)</f>
        <v/>
      </c>
      <c r="B132">
        <f>('Original Data'!B132)</f>
        <v/>
      </c>
      <c r="C132">
        <f>IF((COUNTA('Original Data'!C130:C132))&gt;1,ROUND(AVERAGE(ROUND('Original Data'!C130,0),ROUND('Original Data'!C131,0),ROUND('Original Data'!C132,0)),0)," ")</f>
        <v/>
      </c>
      <c r="D132">
        <f>IF((COUNTA('Original Data'!D130:D132))&gt;1,ROUND(AVERAGE(ROUND('Original Data'!D130,0),ROUND('Original Data'!D131,0),ROUND('Original Data'!D132,0)),0)," ")</f>
        <v/>
      </c>
      <c r="E132">
        <f>IF((COUNTA('Original Data'!E130:E132))&gt;1,ROUND(AVERAGE(ROUND('Original Data'!E130,0),ROUND('Original Data'!E131,0),ROUND('Original Data'!E132,0)),0)," ")</f>
        <v/>
      </c>
      <c r="F132">
        <f>IF((COUNTA('Original Data'!F130:F132))&gt;1,ROUND(AVERAGE(ROUND('Original Data'!F130,0),ROUND('Original Data'!F131,0),ROUND('Original Data'!F132,0)),0)," ")</f>
        <v/>
      </c>
      <c r="G132">
        <f>IF((COUNTA('Original Data'!G130:G132))&gt;1,ROUND(AVERAGE(ROUND('Original Data'!G130,0),ROUND('Original Data'!G131,0),ROUND('Original Data'!G132,0)),0)," ")</f>
        <v/>
      </c>
      <c r="H132">
        <f>IF((COUNTA('Original Data'!H130:H132))&gt;1,ROUND(AVERAGE(ROUND('Original Data'!H130,0),ROUND('Original Data'!H131,0),ROUND('Original Data'!H132,0)),0)," ")</f>
        <v/>
      </c>
      <c r="I132">
        <f>IF((COUNTA('Original Data'!I130:I132))&gt;1,ROUND(AVERAGE(ROUND('Original Data'!I130,0),ROUND('Original Data'!I131,0),ROUND('Original Data'!I132,0)),0)," ")</f>
        <v/>
      </c>
      <c r="J132">
        <f>IF((COUNTA('Original Data'!J130:J132))&gt;1,ROUND(AVERAGE(ROUND('Original Data'!J130,0),ROUND('Original Data'!J131,0),ROUND('Original Data'!J132,0)),0)," ")</f>
        <v/>
      </c>
      <c r="K132">
        <f>IF((COUNTA('Original Data'!K130:K132))&gt;1,ROUND(AVERAGE(ROUND('Original Data'!K130,0),ROUND('Original Data'!K131,0),ROUND('Original Data'!K132,0)),0)," ")</f>
        <v/>
      </c>
      <c r="L132">
        <f>IF((COUNTA('Original Data'!L130:L132))&gt;1,ROUND(AVERAGE(ROUND('Original Data'!L130,0),ROUND('Original Data'!L131,0),ROUND('Original Data'!L132,0)),0)," ")</f>
        <v/>
      </c>
      <c r="M132">
        <f>IF((COUNTA('Original Data'!M130:M132))&gt;1,ROUND(AVERAGE(ROUND('Original Data'!M130,0),ROUND('Original Data'!M131,0),ROUND('Original Data'!M132,0)),0)," ")</f>
        <v/>
      </c>
      <c r="N132">
        <f>IF((COUNTA('Original Data'!N130:N132))&gt;1,ROUND(AVERAGE(ROUND('Original Data'!N130,0),ROUND('Original Data'!N131,0),ROUND('Original Data'!N132,0)),0)," ")</f>
        <v/>
      </c>
      <c r="O132">
        <f>IF((COUNTA('Original Data'!O130:O132))&gt;1,ROUND(AVERAGE(ROUND('Original Data'!O130,0),ROUND('Original Data'!O131,0),ROUND('Original Data'!O132,0)),0)," ")</f>
        <v/>
      </c>
      <c r="P132">
        <f>IF((COUNTA('Original Data'!P130:P132))&gt;1,ROUND(AVERAGE(ROUND('Original Data'!P130,0),ROUND('Original Data'!P131,0),ROUND('Original Data'!P132,0)),0)," ")</f>
        <v/>
      </c>
      <c r="Q132">
        <f>IF((COUNTA('Original Data'!Q130:Q132))&gt;1,ROUND(AVERAGE(ROUND('Original Data'!Q130,0),ROUND('Original Data'!Q131,0),ROUND('Original Data'!Q132,0)),0)," ")</f>
        <v/>
      </c>
      <c r="R132">
        <f>IF((COUNTA('Original Data'!R130:R132))&gt;1,ROUND(AVERAGE(ROUND('Original Data'!R130,0),ROUND('Original Data'!R131,0),ROUND('Original Data'!R132,0)),0)," ")</f>
        <v/>
      </c>
      <c r="S132">
        <f>IF((COUNTA('Original Data'!S130:S132))&gt;1,ROUND(AVERAGE(ROUND('Original Data'!S130,0),ROUND('Original Data'!S131,0),ROUND('Original Data'!S132,0)),0)," ")</f>
        <v/>
      </c>
      <c r="T132">
        <f>IF((COUNTA('Original Data'!T130:T132))&gt;1,ROUND(AVERAGE(ROUND('Original Data'!T130,0),ROUND('Original Data'!T131,0),ROUND('Original Data'!T132,0)),0)," ")</f>
        <v/>
      </c>
      <c r="U132">
        <f>IF((COUNTA('Original Data'!U130:U132))&gt;1,ROUND(AVERAGE(ROUND('Original Data'!U130,0),ROUND('Original Data'!U131,0),ROUND('Original Data'!U132,0)),0)," ")</f>
        <v/>
      </c>
      <c r="V132">
        <f>IF((COUNTA('Original Data'!V130:V132))&gt;1,ROUND(AVERAGE(ROUND('Original Data'!V130,0),ROUND('Original Data'!V131,0),ROUND('Original Data'!V132,0)),0)," ")</f>
        <v/>
      </c>
      <c r="W132">
        <f>IF((COUNTA('Original Data'!W130:W132))&gt;1,ROUND(AVERAGE(ROUND('Original Data'!W130,0),ROUND('Original Data'!W131,0),ROUND('Original Data'!W132,0)),0)," ")</f>
        <v/>
      </c>
      <c r="X132">
        <f>IF((COUNTA('Original Data'!X130:X132))&gt;1,ROUND(AVERAGE(ROUND('Original Data'!X130,0),ROUND('Original Data'!X131,0),ROUND('Original Data'!X132,0)),0)," ")</f>
        <v/>
      </c>
      <c r="Y132">
        <f>IF((COUNTA('Original Data'!Y130:Y132))&gt;1,ROUND(AVERAGE(ROUND('Original Data'!Y130,0),ROUND('Original Data'!Y131,0),ROUND('Original Data'!Y132,0)),0)," ")</f>
        <v/>
      </c>
      <c r="Z132">
        <f>IF((COUNTA('Original Data'!Z130:Z132))&gt;1,ROUND(AVERAGE(ROUND('Original Data'!Z130,0),ROUND('Original Data'!Z131,0),ROUND('Original Data'!Z132,0)),0)," ")</f>
        <v/>
      </c>
      <c r="AA132">
        <f>IF((COUNTA('Original Data'!AA130:AA132))&gt;1,ROUND(AVERAGE(ROUND('Original Data'!AA130,0),ROUND('Original Data'!AA131,0),ROUND('Original Data'!AA132,0)),0)," ")</f>
        <v/>
      </c>
      <c r="AB132">
        <f>IF((COUNTA('Original Data'!AB130:AB132))&gt;1,ROUND(AVERAGE(ROUND('Original Data'!AB130,0),ROUND('Original Data'!AB131,0),ROUND('Original Data'!AB132,0)),0)," ")</f>
        <v/>
      </c>
      <c r="AC132">
        <f>IF((COUNTA('Original Data'!AC130:AC132))&gt;1,ROUND(AVERAGE(ROUND('Original Data'!AC130,0),ROUND('Original Data'!AC131,0),ROUND('Original Data'!AC132,0)),0)," ")</f>
        <v/>
      </c>
      <c r="AD132">
        <f>IF((COUNTA('Original Data'!AD130:AD132))&gt;1,ROUND(AVERAGE(ROUND('Original Data'!AD130,0),ROUND('Original Data'!AD131,0),ROUND('Original Data'!AD132,0)),0)," ")</f>
        <v/>
      </c>
      <c r="AE132">
        <f>IF((COUNTA('Original Data'!AE130:AE132))&gt;1,ROUND(AVERAGE(ROUND('Original Data'!AE130,0),ROUND('Original Data'!AE131,0),ROUND('Original Data'!AE132,0)),0)," ")</f>
        <v/>
      </c>
      <c r="AF132">
        <f>IF((COUNTA('Original Data'!AF130:AF132))&gt;1,ROUND(AVERAGE(ROUND('Original Data'!AF130,0),ROUND('Original Data'!AF131,0),ROUND('Original Data'!AF132,0)),0)," ")</f>
        <v/>
      </c>
      <c r="AG132">
        <f>IF((COUNTA('Original Data'!AG130:AG132))&gt;1,ROUND(AVERAGE(ROUND('Original Data'!AG130,0),ROUND('Original Data'!AG131,0),ROUND('Original Data'!AG132,0)),0)," ")</f>
        <v/>
      </c>
      <c r="AH132">
        <f>IF((COUNTA('Original Data'!AH130:AH132))&gt;1,ROUND(AVERAGE(ROUND('Original Data'!AH130,0),ROUND('Original Data'!AH131,0),ROUND('Original Data'!AH132,0)),0)," ")</f>
        <v/>
      </c>
      <c r="AI132">
        <f>IF((COUNTA('Original Data'!AI130:AI132))&gt;1,ROUND(AVERAGE(ROUND('Original Data'!AI130,0),ROUND('Original Data'!AI131,0),ROUND('Original Data'!AI132,0)),0)," ")</f>
        <v/>
      </c>
      <c r="AJ132">
        <f>IF((COUNTA('Original Data'!AJ130:AJ132))&gt;1,ROUND(AVERAGE(ROUND('Original Data'!AJ130,0),ROUND('Original Data'!AJ131,0),ROUND('Original Data'!AJ132,0)),0)," ")</f>
        <v/>
      </c>
      <c r="AK132">
        <f>IF((COUNTA('Original Data'!AK130:AK132))&gt;1,ROUND(AVERAGE(ROUND('Original Data'!AK130,0),ROUND('Original Data'!AK131,0),ROUND('Original Data'!AK132,0)),0)," ")</f>
        <v/>
      </c>
      <c r="AL132">
        <f>IF((COUNTA('Original Data'!AL130:AL132))&gt;1,ROUND(AVERAGE(ROUND('Original Data'!AL130,0),ROUND('Original Data'!AL131,0),ROUND('Original Data'!AL132,0)),0)," ")</f>
        <v/>
      </c>
      <c r="AM132">
        <f>IF((COUNTA('Original Data'!AM130:AM132))&gt;1,ROUND(AVERAGE(ROUND('Original Data'!AM130,0),ROUND('Original Data'!AM131,0),ROUND('Original Data'!AM132,0)),0)," ")</f>
        <v/>
      </c>
      <c r="AN132">
        <f>IF((COUNTA('Original Data'!AN130:AN132))&gt;1,ROUND(AVERAGE(ROUND('Original Data'!AN130,0),ROUND('Original Data'!AN131,0),ROUND('Original Data'!AN132,0)),0)," ")</f>
        <v/>
      </c>
      <c r="AO132">
        <f>IF((COUNTA('Original Data'!AO130:AO132))&gt;1,ROUND(AVERAGE(ROUND('Original Data'!AO130,0),ROUND('Original Data'!AO131,0),ROUND('Original Data'!AO132,0)),0)," ")</f>
        <v/>
      </c>
      <c r="AP132">
        <f>IF((COUNTA('Original Data'!AP130:AP132))&gt;1,ROUND(AVERAGE(ROUND('Original Data'!AP130,0),ROUND('Original Data'!AP131,0),ROUND('Original Data'!AP132,0)),0)," ")</f>
        <v/>
      </c>
      <c r="AQ132">
        <f>IF((COUNTA('Original Data'!AQ130:AQ132))&gt;1,ROUND(AVERAGE(ROUND('Original Data'!AQ130,0),ROUND('Original Data'!AQ131,0),ROUND('Original Data'!AQ132,0)),0)," ")</f>
        <v/>
      </c>
      <c r="AR132">
        <f>IF((COUNTA('Original Data'!AR130:AR132))&gt;1,ROUND(AVERAGE(ROUND('Original Data'!AR130,0),ROUND('Original Data'!AR131,0),ROUND('Original Data'!AR132,0)),0)," ")</f>
        <v/>
      </c>
    </row>
    <row r="133">
      <c r="A133">
        <f>('Original Data'!A133)</f>
        <v/>
      </c>
      <c r="B133">
        <f>('Original Data'!B133)</f>
        <v/>
      </c>
      <c r="C133">
        <f>IF((COUNTA('Original Data'!C131:C133))&gt;1,ROUND(AVERAGE(ROUND('Original Data'!C131,0),ROUND('Original Data'!C132,0),ROUND('Original Data'!C133,0)),0)," ")</f>
        <v/>
      </c>
      <c r="D133">
        <f>IF((COUNTA('Original Data'!D131:D133))&gt;1,ROUND(AVERAGE(ROUND('Original Data'!D131,0),ROUND('Original Data'!D132,0),ROUND('Original Data'!D133,0)),0)," ")</f>
        <v/>
      </c>
      <c r="E133">
        <f>IF((COUNTA('Original Data'!E131:E133))&gt;1,ROUND(AVERAGE(ROUND('Original Data'!E131,0),ROUND('Original Data'!E132,0),ROUND('Original Data'!E133,0)),0)," ")</f>
        <v/>
      </c>
      <c r="F133">
        <f>IF((COUNTA('Original Data'!F131:F133))&gt;1,ROUND(AVERAGE(ROUND('Original Data'!F131,0),ROUND('Original Data'!F132,0),ROUND('Original Data'!F133,0)),0)," ")</f>
        <v/>
      </c>
      <c r="G133">
        <f>IF((COUNTA('Original Data'!G131:G133))&gt;1,ROUND(AVERAGE(ROUND('Original Data'!G131,0),ROUND('Original Data'!G132,0),ROUND('Original Data'!G133,0)),0)," ")</f>
        <v/>
      </c>
      <c r="H133">
        <f>IF((COUNTA('Original Data'!H131:H133))&gt;1,ROUND(AVERAGE(ROUND('Original Data'!H131,0),ROUND('Original Data'!H132,0),ROUND('Original Data'!H133,0)),0)," ")</f>
        <v/>
      </c>
      <c r="I133">
        <f>IF((COUNTA('Original Data'!I131:I133))&gt;1,ROUND(AVERAGE(ROUND('Original Data'!I131,0),ROUND('Original Data'!I132,0),ROUND('Original Data'!I133,0)),0)," ")</f>
        <v/>
      </c>
      <c r="J133">
        <f>IF((COUNTA('Original Data'!J131:J133))&gt;1,ROUND(AVERAGE(ROUND('Original Data'!J131,0),ROUND('Original Data'!J132,0),ROUND('Original Data'!J133,0)),0)," ")</f>
        <v/>
      </c>
      <c r="K133">
        <f>IF((COUNTA('Original Data'!K131:K133))&gt;1,ROUND(AVERAGE(ROUND('Original Data'!K131,0),ROUND('Original Data'!K132,0),ROUND('Original Data'!K133,0)),0)," ")</f>
        <v/>
      </c>
      <c r="L133">
        <f>IF((COUNTA('Original Data'!L131:L133))&gt;1,ROUND(AVERAGE(ROUND('Original Data'!L131,0),ROUND('Original Data'!L132,0),ROUND('Original Data'!L133,0)),0)," ")</f>
        <v/>
      </c>
      <c r="M133">
        <f>IF((COUNTA('Original Data'!M131:M133))&gt;1,ROUND(AVERAGE(ROUND('Original Data'!M131,0),ROUND('Original Data'!M132,0),ROUND('Original Data'!M133,0)),0)," ")</f>
        <v/>
      </c>
      <c r="N133">
        <f>IF((COUNTA('Original Data'!N131:N133))&gt;1,ROUND(AVERAGE(ROUND('Original Data'!N131,0),ROUND('Original Data'!N132,0),ROUND('Original Data'!N133,0)),0)," ")</f>
        <v/>
      </c>
      <c r="O133">
        <f>IF((COUNTA('Original Data'!O131:O133))&gt;1,ROUND(AVERAGE(ROUND('Original Data'!O131,0),ROUND('Original Data'!O132,0),ROUND('Original Data'!O133,0)),0)," ")</f>
        <v/>
      </c>
      <c r="P133">
        <f>IF((COUNTA('Original Data'!P131:P133))&gt;1,ROUND(AVERAGE(ROUND('Original Data'!P131,0),ROUND('Original Data'!P132,0),ROUND('Original Data'!P133,0)),0)," ")</f>
        <v/>
      </c>
      <c r="Q133">
        <f>IF((COUNTA('Original Data'!Q131:Q133))&gt;1,ROUND(AVERAGE(ROUND('Original Data'!Q131,0),ROUND('Original Data'!Q132,0),ROUND('Original Data'!Q133,0)),0)," ")</f>
        <v/>
      </c>
      <c r="R133">
        <f>IF((COUNTA('Original Data'!R131:R133))&gt;1,ROUND(AVERAGE(ROUND('Original Data'!R131,0),ROUND('Original Data'!R132,0),ROUND('Original Data'!R133,0)),0)," ")</f>
        <v/>
      </c>
      <c r="S133">
        <f>IF((COUNTA('Original Data'!S131:S133))&gt;1,ROUND(AVERAGE(ROUND('Original Data'!S131,0),ROUND('Original Data'!S132,0),ROUND('Original Data'!S133,0)),0)," ")</f>
        <v/>
      </c>
      <c r="T133">
        <f>IF((COUNTA('Original Data'!T131:T133))&gt;1,ROUND(AVERAGE(ROUND('Original Data'!T131,0),ROUND('Original Data'!T132,0),ROUND('Original Data'!T133,0)),0)," ")</f>
        <v/>
      </c>
      <c r="U133">
        <f>IF((COUNTA('Original Data'!U131:U133))&gt;1,ROUND(AVERAGE(ROUND('Original Data'!U131,0),ROUND('Original Data'!U132,0),ROUND('Original Data'!U133,0)),0)," ")</f>
        <v/>
      </c>
      <c r="V133">
        <f>IF((COUNTA('Original Data'!V131:V133))&gt;1,ROUND(AVERAGE(ROUND('Original Data'!V131,0),ROUND('Original Data'!V132,0),ROUND('Original Data'!V133,0)),0)," ")</f>
        <v/>
      </c>
      <c r="W133">
        <f>IF((COUNTA('Original Data'!W131:W133))&gt;1,ROUND(AVERAGE(ROUND('Original Data'!W131,0),ROUND('Original Data'!W132,0),ROUND('Original Data'!W133,0)),0)," ")</f>
        <v/>
      </c>
      <c r="X133">
        <f>IF((COUNTA('Original Data'!X131:X133))&gt;1,ROUND(AVERAGE(ROUND('Original Data'!X131,0),ROUND('Original Data'!X132,0),ROUND('Original Data'!X133,0)),0)," ")</f>
        <v/>
      </c>
      <c r="Y133">
        <f>IF((COUNTA('Original Data'!Y131:Y133))&gt;1,ROUND(AVERAGE(ROUND('Original Data'!Y131,0),ROUND('Original Data'!Y132,0),ROUND('Original Data'!Y133,0)),0)," ")</f>
        <v/>
      </c>
      <c r="Z133">
        <f>IF((COUNTA('Original Data'!Z131:Z133))&gt;1,ROUND(AVERAGE(ROUND('Original Data'!Z131,0),ROUND('Original Data'!Z132,0),ROUND('Original Data'!Z133,0)),0)," ")</f>
        <v/>
      </c>
      <c r="AA133">
        <f>IF((COUNTA('Original Data'!AA131:AA133))&gt;1,ROUND(AVERAGE(ROUND('Original Data'!AA131,0),ROUND('Original Data'!AA132,0),ROUND('Original Data'!AA133,0)),0)," ")</f>
        <v/>
      </c>
      <c r="AB133">
        <f>IF((COUNTA('Original Data'!AB131:AB133))&gt;1,ROUND(AVERAGE(ROUND('Original Data'!AB131,0),ROUND('Original Data'!AB132,0),ROUND('Original Data'!AB133,0)),0)," ")</f>
        <v/>
      </c>
      <c r="AC133">
        <f>IF((COUNTA('Original Data'!AC131:AC133))&gt;1,ROUND(AVERAGE(ROUND('Original Data'!AC131,0),ROUND('Original Data'!AC132,0),ROUND('Original Data'!AC133,0)),0)," ")</f>
        <v/>
      </c>
      <c r="AD133">
        <f>IF((COUNTA('Original Data'!AD131:AD133))&gt;1,ROUND(AVERAGE(ROUND('Original Data'!AD131,0),ROUND('Original Data'!AD132,0),ROUND('Original Data'!AD133,0)),0)," ")</f>
        <v/>
      </c>
      <c r="AE133">
        <f>IF((COUNTA('Original Data'!AE131:AE133))&gt;1,ROUND(AVERAGE(ROUND('Original Data'!AE131,0),ROUND('Original Data'!AE132,0),ROUND('Original Data'!AE133,0)),0)," ")</f>
        <v/>
      </c>
      <c r="AF133">
        <f>IF((COUNTA('Original Data'!AF131:AF133))&gt;1,ROUND(AVERAGE(ROUND('Original Data'!AF131,0),ROUND('Original Data'!AF132,0),ROUND('Original Data'!AF133,0)),0)," ")</f>
        <v/>
      </c>
      <c r="AG133">
        <f>IF((COUNTA('Original Data'!AG131:AG133))&gt;1,ROUND(AVERAGE(ROUND('Original Data'!AG131,0),ROUND('Original Data'!AG132,0),ROUND('Original Data'!AG133,0)),0)," ")</f>
        <v/>
      </c>
      <c r="AH133">
        <f>IF((COUNTA('Original Data'!AH131:AH133))&gt;1,ROUND(AVERAGE(ROUND('Original Data'!AH131,0),ROUND('Original Data'!AH132,0),ROUND('Original Data'!AH133,0)),0)," ")</f>
        <v/>
      </c>
      <c r="AI133">
        <f>IF((COUNTA('Original Data'!AI131:AI133))&gt;1,ROUND(AVERAGE(ROUND('Original Data'!AI131,0),ROUND('Original Data'!AI132,0),ROUND('Original Data'!AI133,0)),0)," ")</f>
        <v/>
      </c>
      <c r="AJ133">
        <f>IF((COUNTA('Original Data'!AJ131:AJ133))&gt;1,ROUND(AVERAGE(ROUND('Original Data'!AJ131,0),ROUND('Original Data'!AJ132,0),ROUND('Original Data'!AJ133,0)),0)," ")</f>
        <v/>
      </c>
      <c r="AK133">
        <f>IF((COUNTA('Original Data'!AK131:AK133))&gt;1,ROUND(AVERAGE(ROUND('Original Data'!AK131,0),ROUND('Original Data'!AK132,0),ROUND('Original Data'!AK133,0)),0)," ")</f>
        <v/>
      </c>
      <c r="AL133">
        <f>IF((COUNTA('Original Data'!AL131:AL133))&gt;1,ROUND(AVERAGE(ROUND('Original Data'!AL131,0),ROUND('Original Data'!AL132,0),ROUND('Original Data'!AL133,0)),0)," ")</f>
        <v/>
      </c>
      <c r="AM133">
        <f>IF((COUNTA('Original Data'!AM131:AM133))&gt;1,ROUND(AVERAGE(ROUND('Original Data'!AM131,0),ROUND('Original Data'!AM132,0),ROUND('Original Data'!AM133,0)),0)," ")</f>
        <v/>
      </c>
      <c r="AN133">
        <f>IF((COUNTA('Original Data'!AN131:AN133))&gt;1,ROUND(AVERAGE(ROUND('Original Data'!AN131,0),ROUND('Original Data'!AN132,0),ROUND('Original Data'!AN133,0)),0)," ")</f>
        <v/>
      </c>
      <c r="AO133">
        <f>IF((COUNTA('Original Data'!AO131:AO133))&gt;1,ROUND(AVERAGE(ROUND('Original Data'!AO131,0),ROUND('Original Data'!AO132,0),ROUND('Original Data'!AO133,0)),0)," ")</f>
        <v/>
      </c>
      <c r="AP133">
        <f>IF((COUNTA('Original Data'!AP131:AP133))&gt;1,ROUND(AVERAGE(ROUND('Original Data'!AP131,0),ROUND('Original Data'!AP132,0),ROUND('Original Data'!AP133,0)),0)," ")</f>
        <v/>
      </c>
      <c r="AQ133">
        <f>IF((COUNTA('Original Data'!AQ131:AQ133))&gt;1,ROUND(AVERAGE(ROUND('Original Data'!AQ131,0),ROUND('Original Data'!AQ132,0),ROUND('Original Data'!AQ133,0)),0)," ")</f>
        <v/>
      </c>
      <c r="AR133">
        <f>IF((COUNTA('Original Data'!AR131:AR133))&gt;1,ROUND(AVERAGE(ROUND('Original Data'!AR131,0),ROUND('Original Data'!AR132,0),ROUND('Original Data'!AR133,0)),0)," ")</f>
        <v/>
      </c>
    </row>
    <row r="134">
      <c r="A134">
        <f>('Original Data'!A134)</f>
        <v/>
      </c>
      <c r="B134">
        <f>('Original Data'!B134)</f>
        <v/>
      </c>
      <c r="C134">
        <f>IF((COUNTA('Original Data'!C132:C134))&gt;1,ROUND(AVERAGE(ROUND('Original Data'!C132,0),ROUND('Original Data'!C133,0),ROUND('Original Data'!C134,0)),0)," ")</f>
        <v/>
      </c>
      <c r="D134">
        <f>IF((COUNTA('Original Data'!D132:D134))&gt;1,ROUND(AVERAGE(ROUND('Original Data'!D132,0),ROUND('Original Data'!D133,0),ROUND('Original Data'!D134,0)),0)," ")</f>
        <v/>
      </c>
      <c r="E134">
        <f>IF((COUNTA('Original Data'!E132:E134))&gt;1,ROUND(AVERAGE(ROUND('Original Data'!E132,0),ROUND('Original Data'!E133,0),ROUND('Original Data'!E134,0)),0)," ")</f>
        <v/>
      </c>
      <c r="F134">
        <f>IF((COUNTA('Original Data'!F132:F134))&gt;1,ROUND(AVERAGE(ROUND('Original Data'!F132,0),ROUND('Original Data'!F133,0),ROUND('Original Data'!F134,0)),0)," ")</f>
        <v/>
      </c>
      <c r="G134">
        <f>IF((COUNTA('Original Data'!G132:G134))&gt;1,ROUND(AVERAGE(ROUND('Original Data'!G132,0),ROUND('Original Data'!G133,0),ROUND('Original Data'!G134,0)),0)," ")</f>
        <v/>
      </c>
      <c r="H134">
        <f>IF((COUNTA('Original Data'!H132:H134))&gt;1,ROUND(AVERAGE(ROUND('Original Data'!H132,0),ROUND('Original Data'!H133,0),ROUND('Original Data'!H134,0)),0)," ")</f>
        <v/>
      </c>
      <c r="I134">
        <f>IF((COUNTA('Original Data'!I132:I134))&gt;1,ROUND(AVERAGE(ROUND('Original Data'!I132,0),ROUND('Original Data'!I133,0),ROUND('Original Data'!I134,0)),0)," ")</f>
        <v/>
      </c>
      <c r="J134">
        <f>IF((COUNTA('Original Data'!J132:J134))&gt;1,ROUND(AVERAGE(ROUND('Original Data'!J132,0),ROUND('Original Data'!J133,0),ROUND('Original Data'!J134,0)),0)," ")</f>
        <v/>
      </c>
      <c r="K134">
        <f>IF((COUNTA('Original Data'!K132:K134))&gt;1,ROUND(AVERAGE(ROUND('Original Data'!K132,0),ROUND('Original Data'!K133,0),ROUND('Original Data'!K134,0)),0)," ")</f>
        <v/>
      </c>
      <c r="L134">
        <f>IF((COUNTA('Original Data'!L132:L134))&gt;1,ROUND(AVERAGE(ROUND('Original Data'!L132,0),ROUND('Original Data'!L133,0),ROUND('Original Data'!L134,0)),0)," ")</f>
        <v/>
      </c>
      <c r="M134">
        <f>IF((COUNTA('Original Data'!M132:M134))&gt;1,ROUND(AVERAGE(ROUND('Original Data'!M132,0),ROUND('Original Data'!M133,0),ROUND('Original Data'!M134,0)),0)," ")</f>
        <v/>
      </c>
      <c r="N134">
        <f>IF((COUNTA('Original Data'!N132:N134))&gt;1,ROUND(AVERAGE(ROUND('Original Data'!N132,0),ROUND('Original Data'!N133,0),ROUND('Original Data'!N134,0)),0)," ")</f>
        <v/>
      </c>
      <c r="O134">
        <f>IF((COUNTA('Original Data'!O132:O134))&gt;1,ROUND(AVERAGE(ROUND('Original Data'!O132,0),ROUND('Original Data'!O133,0),ROUND('Original Data'!O134,0)),0)," ")</f>
        <v/>
      </c>
      <c r="P134">
        <f>IF((COUNTA('Original Data'!P132:P134))&gt;1,ROUND(AVERAGE(ROUND('Original Data'!P132,0),ROUND('Original Data'!P133,0),ROUND('Original Data'!P134,0)),0)," ")</f>
        <v/>
      </c>
      <c r="Q134">
        <f>IF((COUNTA('Original Data'!Q132:Q134))&gt;1,ROUND(AVERAGE(ROUND('Original Data'!Q132,0),ROUND('Original Data'!Q133,0),ROUND('Original Data'!Q134,0)),0)," ")</f>
        <v/>
      </c>
      <c r="R134">
        <f>IF((COUNTA('Original Data'!R132:R134))&gt;1,ROUND(AVERAGE(ROUND('Original Data'!R132,0),ROUND('Original Data'!R133,0),ROUND('Original Data'!R134,0)),0)," ")</f>
        <v/>
      </c>
      <c r="S134">
        <f>IF((COUNTA('Original Data'!S132:S134))&gt;1,ROUND(AVERAGE(ROUND('Original Data'!S132,0),ROUND('Original Data'!S133,0),ROUND('Original Data'!S134,0)),0)," ")</f>
        <v/>
      </c>
      <c r="T134">
        <f>IF((COUNTA('Original Data'!T132:T134))&gt;1,ROUND(AVERAGE(ROUND('Original Data'!T132,0),ROUND('Original Data'!T133,0),ROUND('Original Data'!T134,0)),0)," ")</f>
        <v/>
      </c>
      <c r="U134">
        <f>IF((COUNTA('Original Data'!U132:U134))&gt;1,ROUND(AVERAGE(ROUND('Original Data'!U132,0),ROUND('Original Data'!U133,0),ROUND('Original Data'!U134,0)),0)," ")</f>
        <v/>
      </c>
      <c r="V134">
        <f>IF((COUNTA('Original Data'!V132:V134))&gt;1,ROUND(AVERAGE(ROUND('Original Data'!V132,0),ROUND('Original Data'!V133,0),ROUND('Original Data'!V134,0)),0)," ")</f>
        <v/>
      </c>
      <c r="W134">
        <f>IF((COUNTA('Original Data'!W132:W134))&gt;1,ROUND(AVERAGE(ROUND('Original Data'!W132,0),ROUND('Original Data'!W133,0),ROUND('Original Data'!W134,0)),0)," ")</f>
        <v/>
      </c>
      <c r="X134">
        <f>IF((COUNTA('Original Data'!X132:X134))&gt;1,ROUND(AVERAGE(ROUND('Original Data'!X132,0),ROUND('Original Data'!X133,0),ROUND('Original Data'!X134,0)),0)," ")</f>
        <v/>
      </c>
      <c r="Y134">
        <f>IF((COUNTA('Original Data'!Y132:Y134))&gt;1,ROUND(AVERAGE(ROUND('Original Data'!Y132,0),ROUND('Original Data'!Y133,0),ROUND('Original Data'!Y134,0)),0)," ")</f>
        <v/>
      </c>
      <c r="Z134">
        <f>IF((COUNTA('Original Data'!Z132:Z134))&gt;1,ROUND(AVERAGE(ROUND('Original Data'!Z132,0),ROUND('Original Data'!Z133,0),ROUND('Original Data'!Z134,0)),0)," ")</f>
        <v/>
      </c>
      <c r="AA134">
        <f>IF((COUNTA('Original Data'!AA132:AA134))&gt;1,ROUND(AVERAGE(ROUND('Original Data'!AA132,0),ROUND('Original Data'!AA133,0),ROUND('Original Data'!AA134,0)),0)," ")</f>
        <v/>
      </c>
      <c r="AB134">
        <f>IF((COUNTA('Original Data'!AB132:AB134))&gt;1,ROUND(AVERAGE(ROUND('Original Data'!AB132,0),ROUND('Original Data'!AB133,0),ROUND('Original Data'!AB134,0)),0)," ")</f>
        <v/>
      </c>
      <c r="AC134">
        <f>IF((COUNTA('Original Data'!AC132:AC134))&gt;1,ROUND(AVERAGE(ROUND('Original Data'!AC132,0),ROUND('Original Data'!AC133,0),ROUND('Original Data'!AC134,0)),0)," ")</f>
        <v/>
      </c>
      <c r="AD134">
        <f>IF((COUNTA('Original Data'!AD132:AD134))&gt;1,ROUND(AVERAGE(ROUND('Original Data'!AD132,0),ROUND('Original Data'!AD133,0),ROUND('Original Data'!AD134,0)),0)," ")</f>
        <v/>
      </c>
      <c r="AE134">
        <f>IF((COUNTA('Original Data'!AE132:AE134))&gt;1,ROUND(AVERAGE(ROUND('Original Data'!AE132,0),ROUND('Original Data'!AE133,0),ROUND('Original Data'!AE134,0)),0)," ")</f>
        <v/>
      </c>
      <c r="AF134">
        <f>IF((COUNTA('Original Data'!AF132:AF134))&gt;1,ROUND(AVERAGE(ROUND('Original Data'!AF132,0),ROUND('Original Data'!AF133,0),ROUND('Original Data'!AF134,0)),0)," ")</f>
        <v/>
      </c>
      <c r="AG134">
        <f>IF((COUNTA('Original Data'!AG132:AG134))&gt;1,ROUND(AVERAGE(ROUND('Original Data'!AG132,0),ROUND('Original Data'!AG133,0),ROUND('Original Data'!AG134,0)),0)," ")</f>
        <v/>
      </c>
      <c r="AH134">
        <f>IF((COUNTA('Original Data'!AH132:AH134))&gt;1,ROUND(AVERAGE(ROUND('Original Data'!AH132,0),ROUND('Original Data'!AH133,0),ROUND('Original Data'!AH134,0)),0)," ")</f>
        <v/>
      </c>
      <c r="AI134">
        <f>IF((COUNTA('Original Data'!AI132:AI134))&gt;1,ROUND(AVERAGE(ROUND('Original Data'!AI132,0),ROUND('Original Data'!AI133,0),ROUND('Original Data'!AI134,0)),0)," ")</f>
        <v/>
      </c>
      <c r="AJ134">
        <f>IF((COUNTA('Original Data'!AJ132:AJ134))&gt;1,ROUND(AVERAGE(ROUND('Original Data'!AJ132,0),ROUND('Original Data'!AJ133,0),ROUND('Original Data'!AJ134,0)),0)," ")</f>
        <v/>
      </c>
      <c r="AK134">
        <f>IF((COUNTA('Original Data'!AK132:AK134))&gt;1,ROUND(AVERAGE(ROUND('Original Data'!AK132,0),ROUND('Original Data'!AK133,0),ROUND('Original Data'!AK134,0)),0)," ")</f>
        <v/>
      </c>
      <c r="AL134">
        <f>IF((COUNTA('Original Data'!AL132:AL134))&gt;1,ROUND(AVERAGE(ROUND('Original Data'!AL132,0),ROUND('Original Data'!AL133,0),ROUND('Original Data'!AL134,0)),0)," ")</f>
        <v/>
      </c>
      <c r="AM134">
        <f>IF((COUNTA('Original Data'!AM132:AM134))&gt;1,ROUND(AVERAGE(ROUND('Original Data'!AM132,0),ROUND('Original Data'!AM133,0),ROUND('Original Data'!AM134,0)),0)," ")</f>
        <v/>
      </c>
      <c r="AN134">
        <f>IF((COUNTA('Original Data'!AN132:AN134))&gt;1,ROUND(AVERAGE(ROUND('Original Data'!AN132,0),ROUND('Original Data'!AN133,0),ROUND('Original Data'!AN134,0)),0)," ")</f>
        <v/>
      </c>
      <c r="AO134">
        <f>IF((COUNTA('Original Data'!AO132:AO134))&gt;1,ROUND(AVERAGE(ROUND('Original Data'!AO132,0),ROUND('Original Data'!AO133,0),ROUND('Original Data'!AO134,0)),0)," ")</f>
        <v/>
      </c>
      <c r="AP134">
        <f>IF((COUNTA('Original Data'!AP132:AP134))&gt;1,ROUND(AVERAGE(ROUND('Original Data'!AP132,0),ROUND('Original Data'!AP133,0),ROUND('Original Data'!AP134,0)),0)," ")</f>
        <v/>
      </c>
      <c r="AQ134">
        <f>IF((COUNTA('Original Data'!AQ132:AQ134))&gt;1,ROUND(AVERAGE(ROUND('Original Data'!AQ132,0),ROUND('Original Data'!AQ133,0),ROUND('Original Data'!AQ134,0)),0)," ")</f>
        <v/>
      </c>
      <c r="AR134">
        <f>IF((COUNTA('Original Data'!AR132:AR134))&gt;1,ROUND(AVERAGE(ROUND('Original Data'!AR132,0),ROUND('Original Data'!AR133,0),ROUND('Original Data'!AR134,0)),0)," ")</f>
        <v/>
      </c>
    </row>
    <row r="135">
      <c r="A135">
        <f>('Original Data'!A135)</f>
        <v/>
      </c>
      <c r="B135">
        <f>('Original Data'!B135)</f>
        <v/>
      </c>
      <c r="C135">
        <f>IF((COUNTA('Original Data'!C133:C135))&gt;1,ROUND(AVERAGE(ROUND('Original Data'!C133,0),ROUND('Original Data'!C134,0),ROUND('Original Data'!C135,0)),0)," ")</f>
        <v/>
      </c>
      <c r="D135">
        <f>IF((COUNTA('Original Data'!D133:D135))&gt;1,ROUND(AVERAGE(ROUND('Original Data'!D133,0),ROUND('Original Data'!D134,0),ROUND('Original Data'!D135,0)),0)," ")</f>
        <v/>
      </c>
      <c r="E135">
        <f>IF((COUNTA('Original Data'!E133:E135))&gt;1,ROUND(AVERAGE(ROUND('Original Data'!E133,0),ROUND('Original Data'!E134,0),ROUND('Original Data'!E135,0)),0)," ")</f>
        <v/>
      </c>
      <c r="F135">
        <f>IF((COUNTA('Original Data'!F133:F135))&gt;1,ROUND(AVERAGE(ROUND('Original Data'!F133,0),ROUND('Original Data'!F134,0),ROUND('Original Data'!F135,0)),0)," ")</f>
        <v/>
      </c>
      <c r="G135">
        <f>IF((COUNTA('Original Data'!G133:G135))&gt;1,ROUND(AVERAGE(ROUND('Original Data'!G133,0),ROUND('Original Data'!G134,0),ROUND('Original Data'!G135,0)),0)," ")</f>
        <v/>
      </c>
      <c r="H135">
        <f>IF((COUNTA('Original Data'!H133:H135))&gt;1,ROUND(AVERAGE(ROUND('Original Data'!H133,0),ROUND('Original Data'!H134,0),ROUND('Original Data'!H135,0)),0)," ")</f>
        <v/>
      </c>
      <c r="I135">
        <f>IF((COUNTA('Original Data'!I133:I135))&gt;1,ROUND(AVERAGE(ROUND('Original Data'!I133,0),ROUND('Original Data'!I134,0),ROUND('Original Data'!I135,0)),0)," ")</f>
        <v/>
      </c>
      <c r="J135">
        <f>IF((COUNTA('Original Data'!J133:J135))&gt;1,ROUND(AVERAGE(ROUND('Original Data'!J133,0),ROUND('Original Data'!J134,0),ROUND('Original Data'!J135,0)),0)," ")</f>
        <v/>
      </c>
      <c r="K135">
        <f>IF((COUNTA('Original Data'!K133:K135))&gt;1,ROUND(AVERAGE(ROUND('Original Data'!K133,0),ROUND('Original Data'!K134,0),ROUND('Original Data'!K135,0)),0)," ")</f>
        <v/>
      </c>
      <c r="L135">
        <f>IF((COUNTA('Original Data'!L133:L135))&gt;1,ROUND(AVERAGE(ROUND('Original Data'!L133,0),ROUND('Original Data'!L134,0),ROUND('Original Data'!L135,0)),0)," ")</f>
        <v/>
      </c>
      <c r="M135">
        <f>IF((COUNTA('Original Data'!M133:M135))&gt;1,ROUND(AVERAGE(ROUND('Original Data'!M133,0),ROUND('Original Data'!M134,0),ROUND('Original Data'!M135,0)),0)," ")</f>
        <v/>
      </c>
      <c r="N135">
        <f>IF((COUNTA('Original Data'!N133:N135))&gt;1,ROUND(AVERAGE(ROUND('Original Data'!N133,0),ROUND('Original Data'!N134,0),ROUND('Original Data'!N135,0)),0)," ")</f>
        <v/>
      </c>
      <c r="O135">
        <f>IF((COUNTA('Original Data'!O133:O135))&gt;1,ROUND(AVERAGE(ROUND('Original Data'!O133,0),ROUND('Original Data'!O134,0),ROUND('Original Data'!O135,0)),0)," ")</f>
        <v/>
      </c>
      <c r="P135">
        <f>IF((COUNTA('Original Data'!P133:P135))&gt;1,ROUND(AVERAGE(ROUND('Original Data'!P133,0),ROUND('Original Data'!P134,0),ROUND('Original Data'!P135,0)),0)," ")</f>
        <v/>
      </c>
      <c r="Q135">
        <f>IF((COUNTA('Original Data'!Q133:Q135))&gt;1,ROUND(AVERAGE(ROUND('Original Data'!Q133,0),ROUND('Original Data'!Q134,0),ROUND('Original Data'!Q135,0)),0)," ")</f>
        <v/>
      </c>
      <c r="R135">
        <f>IF((COUNTA('Original Data'!R133:R135))&gt;1,ROUND(AVERAGE(ROUND('Original Data'!R133,0),ROUND('Original Data'!R134,0),ROUND('Original Data'!R135,0)),0)," ")</f>
        <v/>
      </c>
      <c r="S135">
        <f>IF((COUNTA('Original Data'!S133:S135))&gt;1,ROUND(AVERAGE(ROUND('Original Data'!S133,0),ROUND('Original Data'!S134,0),ROUND('Original Data'!S135,0)),0)," ")</f>
        <v/>
      </c>
      <c r="T135">
        <f>IF((COUNTA('Original Data'!T133:T135))&gt;1,ROUND(AVERAGE(ROUND('Original Data'!T133,0),ROUND('Original Data'!T134,0),ROUND('Original Data'!T135,0)),0)," ")</f>
        <v/>
      </c>
      <c r="U135">
        <f>IF((COUNTA('Original Data'!U133:U135))&gt;1,ROUND(AVERAGE(ROUND('Original Data'!U133,0),ROUND('Original Data'!U134,0),ROUND('Original Data'!U135,0)),0)," ")</f>
        <v/>
      </c>
      <c r="V135">
        <f>IF((COUNTA('Original Data'!V133:V135))&gt;1,ROUND(AVERAGE(ROUND('Original Data'!V133,0),ROUND('Original Data'!V134,0),ROUND('Original Data'!V135,0)),0)," ")</f>
        <v/>
      </c>
      <c r="W135">
        <f>IF((COUNTA('Original Data'!W133:W135))&gt;1,ROUND(AVERAGE(ROUND('Original Data'!W133,0),ROUND('Original Data'!W134,0),ROUND('Original Data'!W135,0)),0)," ")</f>
        <v/>
      </c>
      <c r="X135">
        <f>IF((COUNTA('Original Data'!X133:X135))&gt;1,ROUND(AVERAGE(ROUND('Original Data'!X133,0),ROUND('Original Data'!X134,0),ROUND('Original Data'!X135,0)),0)," ")</f>
        <v/>
      </c>
      <c r="Y135">
        <f>IF((COUNTA('Original Data'!Y133:Y135))&gt;1,ROUND(AVERAGE(ROUND('Original Data'!Y133,0),ROUND('Original Data'!Y134,0),ROUND('Original Data'!Y135,0)),0)," ")</f>
        <v/>
      </c>
      <c r="Z135">
        <f>IF((COUNTA('Original Data'!Z133:Z135))&gt;1,ROUND(AVERAGE(ROUND('Original Data'!Z133,0),ROUND('Original Data'!Z134,0),ROUND('Original Data'!Z135,0)),0)," ")</f>
        <v/>
      </c>
      <c r="AA135">
        <f>IF((COUNTA('Original Data'!AA133:AA135))&gt;1,ROUND(AVERAGE(ROUND('Original Data'!AA133,0),ROUND('Original Data'!AA134,0),ROUND('Original Data'!AA135,0)),0)," ")</f>
        <v/>
      </c>
      <c r="AB135">
        <f>IF((COUNTA('Original Data'!AB133:AB135))&gt;1,ROUND(AVERAGE(ROUND('Original Data'!AB133,0),ROUND('Original Data'!AB134,0),ROUND('Original Data'!AB135,0)),0)," ")</f>
        <v/>
      </c>
      <c r="AC135">
        <f>IF((COUNTA('Original Data'!AC133:AC135))&gt;1,ROUND(AVERAGE(ROUND('Original Data'!AC133,0),ROUND('Original Data'!AC134,0),ROUND('Original Data'!AC135,0)),0)," ")</f>
        <v/>
      </c>
      <c r="AD135">
        <f>IF((COUNTA('Original Data'!AD133:AD135))&gt;1,ROUND(AVERAGE(ROUND('Original Data'!AD133,0),ROUND('Original Data'!AD134,0),ROUND('Original Data'!AD135,0)),0)," ")</f>
        <v/>
      </c>
      <c r="AE135">
        <f>IF((COUNTA('Original Data'!AE133:AE135))&gt;1,ROUND(AVERAGE(ROUND('Original Data'!AE133,0),ROUND('Original Data'!AE134,0),ROUND('Original Data'!AE135,0)),0)," ")</f>
        <v/>
      </c>
      <c r="AF135">
        <f>IF((COUNTA('Original Data'!AF133:AF135))&gt;1,ROUND(AVERAGE(ROUND('Original Data'!AF133,0),ROUND('Original Data'!AF134,0),ROUND('Original Data'!AF135,0)),0)," ")</f>
        <v/>
      </c>
      <c r="AG135">
        <f>IF((COUNTA('Original Data'!AG133:AG135))&gt;1,ROUND(AVERAGE(ROUND('Original Data'!AG133,0),ROUND('Original Data'!AG134,0),ROUND('Original Data'!AG135,0)),0)," ")</f>
        <v/>
      </c>
      <c r="AH135">
        <f>IF((COUNTA('Original Data'!AH133:AH135))&gt;1,ROUND(AVERAGE(ROUND('Original Data'!AH133,0),ROUND('Original Data'!AH134,0),ROUND('Original Data'!AH135,0)),0)," ")</f>
        <v/>
      </c>
      <c r="AI135">
        <f>IF((COUNTA('Original Data'!AI133:AI135))&gt;1,ROUND(AVERAGE(ROUND('Original Data'!AI133,0),ROUND('Original Data'!AI134,0),ROUND('Original Data'!AI135,0)),0)," ")</f>
        <v/>
      </c>
      <c r="AJ135">
        <f>IF((COUNTA('Original Data'!AJ133:AJ135))&gt;1,ROUND(AVERAGE(ROUND('Original Data'!AJ133,0),ROUND('Original Data'!AJ134,0),ROUND('Original Data'!AJ135,0)),0)," ")</f>
        <v/>
      </c>
      <c r="AK135">
        <f>IF((COUNTA('Original Data'!AK133:AK135))&gt;1,ROUND(AVERAGE(ROUND('Original Data'!AK133,0),ROUND('Original Data'!AK134,0),ROUND('Original Data'!AK135,0)),0)," ")</f>
        <v/>
      </c>
      <c r="AL135">
        <f>IF((COUNTA('Original Data'!AL133:AL135))&gt;1,ROUND(AVERAGE(ROUND('Original Data'!AL133,0),ROUND('Original Data'!AL134,0),ROUND('Original Data'!AL135,0)),0)," ")</f>
        <v/>
      </c>
      <c r="AM135">
        <f>IF((COUNTA('Original Data'!AM133:AM135))&gt;1,ROUND(AVERAGE(ROUND('Original Data'!AM133,0),ROUND('Original Data'!AM134,0),ROUND('Original Data'!AM135,0)),0)," ")</f>
        <v/>
      </c>
      <c r="AN135">
        <f>IF((COUNTA('Original Data'!AN133:AN135))&gt;1,ROUND(AVERAGE(ROUND('Original Data'!AN133,0),ROUND('Original Data'!AN134,0),ROUND('Original Data'!AN135,0)),0)," ")</f>
        <v/>
      </c>
      <c r="AO135">
        <f>IF((COUNTA('Original Data'!AO133:AO135))&gt;1,ROUND(AVERAGE(ROUND('Original Data'!AO133,0),ROUND('Original Data'!AO134,0),ROUND('Original Data'!AO135,0)),0)," ")</f>
        <v/>
      </c>
      <c r="AP135">
        <f>IF((COUNTA('Original Data'!AP133:AP135))&gt;1,ROUND(AVERAGE(ROUND('Original Data'!AP133,0),ROUND('Original Data'!AP134,0),ROUND('Original Data'!AP135,0)),0)," ")</f>
        <v/>
      </c>
      <c r="AQ135">
        <f>IF((COUNTA('Original Data'!AQ133:AQ135))&gt;1,ROUND(AVERAGE(ROUND('Original Data'!AQ133,0),ROUND('Original Data'!AQ134,0),ROUND('Original Data'!AQ135,0)),0)," ")</f>
        <v/>
      </c>
      <c r="AR135">
        <f>IF((COUNTA('Original Data'!AR133:AR135))&gt;1,ROUND(AVERAGE(ROUND('Original Data'!AR133,0),ROUND('Original Data'!AR134,0),ROUND('Original Data'!AR135,0)),0)," ")</f>
        <v/>
      </c>
    </row>
    <row r="136">
      <c r="A136">
        <f>('Original Data'!A136)</f>
        <v/>
      </c>
      <c r="B136">
        <f>('Original Data'!B136)</f>
        <v/>
      </c>
      <c r="C136">
        <f>IF((COUNTA('Original Data'!C134:C136))&gt;1,ROUND(AVERAGE(ROUND('Original Data'!C134,0),ROUND('Original Data'!C135,0),ROUND('Original Data'!C136,0)),0)," ")</f>
        <v/>
      </c>
      <c r="D136">
        <f>IF((COUNTA('Original Data'!D134:D136))&gt;1,ROUND(AVERAGE(ROUND('Original Data'!D134,0),ROUND('Original Data'!D135,0),ROUND('Original Data'!D136,0)),0)," ")</f>
        <v/>
      </c>
      <c r="E136">
        <f>IF((COUNTA('Original Data'!E134:E136))&gt;1,ROUND(AVERAGE(ROUND('Original Data'!E134,0),ROUND('Original Data'!E135,0),ROUND('Original Data'!E136,0)),0)," ")</f>
        <v/>
      </c>
      <c r="F136">
        <f>IF((COUNTA('Original Data'!F134:F136))&gt;1,ROUND(AVERAGE(ROUND('Original Data'!F134,0),ROUND('Original Data'!F135,0),ROUND('Original Data'!F136,0)),0)," ")</f>
        <v/>
      </c>
      <c r="G136">
        <f>IF((COUNTA('Original Data'!G134:G136))&gt;1,ROUND(AVERAGE(ROUND('Original Data'!G134,0),ROUND('Original Data'!G135,0),ROUND('Original Data'!G136,0)),0)," ")</f>
        <v/>
      </c>
      <c r="H136">
        <f>IF((COUNTA('Original Data'!H134:H136))&gt;1,ROUND(AVERAGE(ROUND('Original Data'!H134,0),ROUND('Original Data'!H135,0),ROUND('Original Data'!H136,0)),0)," ")</f>
        <v/>
      </c>
      <c r="I136">
        <f>IF((COUNTA('Original Data'!I134:I136))&gt;1,ROUND(AVERAGE(ROUND('Original Data'!I134,0),ROUND('Original Data'!I135,0),ROUND('Original Data'!I136,0)),0)," ")</f>
        <v/>
      </c>
      <c r="J136">
        <f>IF((COUNTA('Original Data'!J134:J136))&gt;1,ROUND(AVERAGE(ROUND('Original Data'!J134,0),ROUND('Original Data'!J135,0),ROUND('Original Data'!J136,0)),0)," ")</f>
        <v/>
      </c>
      <c r="K136">
        <f>IF((COUNTA('Original Data'!K134:K136))&gt;1,ROUND(AVERAGE(ROUND('Original Data'!K134,0),ROUND('Original Data'!K135,0),ROUND('Original Data'!K136,0)),0)," ")</f>
        <v/>
      </c>
      <c r="L136">
        <f>IF((COUNTA('Original Data'!L134:L136))&gt;1,ROUND(AVERAGE(ROUND('Original Data'!L134,0),ROUND('Original Data'!L135,0),ROUND('Original Data'!L136,0)),0)," ")</f>
        <v/>
      </c>
      <c r="M136">
        <f>IF((COUNTA('Original Data'!M134:M136))&gt;1,ROUND(AVERAGE(ROUND('Original Data'!M134,0),ROUND('Original Data'!M135,0),ROUND('Original Data'!M136,0)),0)," ")</f>
        <v/>
      </c>
      <c r="N136">
        <f>IF((COUNTA('Original Data'!N134:N136))&gt;1,ROUND(AVERAGE(ROUND('Original Data'!N134,0),ROUND('Original Data'!N135,0),ROUND('Original Data'!N136,0)),0)," ")</f>
        <v/>
      </c>
      <c r="O136">
        <f>IF((COUNTA('Original Data'!O134:O136))&gt;1,ROUND(AVERAGE(ROUND('Original Data'!O134,0),ROUND('Original Data'!O135,0),ROUND('Original Data'!O136,0)),0)," ")</f>
        <v/>
      </c>
      <c r="P136">
        <f>IF((COUNTA('Original Data'!P134:P136))&gt;1,ROUND(AVERAGE(ROUND('Original Data'!P134,0),ROUND('Original Data'!P135,0),ROUND('Original Data'!P136,0)),0)," ")</f>
        <v/>
      </c>
      <c r="Q136">
        <f>IF((COUNTA('Original Data'!Q134:Q136))&gt;1,ROUND(AVERAGE(ROUND('Original Data'!Q134,0),ROUND('Original Data'!Q135,0),ROUND('Original Data'!Q136,0)),0)," ")</f>
        <v/>
      </c>
      <c r="R136">
        <f>IF((COUNTA('Original Data'!R134:R136))&gt;1,ROUND(AVERAGE(ROUND('Original Data'!R134,0),ROUND('Original Data'!R135,0),ROUND('Original Data'!R136,0)),0)," ")</f>
        <v/>
      </c>
      <c r="S136">
        <f>IF((COUNTA('Original Data'!S134:S136))&gt;1,ROUND(AVERAGE(ROUND('Original Data'!S134,0),ROUND('Original Data'!S135,0),ROUND('Original Data'!S136,0)),0)," ")</f>
        <v/>
      </c>
      <c r="T136">
        <f>IF((COUNTA('Original Data'!T134:T136))&gt;1,ROUND(AVERAGE(ROUND('Original Data'!T134,0),ROUND('Original Data'!T135,0),ROUND('Original Data'!T136,0)),0)," ")</f>
        <v/>
      </c>
      <c r="U136">
        <f>IF((COUNTA('Original Data'!U134:U136))&gt;1,ROUND(AVERAGE(ROUND('Original Data'!U134,0),ROUND('Original Data'!U135,0),ROUND('Original Data'!U136,0)),0)," ")</f>
        <v/>
      </c>
      <c r="V136">
        <f>IF((COUNTA('Original Data'!V134:V136))&gt;1,ROUND(AVERAGE(ROUND('Original Data'!V134,0),ROUND('Original Data'!V135,0),ROUND('Original Data'!V136,0)),0)," ")</f>
        <v/>
      </c>
      <c r="W136">
        <f>IF((COUNTA('Original Data'!W134:W136))&gt;1,ROUND(AVERAGE(ROUND('Original Data'!W134,0),ROUND('Original Data'!W135,0),ROUND('Original Data'!W136,0)),0)," ")</f>
        <v/>
      </c>
      <c r="X136">
        <f>IF((COUNTA('Original Data'!X134:X136))&gt;1,ROUND(AVERAGE(ROUND('Original Data'!X134,0),ROUND('Original Data'!X135,0),ROUND('Original Data'!X136,0)),0)," ")</f>
        <v/>
      </c>
      <c r="Y136">
        <f>IF((COUNTA('Original Data'!Y134:Y136))&gt;1,ROUND(AVERAGE(ROUND('Original Data'!Y134,0),ROUND('Original Data'!Y135,0),ROUND('Original Data'!Y136,0)),0)," ")</f>
        <v/>
      </c>
      <c r="Z136">
        <f>IF((COUNTA('Original Data'!Z134:Z136))&gt;1,ROUND(AVERAGE(ROUND('Original Data'!Z134,0),ROUND('Original Data'!Z135,0),ROUND('Original Data'!Z136,0)),0)," ")</f>
        <v/>
      </c>
      <c r="AA136">
        <f>IF((COUNTA('Original Data'!AA134:AA136))&gt;1,ROUND(AVERAGE(ROUND('Original Data'!AA134,0),ROUND('Original Data'!AA135,0),ROUND('Original Data'!AA136,0)),0)," ")</f>
        <v/>
      </c>
      <c r="AB136">
        <f>IF((COUNTA('Original Data'!AB134:AB136))&gt;1,ROUND(AVERAGE(ROUND('Original Data'!AB134,0),ROUND('Original Data'!AB135,0),ROUND('Original Data'!AB136,0)),0)," ")</f>
        <v/>
      </c>
      <c r="AC136">
        <f>IF((COUNTA('Original Data'!AC134:AC136))&gt;1,ROUND(AVERAGE(ROUND('Original Data'!AC134,0),ROUND('Original Data'!AC135,0),ROUND('Original Data'!AC136,0)),0)," ")</f>
        <v/>
      </c>
      <c r="AD136">
        <f>IF((COUNTA('Original Data'!AD134:AD136))&gt;1,ROUND(AVERAGE(ROUND('Original Data'!AD134,0),ROUND('Original Data'!AD135,0),ROUND('Original Data'!AD136,0)),0)," ")</f>
        <v/>
      </c>
      <c r="AE136">
        <f>IF((COUNTA('Original Data'!AE134:AE136))&gt;1,ROUND(AVERAGE(ROUND('Original Data'!AE134,0),ROUND('Original Data'!AE135,0),ROUND('Original Data'!AE136,0)),0)," ")</f>
        <v/>
      </c>
      <c r="AF136">
        <f>IF((COUNTA('Original Data'!AF134:AF136))&gt;1,ROUND(AVERAGE(ROUND('Original Data'!AF134,0),ROUND('Original Data'!AF135,0),ROUND('Original Data'!AF136,0)),0)," ")</f>
        <v/>
      </c>
      <c r="AG136">
        <f>IF((COUNTA('Original Data'!AG134:AG136))&gt;1,ROUND(AVERAGE(ROUND('Original Data'!AG134,0),ROUND('Original Data'!AG135,0),ROUND('Original Data'!AG136,0)),0)," ")</f>
        <v/>
      </c>
      <c r="AH136">
        <f>IF((COUNTA('Original Data'!AH134:AH136))&gt;1,ROUND(AVERAGE(ROUND('Original Data'!AH134,0),ROUND('Original Data'!AH135,0),ROUND('Original Data'!AH136,0)),0)," ")</f>
        <v/>
      </c>
      <c r="AI136">
        <f>IF((COUNTA('Original Data'!AI134:AI136))&gt;1,ROUND(AVERAGE(ROUND('Original Data'!AI134,0),ROUND('Original Data'!AI135,0),ROUND('Original Data'!AI136,0)),0)," ")</f>
        <v/>
      </c>
      <c r="AJ136">
        <f>IF((COUNTA('Original Data'!AJ134:AJ136))&gt;1,ROUND(AVERAGE(ROUND('Original Data'!AJ134,0),ROUND('Original Data'!AJ135,0),ROUND('Original Data'!AJ136,0)),0)," ")</f>
        <v/>
      </c>
      <c r="AK136">
        <f>IF((COUNTA('Original Data'!AK134:AK136))&gt;1,ROUND(AVERAGE(ROUND('Original Data'!AK134,0),ROUND('Original Data'!AK135,0),ROUND('Original Data'!AK136,0)),0)," ")</f>
        <v/>
      </c>
      <c r="AL136">
        <f>IF((COUNTA('Original Data'!AL134:AL136))&gt;1,ROUND(AVERAGE(ROUND('Original Data'!AL134,0),ROUND('Original Data'!AL135,0),ROUND('Original Data'!AL136,0)),0)," ")</f>
        <v/>
      </c>
      <c r="AM136">
        <f>IF((COUNTA('Original Data'!AM134:AM136))&gt;1,ROUND(AVERAGE(ROUND('Original Data'!AM134,0),ROUND('Original Data'!AM135,0),ROUND('Original Data'!AM136,0)),0)," ")</f>
        <v/>
      </c>
      <c r="AN136">
        <f>IF((COUNTA('Original Data'!AN134:AN136))&gt;1,ROUND(AVERAGE(ROUND('Original Data'!AN134,0),ROUND('Original Data'!AN135,0),ROUND('Original Data'!AN136,0)),0)," ")</f>
        <v/>
      </c>
      <c r="AO136">
        <f>IF((COUNTA('Original Data'!AO134:AO136))&gt;1,ROUND(AVERAGE(ROUND('Original Data'!AO134,0),ROUND('Original Data'!AO135,0),ROUND('Original Data'!AO136,0)),0)," ")</f>
        <v/>
      </c>
      <c r="AP136">
        <f>IF((COUNTA('Original Data'!AP134:AP136))&gt;1,ROUND(AVERAGE(ROUND('Original Data'!AP134,0),ROUND('Original Data'!AP135,0),ROUND('Original Data'!AP136,0)),0)," ")</f>
        <v/>
      </c>
      <c r="AQ136">
        <f>IF((COUNTA('Original Data'!AQ134:AQ136))&gt;1,ROUND(AVERAGE(ROUND('Original Data'!AQ134,0),ROUND('Original Data'!AQ135,0),ROUND('Original Data'!AQ136,0)),0)," ")</f>
        <v/>
      </c>
      <c r="AR136">
        <f>IF((COUNTA('Original Data'!AR134:AR136))&gt;1,ROUND(AVERAGE(ROUND('Original Data'!AR134,0),ROUND('Original Data'!AR135,0),ROUND('Original Data'!AR136,0)),0)," ")</f>
        <v/>
      </c>
    </row>
    <row r="137">
      <c r="A137">
        <f>('Original Data'!A137)</f>
        <v/>
      </c>
      <c r="B137">
        <f>('Original Data'!B137)</f>
        <v/>
      </c>
      <c r="C137">
        <f>IF((COUNTA('Original Data'!C135:C137))&gt;1,ROUND(AVERAGE(ROUND('Original Data'!C135,0),ROUND('Original Data'!C136,0),ROUND('Original Data'!C137,0)),0)," ")</f>
        <v/>
      </c>
      <c r="D137">
        <f>IF((COUNTA('Original Data'!D135:D137))&gt;1,ROUND(AVERAGE(ROUND('Original Data'!D135,0),ROUND('Original Data'!D136,0),ROUND('Original Data'!D137,0)),0)," ")</f>
        <v/>
      </c>
      <c r="E137">
        <f>IF((COUNTA('Original Data'!E135:E137))&gt;1,ROUND(AVERAGE(ROUND('Original Data'!E135,0),ROUND('Original Data'!E136,0),ROUND('Original Data'!E137,0)),0)," ")</f>
        <v/>
      </c>
      <c r="F137">
        <f>IF((COUNTA('Original Data'!F135:F137))&gt;1,ROUND(AVERAGE(ROUND('Original Data'!F135,0),ROUND('Original Data'!F136,0),ROUND('Original Data'!F137,0)),0)," ")</f>
        <v/>
      </c>
      <c r="G137">
        <f>IF((COUNTA('Original Data'!G135:G137))&gt;1,ROUND(AVERAGE(ROUND('Original Data'!G135,0),ROUND('Original Data'!G136,0),ROUND('Original Data'!G137,0)),0)," ")</f>
        <v/>
      </c>
      <c r="H137">
        <f>IF((COUNTA('Original Data'!H135:H137))&gt;1,ROUND(AVERAGE(ROUND('Original Data'!H135,0),ROUND('Original Data'!H136,0),ROUND('Original Data'!H137,0)),0)," ")</f>
        <v/>
      </c>
      <c r="I137">
        <f>IF((COUNTA('Original Data'!I135:I137))&gt;1,ROUND(AVERAGE(ROUND('Original Data'!I135,0),ROUND('Original Data'!I136,0),ROUND('Original Data'!I137,0)),0)," ")</f>
        <v/>
      </c>
      <c r="J137">
        <f>IF((COUNTA('Original Data'!J135:J137))&gt;1,ROUND(AVERAGE(ROUND('Original Data'!J135,0),ROUND('Original Data'!J136,0),ROUND('Original Data'!J137,0)),0)," ")</f>
        <v/>
      </c>
      <c r="K137">
        <f>IF((COUNTA('Original Data'!K135:K137))&gt;1,ROUND(AVERAGE(ROUND('Original Data'!K135,0),ROUND('Original Data'!K136,0),ROUND('Original Data'!K137,0)),0)," ")</f>
        <v/>
      </c>
      <c r="L137">
        <f>IF((COUNTA('Original Data'!L135:L137))&gt;1,ROUND(AVERAGE(ROUND('Original Data'!L135,0),ROUND('Original Data'!L136,0),ROUND('Original Data'!L137,0)),0)," ")</f>
        <v/>
      </c>
      <c r="M137">
        <f>IF((COUNTA('Original Data'!M135:M137))&gt;1,ROUND(AVERAGE(ROUND('Original Data'!M135,0),ROUND('Original Data'!M136,0),ROUND('Original Data'!M137,0)),0)," ")</f>
        <v/>
      </c>
      <c r="N137">
        <f>IF((COUNTA('Original Data'!N135:N137))&gt;1,ROUND(AVERAGE(ROUND('Original Data'!N135,0),ROUND('Original Data'!N136,0),ROUND('Original Data'!N137,0)),0)," ")</f>
        <v/>
      </c>
      <c r="O137">
        <f>IF((COUNTA('Original Data'!O135:O137))&gt;1,ROUND(AVERAGE(ROUND('Original Data'!O135,0),ROUND('Original Data'!O136,0),ROUND('Original Data'!O137,0)),0)," ")</f>
        <v/>
      </c>
      <c r="P137">
        <f>IF((COUNTA('Original Data'!P135:P137))&gt;1,ROUND(AVERAGE(ROUND('Original Data'!P135,0),ROUND('Original Data'!P136,0),ROUND('Original Data'!P137,0)),0)," ")</f>
        <v/>
      </c>
      <c r="Q137">
        <f>IF((COUNTA('Original Data'!Q135:Q137))&gt;1,ROUND(AVERAGE(ROUND('Original Data'!Q135,0),ROUND('Original Data'!Q136,0),ROUND('Original Data'!Q137,0)),0)," ")</f>
        <v/>
      </c>
      <c r="R137">
        <f>IF((COUNTA('Original Data'!R135:R137))&gt;1,ROUND(AVERAGE(ROUND('Original Data'!R135,0),ROUND('Original Data'!R136,0),ROUND('Original Data'!R137,0)),0)," ")</f>
        <v/>
      </c>
      <c r="S137">
        <f>IF((COUNTA('Original Data'!S135:S137))&gt;1,ROUND(AVERAGE(ROUND('Original Data'!S135,0),ROUND('Original Data'!S136,0),ROUND('Original Data'!S137,0)),0)," ")</f>
        <v/>
      </c>
      <c r="T137">
        <f>IF((COUNTA('Original Data'!T135:T137))&gt;1,ROUND(AVERAGE(ROUND('Original Data'!T135,0),ROUND('Original Data'!T136,0),ROUND('Original Data'!T137,0)),0)," ")</f>
        <v/>
      </c>
      <c r="U137">
        <f>IF((COUNTA('Original Data'!U135:U137))&gt;1,ROUND(AVERAGE(ROUND('Original Data'!U135,0),ROUND('Original Data'!U136,0),ROUND('Original Data'!U137,0)),0)," ")</f>
        <v/>
      </c>
      <c r="V137">
        <f>IF((COUNTA('Original Data'!V135:V137))&gt;1,ROUND(AVERAGE(ROUND('Original Data'!V135,0),ROUND('Original Data'!V136,0),ROUND('Original Data'!V137,0)),0)," ")</f>
        <v/>
      </c>
      <c r="W137">
        <f>IF((COUNTA('Original Data'!W135:W137))&gt;1,ROUND(AVERAGE(ROUND('Original Data'!W135,0),ROUND('Original Data'!W136,0),ROUND('Original Data'!W137,0)),0)," ")</f>
        <v/>
      </c>
      <c r="X137">
        <f>IF((COUNTA('Original Data'!X135:X137))&gt;1,ROUND(AVERAGE(ROUND('Original Data'!X135,0),ROUND('Original Data'!X136,0),ROUND('Original Data'!X137,0)),0)," ")</f>
        <v/>
      </c>
      <c r="Y137">
        <f>IF((COUNTA('Original Data'!Y135:Y137))&gt;1,ROUND(AVERAGE(ROUND('Original Data'!Y135,0),ROUND('Original Data'!Y136,0),ROUND('Original Data'!Y137,0)),0)," ")</f>
        <v/>
      </c>
      <c r="Z137">
        <f>IF((COUNTA('Original Data'!Z135:Z137))&gt;1,ROUND(AVERAGE(ROUND('Original Data'!Z135,0),ROUND('Original Data'!Z136,0),ROUND('Original Data'!Z137,0)),0)," ")</f>
        <v/>
      </c>
      <c r="AA137">
        <f>IF((COUNTA('Original Data'!AA135:AA137))&gt;1,ROUND(AVERAGE(ROUND('Original Data'!AA135,0),ROUND('Original Data'!AA136,0),ROUND('Original Data'!AA137,0)),0)," ")</f>
        <v/>
      </c>
      <c r="AB137">
        <f>IF((COUNTA('Original Data'!AB135:AB137))&gt;1,ROUND(AVERAGE(ROUND('Original Data'!AB135,0),ROUND('Original Data'!AB136,0),ROUND('Original Data'!AB137,0)),0)," ")</f>
        <v/>
      </c>
      <c r="AC137">
        <f>IF((COUNTA('Original Data'!AC135:AC137))&gt;1,ROUND(AVERAGE(ROUND('Original Data'!AC135,0),ROUND('Original Data'!AC136,0),ROUND('Original Data'!AC137,0)),0)," ")</f>
        <v/>
      </c>
      <c r="AD137">
        <f>IF((COUNTA('Original Data'!AD135:AD137))&gt;1,ROUND(AVERAGE(ROUND('Original Data'!AD135,0),ROUND('Original Data'!AD136,0),ROUND('Original Data'!AD137,0)),0)," ")</f>
        <v/>
      </c>
      <c r="AE137">
        <f>IF((COUNTA('Original Data'!AE135:AE137))&gt;1,ROUND(AVERAGE(ROUND('Original Data'!AE135,0),ROUND('Original Data'!AE136,0),ROUND('Original Data'!AE137,0)),0)," ")</f>
        <v/>
      </c>
      <c r="AF137">
        <f>IF((COUNTA('Original Data'!AF135:AF137))&gt;1,ROUND(AVERAGE(ROUND('Original Data'!AF135,0),ROUND('Original Data'!AF136,0),ROUND('Original Data'!AF137,0)),0)," ")</f>
        <v/>
      </c>
      <c r="AG137">
        <f>IF((COUNTA('Original Data'!AG135:AG137))&gt;1,ROUND(AVERAGE(ROUND('Original Data'!AG135,0),ROUND('Original Data'!AG136,0),ROUND('Original Data'!AG137,0)),0)," ")</f>
        <v/>
      </c>
      <c r="AH137">
        <f>IF((COUNTA('Original Data'!AH135:AH137))&gt;1,ROUND(AVERAGE(ROUND('Original Data'!AH135,0),ROUND('Original Data'!AH136,0),ROUND('Original Data'!AH137,0)),0)," ")</f>
        <v/>
      </c>
      <c r="AI137">
        <f>IF((COUNTA('Original Data'!AI135:AI137))&gt;1,ROUND(AVERAGE(ROUND('Original Data'!AI135,0),ROUND('Original Data'!AI136,0),ROUND('Original Data'!AI137,0)),0)," ")</f>
        <v/>
      </c>
      <c r="AJ137">
        <f>IF((COUNTA('Original Data'!AJ135:AJ137))&gt;1,ROUND(AVERAGE(ROUND('Original Data'!AJ135,0),ROUND('Original Data'!AJ136,0),ROUND('Original Data'!AJ137,0)),0)," ")</f>
        <v/>
      </c>
      <c r="AK137">
        <f>IF((COUNTA('Original Data'!AK135:AK137))&gt;1,ROUND(AVERAGE(ROUND('Original Data'!AK135,0),ROUND('Original Data'!AK136,0),ROUND('Original Data'!AK137,0)),0)," ")</f>
        <v/>
      </c>
      <c r="AL137">
        <f>IF((COUNTA('Original Data'!AL135:AL137))&gt;1,ROUND(AVERAGE(ROUND('Original Data'!AL135,0),ROUND('Original Data'!AL136,0),ROUND('Original Data'!AL137,0)),0)," ")</f>
        <v/>
      </c>
      <c r="AM137">
        <f>IF((COUNTA('Original Data'!AM135:AM137))&gt;1,ROUND(AVERAGE(ROUND('Original Data'!AM135,0),ROUND('Original Data'!AM136,0),ROUND('Original Data'!AM137,0)),0)," ")</f>
        <v/>
      </c>
      <c r="AN137">
        <f>IF((COUNTA('Original Data'!AN135:AN137))&gt;1,ROUND(AVERAGE(ROUND('Original Data'!AN135,0),ROUND('Original Data'!AN136,0),ROUND('Original Data'!AN137,0)),0)," ")</f>
        <v/>
      </c>
      <c r="AO137">
        <f>IF((COUNTA('Original Data'!AO135:AO137))&gt;1,ROUND(AVERAGE(ROUND('Original Data'!AO135,0),ROUND('Original Data'!AO136,0),ROUND('Original Data'!AO137,0)),0)," ")</f>
        <v/>
      </c>
      <c r="AP137">
        <f>IF((COUNTA('Original Data'!AP135:AP137))&gt;1,ROUND(AVERAGE(ROUND('Original Data'!AP135,0),ROUND('Original Data'!AP136,0),ROUND('Original Data'!AP137,0)),0)," ")</f>
        <v/>
      </c>
      <c r="AQ137">
        <f>IF((COUNTA('Original Data'!AQ135:AQ137))&gt;1,ROUND(AVERAGE(ROUND('Original Data'!AQ135,0),ROUND('Original Data'!AQ136,0),ROUND('Original Data'!AQ137,0)),0)," ")</f>
        <v/>
      </c>
      <c r="AR137">
        <f>IF((COUNTA('Original Data'!AR135:AR137))&gt;1,ROUND(AVERAGE(ROUND('Original Data'!AR135,0),ROUND('Original Data'!AR136,0),ROUND('Original Data'!AR137,0)),0)," ")</f>
        <v/>
      </c>
    </row>
    <row r="138">
      <c r="A138">
        <f>('Original Data'!A138)</f>
        <v/>
      </c>
      <c r="B138">
        <f>('Original Data'!B138)</f>
        <v/>
      </c>
      <c r="C138">
        <f>IF((COUNTA('Original Data'!C136:C138))&gt;1,ROUND(AVERAGE(ROUND('Original Data'!C136,0),ROUND('Original Data'!C137,0),ROUND('Original Data'!C138,0)),0)," ")</f>
        <v/>
      </c>
      <c r="D138">
        <f>IF((COUNTA('Original Data'!D136:D138))&gt;1,ROUND(AVERAGE(ROUND('Original Data'!D136,0),ROUND('Original Data'!D137,0),ROUND('Original Data'!D138,0)),0)," ")</f>
        <v/>
      </c>
      <c r="E138">
        <f>IF((COUNTA('Original Data'!E136:E138))&gt;1,ROUND(AVERAGE(ROUND('Original Data'!E136,0),ROUND('Original Data'!E137,0),ROUND('Original Data'!E138,0)),0)," ")</f>
        <v/>
      </c>
      <c r="F138">
        <f>IF((COUNTA('Original Data'!F136:F138))&gt;1,ROUND(AVERAGE(ROUND('Original Data'!F136,0),ROUND('Original Data'!F137,0),ROUND('Original Data'!F138,0)),0)," ")</f>
        <v/>
      </c>
      <c r="G138">
        <f>IF((COUNTA('Original Data'!G136:G138))&gt;1,ROUND(AVERAGE(ROUND('Original Data'!G136,0),ROUND('Original Data'!G137,0),ROUND('Original Data'!G138,0)),0)," ")</f>
        <v/>
      </c>
      <c r="H138">
        <f>IF((COUNTA('Original Data'!H136:H138))&gt;1,ROUND(AVERAGE(ROUND('Original Data'!H136,0),ROUND('Original Data'!H137,0),ROUND('Original Data'!H138,0)),0)," ")</f>
        <v/>
      </c>
      <c r="I138">
        <f>IF((COUNTA('Original Data'!I136:I138))&gt;1,ROUND(AVERAGE(ROUND('Original Data'!I136,0),ROUND('Original Data'!I137,0),ROUND('Original Data'!I138,0)),0)," ")</f>
        <v/>
      </c>
      <c r="J138">
        <f>IF((COUNTA('Original Data'!J136:J138))&gt;1,ROUND(AVERAGE(ROUND('Original Data'!J136,0),ROUND('Original Data'!J137,0),ROUND('Original Data'!J138,0)),0)," ")</f>
        <v/>
      </c>
      <c r="K138">
        <f>IF((COUNTA('Original Data'!K136:K138))&gt;1,ROUND(AVERAGE(ROUND('Original Data'!K136,0),ROUND('Original Data'!K137,0),ROUND('Original Data'!K138,0)),0)," ")</f>
        <v/>
      </c>
      <c r="L138">
        <f>IF((COUNTA('Original Data'!L136:L138))&gt;1,ROUND(AVERAGE(ROUND('Original Data'!L136,0),ROUND('Original Data'!L137,0),ROUND('Original Data'!L138,0)),0)," ")</f>
        <v/>
      </c>
      <c r="M138">
        <f>IF((COUNTA('Original Data'!M136:M138))&gt;1,ROUND(AVERAGE(ROUND('Original Data'!M136,0),ROUND('Original Data'!M137,0),ROUND('Original Data'!M138,0)),0)," ")</f>
        <v/>
      </c>
      <c r="N138">
        <f>IF((COUNTA('Original Data'!N136:N138))&gt;1,ROUND(AVERAGE(ROUND('Original Data'!N136,0),ROUND('Original Data'!N137,0),ROUND('Original Data'!N138,0)),0)," ")</f>
        <v/>
      </c>
      <c r="O138">
        <f>IF((COUNTA('Original Data'!O136:O138))&gt;1,ROUND(AVERAGE(ROUND('Original Data'!O136,0),ROUND('Original Data'!O137,0),ROUND('Original Data'!O138,0)),0)," ")</f>
        <v/>
      </c>
      <c r="P138">
        <f>IF((COUNTA('Original Data'!P136:P138))&gt;1,ROUND(AVERAGE(ROUND('Original Data'!P136,0),ROUND('Original Data'!P137,0),ROUND('Original Data'!P138,0)),0)," ")</f>
        <v/>
      </c>
      <c r="Q138">
        <f>IF((COUNTA('Original Data'!Q136:Q138))&gt;1,ROUND(AVERAGE(ROUND('Original Data'!Q136,0),ROUND('Original Data'!Q137,0),ROUND('Original Data'!Q138,0)),0)," ")</f>
        <v/>
      </c>
      <c r="R138">
        <f>IF((COUNTA('Original Data'!R136:R138))&gt;1,ROUND(AVERAGE(ROUND('Original Data'!R136,0),ROUND('Original Data'!R137,0),ROUND('Original Data'!R138,0)),0)," ")</f>
        <v/>
      </c>
      <c r="S138">
        <f>IF((COUNTA('Original Data'!S136:S138))&gt;1,ROUND(AVERAGE(ROUND('Original Data'!S136,0),ROUND('Original Data'!S137,0),ROUND('Original Data'!S138,0)),0)," ")</f>
        <v/>
      </c>
      <c r="T138">
        <f>IF((COUNTA('Original Data'!T136:T138))&gt;1,ROUND(AVERAGE(ROUND('Original Data'!T136,0),ROUND('Original Data'!T137,0),ROUND('Original Data'!T138,0)),0)," ")</f>
        <v/>
      </c>
      <c r="U138">
        <f>IF((COUNTA('Original Data'!U136:U138))&gt;1,ROUND(AVERAGE(ROUND('Original Data'!U136,0),ROUND('Original Data'!U137,0),ROUND('Original Data'!U138,0)),0)," ")</f>
        <v/>
      </c>
      <c r="V138">
        <f>IF((COUNTA('Original Data'!V136:V138))&gt;1,ROUND(AVERAGE(ROUND('Original Data'!V136,0),ROUND('Original Data'!V137,0),ROUND('Original Data'!V138,0)),0)," ")</f>
        <v/>
      </c>
      <c r="W138">
        <f>IF((COUNTA('Original Data'!W136:W138))&gt;1,ROUND(AVERAGE(ROUND('Original Data'!W136,0),ROUND('Original Data'!W137,0),ROUND('Original Data'!W138,0)),0)," ")</f>
        <v/>
      </c>
      <c r="X138">
        <f>IF((COUNTA('Original Data'!X136:X138))&gt;1,ROUND(AVERAGE(ROUND('Original Data'!X136,0),ROUND('Original Data'!X137,0),ROUND('Original Data'!X138,0)),0)," ")</f>
        <v/>
      </c>
      <c r="Y138">
        <f>IF((COUNTA('Original Data'!Y136:Y138))&gt;1,ROUND(AVERAGE(ROUND('Original Data'!Y136,0),ROUND('Original Data'!Y137,0),ROUND('Original Data'!Y138,0)),0)," ")</f>
        <v/>
      </c>
      <c r="Z138">
        <f>IF((COUNTA('Original Data'!Z136:Z138))&gt;1,ROUND(AVERAGE(ROUND('Original Data'!Z136,0),ROUND('Original Data'!Z137,0),ROUND('Original Data'!Z138,0)),0)," ")</f>
        <v/>
      </c>
      <c r="AA138">
        <f>IF((COUNTA('Original Data'!AA136:AA138))&gt;1,ROUND(AVERAGE(ROUND('Original Data'!AA136,0),ROUND('Original Data'!AA137,0),ROUND('Original Data'!AA138,0)),0)," ")</f>
        <v/>
      </c>
      <c r="AB138">
        <f>IF((COUNTA('Original Data'!AB136:AB138))&gt;1,ROUND(AVERAGE(ROUND('Original Data'!AB136,0),ROUND('Original Data'!AB137,0),ROUND('Original Data'!AB138,0)),0)," ")</f>
        <v/>
      </c>
      <c r="AC138">
        <f>IF((COUNTA('Original Data'!AC136:AC138))&gt;1,ROUND(AVERAGE(ROUND('Original Data'!AC136,0),ROUND('Original Data'!AC137,0),ROUND('Original Data'!AC138,0)),0)," ")</f>
        <v/>
      </c>
      <c r="AD138">
        <f>IF((COUNTA('Original Data'!AD136:AD138))&gt;1,ROUND(AVERAGE(ROUND('Original Data'!AD136,0),ROUND('Original Data'!AD137,0),ROUND('Original Data'!AD138,0)),0)," ")</f>
        <v/>
      </c>
      <c r="AE138">
        <f>IF((COUNTA('Original Data'!AE136:AE138))&gt;1,ROUND(AVERAGE(ROUND('Original Data'!AE136,0),ROUND('Original Data'!AE137,0),ROUND('Original Data'!AE138,0)),0)," ")</f>
        <v/>
      </c>
      <c r="AF138">
        <f>IF((COUNTA('Original Data'!AF136:AF138))&gt;1,ROUND(AVERAGE(ROUND('Original Data'!AF136,0),ROUND('Original Data'!AF137,0),ROUND('Original Data'!AF138,0)),0)," ")</f>
        <v/>
      </c>
      <c r="AG138">
        <f>IF((COUNTA('Original Data'!AG136:AG138))&gt;1,ROUND(AVERAGE(ROUND('Original Data'!AG136,0),ROUND('Original Data'!AG137,0),ROUND('Original Data'!AG138,0)),0)," ")</f>
        <v/>
      </c>
      <c r="AH138">
        <f>IF((COUNTA('Original Data'!AH136:AH138))&gt;1,ROUND(AVERAGE(ROUND('Original Data'!AH136,0),ROUND('Original Data'!AH137,0),ROUND('Original Data'!AH138,0)),0)," ")</f>
        <v/>
      </c>
      <c r="AI138">
        <f>IF((COUNTA('Original Data'!AI136:AI138))&gt;1,ROUND(AVERAGE(ROUND('Original Data'!AI136,0),ROUND('Original Data'!AI137,0),ROUND('Original Data'!AI138,0)),0)," ")</f>
        <v/>
      </c>
      <c r="AJ138">
        <f>IF((COUNTA('Original Data'!AJ136:AJ138))&gt;1,ROUND(AVERAGE(ROUND('Original Data'!AJ136,0),ROUND('Original Data'!AJ137,0),ROUND('Original Data'!AJ138,0)),0)," ")</f>
        <v/>
      </c>
      <c r="AK138">
        <f>IF((COUNTA('Original Data'!AK136:AK138))&gt;1,ROUND(AVERAGE(ROUND('Original Data'!AK136,0),ROUND('Original Data'!AK137,0),ROUND('Original Data'!AK138,0)),0)," ")</f>
        <v/>
      </c>
      <c r="AL138">
        <f>IF((COUNTA('Original Data'!AL136:AL138))&gt;1,ROUND(AVERAGE(ROUND('Original Data'!AL136,0),ROUND('Original Data'!AL137,0),ROUND('Original Data'!AL138,0)),0)," ")</f>
        <v/>
      </c>
      <c r="AM138">
        <f>IF((COUNTA('Original Data'!AM136:AM138))&gt;1,ROUND(AVERAGE(ROUND('Original Data'!AM136,0),ROUND('Original Data'!AM137,0),ROUND('Original Data'!AM138,0)),0)," ")</f>
        <v/>
      </c>
      <c r="AN138">
        <f>IF((COUNTA('Original Data'!AN136:AN138))&gt;1,ROUND(AVERAGE(ROUND('Original Data'!AN136,0),ROUND('Original Data'!AN137,0),ROUND('Original Data'!AN138,0)),0)," ")</f>
        <v/>
      </c>
      <c r="AO138">
        <f>IF((COUNTA('Original Data'!AO136:AO138))&gt;1,ROUND(AVERAGE(ROUND('Original Data'!AO136,0),ROUND('Original Data'!AO137,0),ROUND('Original Data'!AO138,0)),0)," ")</f>
        <v/>
      </c>
      <c r="AP138">
        <f>IF((COUNTA('Original Data'!AP136:AP138))&gt;1,ROUND(AVERAGE(ROUND('Original Data'!AP136,0),ROUND('Original Data'!AP137,0),ROUND('Original Data'!AP138,0)),0)," ")</f>
        <v/>
      </c>
      <c r="AQ138">
        <f>IF((COUNTA('Original Data'!AQ136:AQ138))&gt;1,ROUND(AVERAGE(ROUND('Original Data'!AQ136,0),ROUND('Original Data'!AQ137,0),ROUND('Original Data'!AQ138,0)),0)," ")</f>
        <v/>
      </c>
      <c r="AR138">
        <f>IF((COUNTA('Original Data'!AR136:AR138))&gt;1,ROUND(AVERAGE(ROUND('Original Data'!AR136,0),ROUND('Original Data'!AR137,0),ROUND('Original Data'!AR138,0)),0)," ")</f>
        <v/>
      </c>
    </row>
    <row r="139">
      <c r="A139">
        <f>('Original Data'!A139)</f>
        <v/>
      </c>
      <c r="B139">
        <f>('Original Data'!B139)</f>
        <v/>
      </c>
      <c r="C139">
        <f>IF((COUNTA('Original Data'!C137:C139))&gt;1,ROUND(AVERAGE(ROUND('Original Data'!C137,0),ROUND('Original Data'!C138,0),ROUND('Original Data'!C139,0)),0)," ")</f>
        <v/>
      </c>
      <c r="D139">
        <f>IF((COUNTA('Original Data'!D137:D139))&gt;1,ROUND(AVERAGE(ROUND('Original Data'!D137,0),ROUND('Original Data'!D138,0),ROUND('Original Data'!D139,0)),0)," ")</f>
        <v/>
      </c>
      <c r="E139">
        <f>IF((COUNTA('Original Data'!E137:E139))&gt;1,ROUND(AVERAGE(ROUND('Original Data'!E137,0),ROUND('Original Data'!E138,0),ROUND('Original Data'!E139,0)),0)," ")</f>
        <v/>
      </c>
      <c r="F139">
        <f>IF((COUNTA('Original Data'!F137:F139))&gt;1,ROUND(AVERAGE(ROUND('Original Data'!F137,0),ROUND('Original Data'!F138,0),ROUND('Original Data'!F139,0)),0)," ")</f>
        <v/>
      </c>
      <c r="G139">
        <f>IF((COUNTA('Original Data'!G137:G139))&gt;1,ROUND(AVERAGE(ROUND('Original Data'!G137,0),ROUND('Original Data'!G138,0),ROUND('Original Data'!G139,0)),0)," ")</f>
        <v/>
      </c>
      <c r="H139">
        <f>IF((COUNTA('Original Data'!H137:H139))&gt;1,ROUND(AVERAGE(ROUND('Original Data'!H137,0),ROUND('Original Data'!H138,0),ROUND('Original Data'!H139,0)),0)," ")</f>
        <v/>
      </c>
      <c r="I139">
        <f>IF((COUNTA('Original Data'!I137:I139))&gt;1,ROUND(AVERAGE(ROUND('Original Data'!I137,0),ROUND('Original Data'!I138,0),ROUND('Original Data'!I139,0)),0)," ")</f>
        <v/>
      </c>
      <c r="J139">
        <f>IF((COUNTA('Original Data'!J137:J139))&gt;1,ROUND(AVERAGE(ROUND('Original Data'!J137,0),ROUND('Original Data'!J138,0),ROUND('Original Data'!J139,0)),0)," ")</f>
        <v/>
      </c>
      <c r="K139">
        <f>IF((COUNTA('Original Data'!K137:K139))&gt;1,ROUND(AVERAGE(ROUND('Original Data'!K137,0),ROUND('Original Data'!K138,0),ROUND('Original Data'!K139,0)),0)," ")</f>
        <v/>
      </c>
      <c r="L139">
        <f>IF((COUNTA('Original Data'!L137:L139))&gt;1,ROUND(AVERAGE(ROUND('Original Data'!L137,0),ROUND('Original Data'!L138,0),ROUND('Original Data'!L139,0)),0)," ")</f>
        <v/>
      </c>
      <c r="M139">
        <f>IF((COUNTA('Original Data'!M137:M139))&gt;1,ROUND(AVERAGE(ROUND('Original Data'!M137,0),ROUND('Original Data'!M138,0),ROUND('Original Data'!M139,0)),0)," ")</f>
        <v/>
      </c>
      <c r="N139">
        <f>IF((COUNTA('Original Data'!N137:N139))&gt;1,ROUND(AVERAGE(ROUND('Original Data'!N137,0),ROUND('Original Data'!N138,0),ROUND('Original Data'!N139,0)),0)," ")</f>
        <v/>
      </c>
      <c r="O139">
        <f>IF((COUNTA('Original Data'!O137:O139))&gt;1,ROUND(AVERAGE(ROUND('Original Data'!O137,0),ROUND('Original Data'!O138,0),ROUND('Original Data'!O139,0)),0)," ")</f>
        <v/>
      </c>
      <c r="P139">
        <f>IF((COUNTA('Original Data'!P137:P139))&gt;1,ROUND(AVERAGE(ROUND('Original Data'!P137,0),ROUND('Original Data'!P138,0),ROUND('Original Data'!P139,0)),0)," ")</f>
        <v/>
      </c>
      <c r="Q139">
        <f>IF((COUNTA('Original Data'!Q137:Q139))&gt;1,ROUND(AVERAGE(ROUND('Original Data'!Q137,0),ROUND('Original Data'!Q138,0),ROUND('Original Data'!Q139,0)),0)," ")</f>
        <v/>
      </c>
      <c r="R139">
        <f>IF((COUNTA('Original Data'!R137:R139))&gt;1,ROUND(AVERAGE(ROUND('Original Data'!R137,0),ROUND('Original Data'!R138,0),ROUND('Original Data'!R139,0)),0)," ")</f>
        <v/>
      </c>
      <c r="S139">
        <f>IF((COUNTA('Original Data'!S137:S139))&gt;1,ROUND(AVERAGE(ROUND('Original Data'!S137,0),ROUND('Original Data'!S138,0),ROUND('Original Data'!S139,0)),0)," ")</f>
        <v/>
      </c>
      <c r="T139">
        <f>IF((COUNTA('Original Data'!T137:T139))&gt;1,ROUND(AVERAGE(ROUND('Original Data'!T137,0),ROUND('Original Data'!T138,0),ROUND('Original Data'!T139,0)),0)," ")</f>
        <v/>
      </c>
      <c r="U139">
        <f>IF((COUNTA('Original Data'!U137:U139))&gt;1,ROUND(AVERAGE(ROUND('Original Data'!U137,0),ROUND('Original Data'!U138,0),ROUND('Original Data'!U139,0)),0)," ")</f>
        <v/>
      </c>
      <c r="V139">
        <f>IF((COUNTA('Original Data'!V137:V139))&gt;1,ROUND(AVERAGE(ROUND('Original Data'!V137,0),ROUND('Original Data'!V138,0),ROUND('Original Data'!V139,0)),0)," ")</f>
        <v/>
      </c>
      <c r="W139">
        <f>IF((COUNTA('Original Data'!W137:W139))&gt;1,ROUND(AVERAGE(ROUND('Original Data'!W137,0),ROUND('Original Data'!W138,0),ROUND('Original Data'!W139,0)),0)," ")</f>
        <v/>
      </c>
      <c r="X139">
        <f>IF((COUNTA('Original Data'!X137:X139))&gt;1,ROUND(AVERAGE(ROUND('Original Data'!X137,0),ROUND('Original Data'!X138,0),ROUND('Original Data'!X139,0)),0)," ")</f>
        <v/>
      </c>
      <c r="Y139">
        <f>IF((COUNTA('Original Data'!Y137:Y139))&gt;1,ROUND(AVERAGE(ROUND('Original Data'!Y137,0),ROUND('Original Data'!Y138,0),ROUND('Original Data'!Y139,0)),0)," ")</f>
        <v/>
      </c>
      <c r="Z139">
        <f>IF((COUNTA('Original Data'!Z137:Z139))&gt;1,ROUND(AVERAGE(ROUND('Original Data'!Z137,0),ROUND('Original Data'!Z138,0),ROUND('Original Data'!Z139,0)),0)," ")</f>
        <v/>
      </c>
      <c r="AA139">
        <f>IF((COUNTA('Original Data'!AA137:AA139))&gt;1,ROUND(AVERAGE(ROUND('Original Data'!AA137,0),ROUND('Original Data'!AA138,0),ROUND('Original Data'!AA139,0)),0)," ")</f>
        <v/>
      </c>
      <c r="AB139">
        <f>IF((COUNTA('Original Data'!AB137:AB139))&gt;1,ROUND(AVERAGE(ROUND('Original Data'!AB137,0),ROUND('Original Data'!AB138,0),ROUND('Original Data'!AB139,0)),0)," ")</f>
        <v/>
      </c>
      <c r="AC139">
        <f>IF((COUNTA('Original Data'!AC137:AC139))&gt;1,ROUND(AVERAGE(ROUND('Original Data'!AC137,0),ROUND('Original Data'!AC138,0),ROUND('Original Data'!AC139,0)),0)," ")</f>
        <v/>
      </c>
      <c r="AD139">
        <f>IF((COUNTA('Original Data'!AD137:AD139))&gt;1,ROUND(AVERAGE(ROUND('Original Data'!AD137,0),ROUND('Original Data'!AD138,0),ROUND('Original Data'!AD139,0)),0)," ")</f>
        <v/>
      </c>
      <c r="AE139">
        <f>IF((COUNTA('Original Data'!AE137:AE139))&gt;1,ROUND(AVERAGE(ROUND('Original Data'!AE137,0),ROUND('Original Data'!AE138,0),ROUND('Original Data'!AE139,0)),0)," ")</f>
        <v/>
      </c>
      <c r="AF139">
        <f>IF((COUNTA('Original Data'!AF137:AF139))&gt;1,ROUND(AVERAGE(ROUND('Original Data'!AF137,0),ROUND('Original Data'!AF138,0),ROUND('Original Data'!AF139,0)),0)," ")</f>
        <v/>
      </c>
      <c r="AG139">
        <f>IF((COUNTA('Original Data'!AG137:AG139))&gt;1,ROUND(AVERAGE(ROUND('Original Data'!AG137,0),ROUND('Original Data'!AG138,0),ROUND('Original Data'!AG139,0)),0)," ")</f>
        <v/>
      </c>
      <c r="AH139">
        <f>IF((COUNTA('Original Data'!AH137:AH139))&gt;1,ROUND(AVERAGE(ROUND('Original Data'!AH137,0),ROUND('Original Data'!AH138,0),ROUND('Original Data'!AH139,0)),0)," ")</f>
        <v/>
      </c>
      <c r="AI139">
        <f>IF((COUNTA('Original Data'!AI137:AI139))&gt;1,ROUND(AVERAGE(ROUND('Original Data'!AI137,0),ROUND('Original Data'!AI138,0),ROUND('Original Data'!AI139,0)),0)," ")</f>
        <v/>
      </c>
      <c r="AJ139">
        <f>IF((COUNTA('Original Data'!AJ137:AJ139))&gt;1,ROUND(AVERAGE(ROUND('Original Data'!AJ137,0),ROUND('Original Data'!AJ138,0),ROUND('Original Data'!AJ139,0)),0)," ")</f>
        <v/>
      </c>
      <c r="AK139">
        <f>IF((COUNTA('Original Data'!AK137:AK139))&gt;1,ROUND(AVERAGE(ROUND('Original Data'!AK137,0),ROUND('Original Data'!AK138,0),ROUND('Original Data'!AK139,0)),0)," ")</f>
        <v/>
      </c>
      <c r="AL139">
        <f>IF((COUNTA('Original Data'!AL137:AL139))&gt;1,ROUND(AVERAGE(ROUND('Original Data'!AL137,0),ROUND('Original Data'!AL138,0),ROUND('Original Data'!AL139,0)),0)," ")</f>
        <v/>
      </c>
      <c r="AM139">
        <f>IF((COUNTA('Original Data'!AM137:AM139))&gt;1,ROUND(AVERAGE(ROUND('Original Data'!AM137,0),ROUND('Original Data'!AM138,0),ROUND('Original Data'!AM139,0)),0)," ")</f>
        <v/>
      </c>
      <c r="AN139">
        <f>IF((COUNTA('Original Data'!AN137:AN139))&gt;1,ROUND(AVERAGE(ROUND('Original Data'!AN137,0),ROUND('Original Data'!AN138,0),ROUND('Original Data'!AN139,0)),0)," ")</f>
        <v/>
      </c>
      <c r="AO139">
        <f>IF((COUNTA('Original Data'!AO137:AO139))&gt;1,ROUND(AVERAGE(ROUND('Original Data'!AO137,0),ROUND('Original Data'!AO138,0),ROUND('Original Data'!AO139,0)),0)," ")</f>
        <v/>
      </c>
      <c r="AP139">
        <f>IF((COUNTA('Original Data'!AP137:AP139))&gt;1,ROUND(AVERAGE(ROUND('Original Data'!AP137,0),ROUND('Original Data'!AP138,0),ROUND('Original Data'!AP139,0)),0)," ")</f>
        <v/>
      </c>
      <c r="AQ139">
        <f>IF((COUNTA('Original Data'!AQ137:AQ139))&gt;1,ROUND(AVERAGE(ROUND('Original Data'!AQ137,0),ROUND('Original Data'!AQ138,0),ROUND('Original Data'!AQ139,0)),0)," ")</f>
        <v/>
      </c>
      <c r="AR139">
        <f>IF((COUNTA('Original Data'!AR137:AR139))&gt;1,ROUND(AVERAGE(ROUND('Original Data'!AR137,0),ROUND('Original Data'!AR138,0),ROUND('Original Data'!AR139,0)),0)," ")</f>
        <v/>
      </c>
    </row>
    <row r="140">
      <c r="A140">
        <f>('Original Data'!A140)</f>
        <v/>
      </c>
      <c r="B140">
        <f>('Original Data'!B140)</f>
        <v/>
      </c>
      <c r="C140">
        <f>IF((COUNTA('Original Data'!C138:C140))&gt;1,ROUND(AVERAGE(ROUND('Original Data'!C138,0),ROUND('Original Data'!C139,0),ROUND('Original Data'!C140,0)),0)," ")</f>
        <v/>
      </c>
      <c r="D140">
        <f>IF((COUNTA('Original Data'!D138:D140))&gt;1,ROUND(AVERAGE(ROUND('Original Data'!D138,0),ROUND('Original Data'!D139,0),ROUND('Original Data'!D140,0)),0)," ")</f>
        <v/>
      </c>
      <c r="E140">
        <f>IF((COUNTA('Original Data'!E138:E140))&gt;1,ROUND(AVERAGE(ROUND('Original Data'!E138,0),ROUND('Original Data'!E139,0),ROUND('Original Data'!E140,0)),0)," ")</f>
        <v/>
      </c>
      <c r="F140">
        <f>IF((COUNTA('Original Data'!F138:F140))&gt;1,ROUND(AVERAGE(ROUND('Original Data'!F138,0),ROUND('Original Data'!F139,0),ROUND('Original Data'!F140,0)),0)," ")</f>
        <v/>
      </c>
      <c r="G140">
        <f>IF((COUNTA('Original Data'!G138:G140))&gt;1,ROUND(AVERAGE(ROUND('Original Data'!G138,0),ROUND('Original Data'!G139,0),ROUND('Original Data'!G140,0)),0)," ")</f>
        <v/>
      </c>
      <c r="H140">
        <f>IF((COUNTA('Original Data'!H138:H140))&gt;1,ROUND(AVERAGE(ROUND('Original Data'!H138,0),ROUND('Original Data'!H139,0),ROUND('Original Data'!H140,0)),0)," ")</f>
        <v/>
      </c>
      <c r="I140">
        <f>IF((COUNTA('Original Data'!I138:I140))&gt;1,ROUND(AVERAGE(ROUND('Original Data'!I138,0),ROUND('Original Data'!I139,0),ROUND('Original Data'!I140,0)),0)," ")</f>
        <v/>
      </c>
      <c r="J140">
        <f>IF((COUNTA('Original Data'!J138:J140))&gt;1,ROUND(AVERAGE(ROUND('Original Data'!J138,0),ROUND('Original Data'!J139,0),ROUND('Original Data'!J140,0)),0)," ")</f>
        <v/>
      </c>
      <c r="K140">
        <f>IF((COUNTA('Original Data'!K138:K140))&gt;1,ROUND(AVERAGE(ROUND('Original Data'!K138,0),ROUND('Original Data'!K139,0),ROUND('Original Data'!K140,0)),0)," ")</f>
        <v/>
      </c>
      <c r="L140">
        <f>IF((COUNTA('Original Data'!L138:L140))&gt;1,ROUND(AVERAGE(ROUND('Original Data'!L138,0),ROUND('Original Data'!L139,0),ROUND('Original Data'!L140,0)),0)," ")</f>
        <v/>
      </c>
      <c r="M140">
        <f>IF((COUNTA('Original Data'!M138:M140))&gt;1,ROUND(AVERAGE(ROUND('Original Data'!M138,0),ROUND('Original Data'!M139,0),ROUND('Original Data'!M140,0)),0)," ")</f>
        <v/>
      </c>
      <c r="N140">
        <f>IF((COUNTA('Original Data'!N138:N140))&gt;1,ROUND(AVERAGE(ROUND('Original Data'!N138,0),ROUND('Original Data'!N139,0),ROUND('Original Data'!N140,0)),0)," ")</f>
        <v/>
      </c>
      <c r="O140">
        <f>IF((COUNTA('Original Data'!O138:O140))&gt;1,ROUND(AVERAGE(ROUND('Original Data'!O138,0),ROUND('Original Data'!O139,0),ROUND('Original Data'!O140,0)),0)," ")</f>
        <v/>
      </c>
      <c r="P140">
        <f>IF((COUNTA('Original Data'!P138:P140))&gt;1,ROUND(AVERAGE(ROUND('Original Data'!P138,0),ROUND('Original Data'!P139,0),ROUND('Original Data'!P140,0)),0)," ")</f>
        <v/>
      </c>
      <c r="Q140">
        <f>IF((COUNTA('Original Data'!Q138:Q140))&gt;1,ROUND(AVERAGE(ROUND('Original Data'!Q138,0),ROUND('Original Data'!Q139,0),ROUND('Original Data'!Q140,0)),0)," ")</f>
        <v/>
      </c>
      <c r="R140">
        <f>IF((COUNTA('Original Data'!R138:R140))&gt;1,ROUND(AVERAGE(ROUND('Original Data'!R138,0),ROUND('Original Data'!R139,0),ROUND('Original Data'!R140,0)),0)," ")</f>
        <v/>
      </c>
      <c r="S140">
        <f>IF((COUNTA('Original Data'!S138:S140))&gt;1,ROUND(AVERAGE(ROUND('Original Data'!S138,0),ROUND('Original Data'!S139,0),ROUND('Original Data'!S140,0)),0)," ")</f>
        <v/>
      </c>
      <c r="T140">
        <f>IF((COUNTA('Original Data'!T138:T140))&gt;1,ROUND(AVERAGE(ROUND('Original Data'!T138,0),ROUND('Original Data'!T139,0),ROUND('Original Data'!T140,0)),0)," ")</f>
        <v/>
      </c>
      <c r="U140">
        <f>IF((COUNTA('Original Data'!U138:U140))&gt;1,ROUND(AVERAGE(ROUND('Original Data'!U138,0),ROUND('Original Data'!U139,0),ROUND('Original Data'!U140,0)),0)," ")</f>
        <v/>
      </c>
      <c r="V140">
        <f>IF((COUNTA('Original Data'!V138:V140))&gt;1,ROUND(AVERAGE(ROUND('Original Data'!V138,0),ROUND('Original Data'!V139,0),ROUND('Original Data'!V140,0)),0)," ")</f>
        <v/>
      </c>
      <c r="W140">
        <f>IF((COUNTA('Original Data'!W138:W140))&gt;1,ROUND(AVERAGE(ROUND('Original Data'!W138,0),ROUND('Original Data'!W139,0),ROUND('Original Data'!W140,0)),0)," ")</f>
        <v/>
      </c>
      <c r="X140">
        <f>IF((COUNTA('Original Data'!X138:X140))&gt;1,ROUND(AVERAGE(ROUND('Original Data'!X138,0),ROUND('Original Data'!X139,0),ROUND('Original Data'!X140,0)),0)," ")</f>
        <v/>
      </c>
      <c r="Y140">
        <f>IF((COUNTA('Original Data'!Y138:Y140))&gt;1,ROUND(AVERAGE(ROUND('Original Data'!Y138,0),ROUND('Original Data'!Y139,0),ROUND('Original Data'!Y140,0)),0)," ")</f>
        <v/>
      </c>
      <c r="Z140">
        <f>IF((COUNTA('Original Data'!Z138:Z140))&gt;1,ROUND(AVERAGE(ROUND('Original Data'!Z138,0),ROUND('Original Data'!Z139,0),ROUND('Original Data'!Z140,0)),0)," ")</f>
        <v/>
      </c>
      <c r="AA140">
        <f>IF((COUNTA('Original Data'!AA138:AA140))&gt;1,ROUND(AVERAGE(ROUND('Original Data'!AA138,0),ROUND('Original Data'!AA139,0),ROUND('Original Data'!AA140,0)),0)," ")</f>
        <v/>
      </c>
      <c r="AB140">
        <f>IF((COUNTA('Original Data'!AB138:AB140))&gt;1,ROUND(AVERAGE(ROUND('Original Data'!AB138,0),ROUND('Original Data'!AB139,0),ROUND('Original Data'!AB140,0)),0)," ")</f>
        <v/>
      </c>
      <c r="AC140">
        <f>IF((COUNTA('Original Data'!AC138:AC140))&gt;1,ROUND(AVERAGE(ROUND('Original Data'!AC138,0),ROUND('Original Data'!AC139,0),ROUND('Original Data'!AC140,0)),0)," ")</f>
        <v/>
      </c>
      <c r="AD140">
        <f>IF((COUNTA('Original Data'!AD138:AD140))&gt;1,ROUND(AVERAGE(ROUND('Original Data'!AD138,0),ROUND('Original Data'!AD139,0),ROUND('Original Data'!AD140,0)),0)," ")</f>
        <v/>
      </c>
      <c r="AE140">
        <f>IF((COUNTA('Original Data'!AE138:AE140))&gt;1,ROUND(AVERAGE(ROUND('Original Data'!AE138,0),ROUND('Original Data'!AE139,0),ROUND('Original Data'!AE140,0)),0)," ")</f>
        <v/>
      </c>
      <c r="AF140">
        <f>IF((COUNTA('Original Data'!AF138:AF140))&gt;1,ROUND(AVERAGE(ROUND('Original Data'!AF138,0),ROUND('Original Data'!AF139,0),ROUND('Original Data'!AF140,0)),0)," ")</f>
        <v/>
      </c>
      <c r="AG140">
        <f>IF((COUNTA('Original Data'!AG138:AG140))&gt;1,ROUND(AVERAGE(ROUND('Original Data'!AG138,0),ROUND('Original Data'!AG139,0),ROUND('Original Data'!AG140,0)),0)," ")</f>
        <v/>
      </c>
      <c r="AH140">
        <f>IF((COUNTA('Original Data'!AH138:AH140))&gt;1,ROUND(AVERAGE(ROUND('Original Data'!AH138,0),ROUND('Original Data'!AH139,0),ROUND('Original Data'!AH140,0)),0)," ")</f>
        <v/>
      </c>
      <c r="AI140">
        <f>IF((COUNTA('Original Data'!AI138:AI140))&gt;1,ROUND(AVERAGE(ROUND('Original Data'!AI138,0),ROUND('Original Data'!AI139,0),ROUND('Original Data'!AI140,0)),0)," ")</f>
        <v/>
      </c>
      <c r="AJ140">
        <f>IF((COUNTA('Original Data'!AJ138:AJ140))&gt;1,ROUND(AVERAGE(ROUND('Original Data'!AJ138,0),ROUND('Original Data'!AJ139,0),ROUND('Original Data'!AJ140,0)),0)," ")</f>
        <v/>
      </c>
      <c r="AK140">
        <f>IF((COUNTA('Original Data'!AK138:AK140))&gt;1,ROUND(AVERAGE(ROUND('Original Data'!AK138,0),ROUND('Original Data'!AK139,0),ROUND('Original Data'!AK140,0)),0)," ")</f>
        <v/>
      </c>
      <c r="AL140">
        <f>IF((COUNTA('Original Data'!AL138:AL140))&gt;1,ROUND(AVERAGE(ROUND('Original Data'!AL138,0),ROUND('Original Data'!AL139,0),ROUND('Original Data'!AL140,0)),0)," ")</f>
        <v/>
      </c>
      <c r="AM140">
        <f>IF((COUNTA('Original Data'!AM138:AM140))&gt;1,ROUND(AVERAGE(ROUND('Original Data'!AM138,0),ROUND('Original Data'!AM139,0),ROUND('Original Data'!AM140,0)),0)," ")</f>
        <v/>
      </c>
      <c r="AN140">
        <f>IF((COUNTA('Original Data'!AN138:AN140))&gt;1,ROUND(AVERAGE(ROUND('Original Data'!AN138,0),ROUND('Original Data'!AN139,0),ROUND('Original Data'!AN140,0)),0)," ")</f>
        <v/>
      </c>
      <c r="AO140">
        <f>IF((COUNTA('Original Data'!AO138:AO140))&gt;1,ROUND(AVERAGE(ROUND('Original Data'!AO138,0),ROUND('Original Data'!AO139,0),ROUND('Original Data'!AO140,0)),0)," ")</f>
        <v/>
      </c>
      <c r="AP140">
        <f>IF((COUNTA('Original Data'!AP138:AP140))&gt;1,ROUND(AVERAGE(ROUND('Original Data'!AP138,0),ROUND('Original Data'!AP139,0),ROUND('Original Data'!AP140,0)),0)," ")</f>
        <v/>
      </c>
      <c r="AQ140">
        <f>IF((COUNTA('Original Data'!AQ138:AQ140))&gt;1,ROUND(AVERAGE(ROUND('Original Data'!AQ138,0),ROUND('Original Data'!AQ139,0),ROUND('Original Data'!AQ140,0)),0)," ")</f>
        <v/>
      </c>
      <c r="AR140">
        <f>IF((COUNTA('Original Data'!AR138:AR140))&gt;1,ROUND(AVERAGE(ROUND('Original Data'!AR138,0),ROUND('Original Data'!AR139,0),ROUND('Original Data'!AR140,0)),0)," ")</f>
        <v/>
      </c>
    </row>
    <row r="141">
      <c r="A141">
        <f>('Original Data'!A141)</f>
        <v/>
      </c>
      <c r="B141">
        <f>('Original Data'!B141)</f>
        <v/>
      </c>
      <c r="C141">
        <f>IF((COUNTA('Original Data'!C139:C141))&gt;1,ROUND(AVERAGE(ROUND('Original Data'!C139,0),ROUND('Original Data'!C140,0),ROUND('Original Data'!C141,0)),0)," ")</f>
        <v/>
      </c>
      <c r="D141">
        <f>IF((COUNTA('Original Data'!D139:D141))&gt;1,ROUND(AVERAGE(ROUND('Original Data'!D139,0),ROUND('Original Data'!D140,0),ROUND('Original Data'!D141,0)),0)," ")</f>
        <v/>
      </c>
      <c r="E141">
        <f>IF((COUNTA('Original Data'!E139:E141))&gt;1,ROUND(AVERAGE(ROUND('Original Data'!E139,0),ROUND('Original Data'!E140,0),ROUND('Original Data'!E141,0)),0)," ")</f>
        <v/>
      </c>
      <c r="F141">
        <f>IF((COUNTA('Original Data'!F139:F141))&gt;1,ROUND(AVERAGE(ROUND('Original Data'!F139,0),ROUND('Original Data'!F140,0),ROUND('Original Data'!F141,0)),0)," ")</f>
        <v/>
      </c>
      <c r="G141">
        <f>IF((COUNTA('Original Data'!G139:G141))&gt;1,ROUND(AVERAGE(ROUND('Original Data'!G139,0),ROUND('Original Data'!G140,0),ROUND('Original Data'!G141,0)),0)," ")</f>
        <v/>
      </c>
      <c r="H141">
        <f>IF((COUNTA('Original Data'!H139:H141))&gt;1,ROUND(AVERAGE(ROUND('Original Data'!H139,0),ROUND('Original Data'!H140,0),ROUND('Original Data'!H141,0)),0)," ")</f>
        <v/>
      </c>
      <c r="I141">
        <f>IF((COUNTA('Original Data'!I139:I141))&gt;1,ROUND(AVERAGE(ROUND('Original Data'!I139,0),ROUND('Original Data'!I140,0),ROUND('Original Data'!I141,0)),0)," ")</f>
        <v/>
      </c>
      <c r="J141">
        <f>IF((COUNTA('Original Data'!J139:J141))&gt;1,ROUND(AVERAGE(ROUND('Original Data'!J139,0),ROUND('Original Data'!J140,0),ROUND('Original Data'!J141,0)),0)," ")</f>
        <v/>
      </c>
      <c r="K141">
        <f>IF((COUNTA('Original Data'!K139:K141))&gt;1,ROUND(AVERAGE(ROUND('Original Data'!K139,0),ROUND('Original Data'!K140,0),ROUND('Original Data'!K141,0)),0)," ")</f>
        <v/>
      </c>
      <c r="L141">
        <f>IF((COUNTA('Original Data'!L139:L141))&gt;1,ROUND(AVERAGE(ROUND('Original Data'!L139,0),ROUND('Original Data'!L140,0),ROUND('Original Data'!L141,0)),0)," ")</f>
        <v/>
      </c>
      <c r="M141">
        <f>IF((COUNTA('Original Data'!M139:M141))&gt;1,ROUND(AVERAGE(ROUND('Original Data'!M139,0),ROUND('Original Data'!M140,0),ROUND('Original Data'!M141,0)),0)," ")</f>
        <v/>
      </c>
      <c r="N141">
        <f>IF((COUNTA('Original Data'!N139:N141))&gt;1,ROUND(AVERAGE(ROUND('Original Data'!N139,0),ROUND('Original Data'!N140,0),ROUND('Original Data'!N141,0)),0)," ")</f>
        <v/>
      </c>
      <c r="O141">
        <f>IF((COUNTA('Original Data'!O139:O141))&gt;1,ROUND(AVERAGE(ROUND('Original Data'!O139,0),ROUND('Original Data'!O140,0),ROUND('Original Data'!O141,0)),0)," ")</f>
        <v/>
      </c>
      <c r="P141">
        <f>IF((COUNTA('Original Data'!P139:P141))&gt;1,ROUND(AVERAGE(ROUND('Original Data'!P139,0),ROUND('Original Data'!P140,0),ROUND('Original Data'!P141,0)),0)," ")</f>
        <v/>
      </c>
      <c r="Q141">
        <f>IF((COUNTA('Original Data'!Q139:Q141))&gt;1,ROUND(AVERAGE(ROUND('Original Data'!Q139,0),ROUND('Original Data'!Q140,0),ROUND('Original Data'!Q141,0)),0)," ")</f>
        <v/>
      </c>
      <c r="R141">
        <f>IF((COUNTA('Original Data'!R139:R141))&gt;1,ROUND(AVERAGE(ROUND('Original Data'!R139,0),ROUND('Original Data'!R140,0),ROUND('Original Data'!R141,0)),0)," ")</f>
        <v/>
      </c>
      <c r="S141">
        <f>IF((COUNTA('Original Data'!S139:S141))&gt;1,ROUND(AVERAGE(ROUND('Original Data'!S139,0),ROUND('Original Data'!S140,0),ROUND('Original Data'!S141,0)),0)," ")</f>
        <v/>
      </c>
      <c r="T141">
        <f>IF((COUNTA('Original Data'!T139:T141))&gt;1,ROUND(AVERAGE(ROUND('Original Data'!T139,0),ROUND('Original Data'!T140,0),ROUND('Original Data'!T141,0)),0)," ")</f>
        <v/>
      </c>
      <c r="U141">
        <f>IF((COUNTA('Original Data'!U139:U141))&gt;1,ROUND(AVERAGE(ROUND('Original Data'!U139,0),ROUND('Original Data'!U140,0),ROUND('Original Data'!U141,0)),0)," ")</f>
        <v/>
      </c>
      <c r="V141">
        <f>IF((COUNTA('Original Data'!V139:V141))&gt;1,ROUND(AVERAGE(ROUND('Original Data'!V139,0),ROUND('Original Data'!V140,0),ROUND('Original Data'!V141,0)),0)," ")</f>
        <v/>
      </c>
      <c r="W141">
        <f>IF((COUNTA('Original Data'!W139:W141))&gt;1,ROUND(AVERAGE(ROUND('Original Data'!W139,0),ROUND('Original Data'!W140,0),ROUND('Original Data'!W141,0)),0)," ")</f>
        <v/>
      </c>
      <c r="X141">
        <f>IF((COUNTA('Original Data'!X139:X141))&gt;1,ROUND(AVERAGE(ROUND('Original Data'!X139,0),ROUND('Original Data'!X140,0),ROUND('Original Data'!X141,0)),0)," ")</f>
        <v/>
      </c>
      <c r="Y141">
        <f>IF((COUNTA('Original Data'!Y139:Y141))&gt;1,ROUND(AVERAGE(ROUND('Original Data'!Y139,0),ROUND('Original Data'!Y140,0),ROUND('Original Data'!Y141,0)),0)," ")</f>
        <v/>
      </c>
      <c r="Z141">
        <f>IF((COUNTA('Original Data'!Z139:Z141))&gt;1,ROUND(AVERAGE(ROUND('Original Data'!Z139,0),ROUND('Original Data'!Z140,0),ROUND('Original Data'!Z141,0)),0)," ")</f>
        <v/>
      </c>
      <c r="AA141">
        <f>IF((COUNTA('Original Data'!AA139:AA141))&gt;1,ROUND(AVERAGE(ROUND('Original Data'!AA139,0),ROUND('Original Data'!AA140,0),ROUND('Original Data'!AA141,0)),0)," ")</f>
        <v/>
      </c>
      <c r="AB141">
        <f>IF((COUNTA('Original Data'!AB139:AB141))&gt;1,ROUND(AVERAGE(ROUND('Original Data'!AB139,0),ROUND('Original Data'!AB140,0),ROUND('Original Data'!AB141,0)),0)," ")</f>
        <v/>
      </c>
      <c r="AC141">
        <f>IF((COUNTA('Original Data'!AC139:AC141))&gt;1,ROUND(AVERAGE(ROUND('Original Data'!AC139,0),ROUND('Original Data'!AC140,0),ROUND('Original Data'!AC141,0)),0)," ")</f>
        <v/>
      </c>
      <c r="AD141">
        <f>IF((COUNTA('Original Data'!AD139:AD141))&gt;1,ROUND(AVERAGE(ROUND('Original Data'!AD139,0),ROUND('Original Data'!AD140,0),ROUND('Original Data'!AD141,0)),0)," ")</f>
        <v/>
      </c>
      <c r="AE141">
        <f>IF((COUNTA('Original Data'!AE139:AE141))&gt;1,ROUND(AVERAGE(ROUND('Original Data'!AE139,0),ROUND('Original Data'!AE140,0),ROUND('Original Data'!AE141,0)),0)," ")</f>
        <v/>
      </c>
      <c r="AF141">
        <f>IF((COUNTA('Original Data'!AF139:AF141))&gt;1,ROUND(AVERAGE(ROUND('Original Data'!AF139,0),ROUND('Original Data'!AF140,0),ROUND('Original Data'!AF141,0)),0)," ")</f>
        <v/>
      </c>
      <c r="AG141">
        <f>IF((COUNTA('Original Data'!AG139:AG141))&gt;1,ROUND(AVERAGE(ROUND('Original Data'!AG139,0),ROUND('Original Data'!AG140,0),ROUND('Original Data'!AG141,0)),0)," ")</f>
        <v/>
      </c>
      <c r="AH141">
        <f>IF((COUNTA('Original Data'!AH139:AH141))&gt;1,ROUND(AVERAGE(ROUND('Original Data'!AH139,0),ROUND('Original Data'!AH140,0),ROUND('Original Data'!AH141,0)),0)," ")</f>
        <v/>
      </c>
      <c r="AI141">
        <f>IF((COUNTA('Original Data'!AI139:AI141))&gt;1,ROUND(AVERAGE(ROUND('Original Data'!AI139,0),ROUND('Original Data'!AI140,0),ROUND('Original Data'!AI141,0)),0)," ")</f>
        <v/>
      </c>
      <c r="AJ141">
        <f>IF((COUNTA('Original Data'!AJ139:AJ141))&gt;1,ROUND(AVERAGE(ROUND('Original Data'!AJ139,0),ROUND('Original Data'!AJ140,0),ROUND('Original Data'!AJ141,0)),0)," ")</f>
        <v/>
      </c>
      <c r="AK141">
        <f>IF((COUNTA('Original Data'!AK139:AK141))&gt;1,ROUND(AVERAGE(ROUND('Original Data'!AK139,0),ROUND('Original Data'!AK140,0),ROUND('Original Data'!AK141,0)),0)," ")</f>
        <v/>
      </c>
      <c r="AL141">
        <f>IF((COUNTA('Original Data'!AL139:AL141))&gt;1,ROUND(AVERAGE(ROUND('Original Data'!AL139,0),ROUND('Original Data'!AL140,0),ROUND('Original Data'!AL141,0)),0)," ")</f>
        <v/>
      </c>
      <c r="AM141">
        <f>IF((COUNTA('Original Data'!AM139:AM141))&gt;1,ROUND(AVERAGE(ROUND('Original Data'!AM139,0),ROUND('Original Data'!AM140,0),ROUND('Original Data'!AM141,0)),0)," ")</f>
        <v/>
      </c>
      <c r="AN141">
        <f>IF((COUNTA('Original Data'!AN139:AN141))&gt;1,ROUND(AVERAGE(ROUND('Original Data'!AN139,0),ROUND('Original Data'!AN140,0),ROUND('Original Data'!AN141,0)),0)," ")</f>
        <v/>
      </c>
      <c r="AO141">
        <f>IF((COUNTA('Original Data'!AO139:AO141))&gt;1,ROUND(AVERAGE(ROUND('Original Data'!AO139,0),ROUND('Original Data'!AO140,0),ROUND('Original Data'!AO141,0)),0)," ")</f>
        <v/>
      </c>
      <c r="AP141">
        <f>IF((COUNTA('Original Data'!AP139:AP141))&gt;1,ROUND(AVERAGE(ROUND('Original Data'!AP139,0),ROUND('Original Data'!AP140,0),ROUND('Original Data'!AP141,0)),0)," ")</f>
        <v/>
      </c>
      <c r="AQ141">
        <f>IF((COUNTA('Original Data'!AQ139:AQ141))&gt;1,ROUND(AVERAGE(ROUND('Original Data'!AQ139,0),ROUND('Original Data'!AQ140,0),ROUND('Original Data'!AQ141,0)),0)," ")</f>
        <v/>
      </c>
      <c r="AR141">
        <f>IF((COUNTA('Original Data'!AR139:AR141))&gt;1,ROUND(AVERAGE(ROUND('Original Data'!AR139,0),ROUND('Original Data'!AR140,0),ROUND('Original Data'!AR141,0)),0)," ")</f>
        <v/>
      </c>
    </row>
    <row r="142">
      <c r="A142">
        <f>('Original Data'!A142)</f>
        <v/>
      </c>
      <c r="B142">
        <f>('Original Data'!B142)</f>
        <v/>
      </c>
      <c r="C142">
        <f>IF((COUNTA('Original Data'!C140:C142))&gt;1,ROUND(AVERAGE(ROUND('Original Data'!C140,0),ROUND('Original Data'!C141,0),ROUND('Original Data'!C142,0)),0)," ")</f>
        <v/>
      </c>
      <c r="D142">
        <f>IF((COUNTA('Original Data'!D140:D142))&gt;1,ROUND(AVERAGE(ROUND('Original Data'!D140,0),ROUND('Original Data'!D141,0),ROUND('Original Data'!D142,0)),0)," ")</f>
        <v/>
      </c>
      <c r="E142">
        <f>IF((COUNTA('Original Data'!E140:E142))&gt;1,ROUND(AVERAGE(ROUND('Original Data'!E140,0),ROUND('Original Data'!E141,0),ROUND('Original Data'!E142,0)),0)," ")</f>
        <v/>
      </c>
      <c r="F142">
        <f>IF((COUNTA('Original Data'!F140:F142))&gt;1,ROUND(AVERAGE(ROUND('Original Data'!F140,0),ROUND('Original Data'!F141,0),ROUND('Original Data'!F142,0)),0)," ")</f>
        <v/>
      </c>
      <c r="G142">
        <f>IF((COUNTA('Original Data'!G140:G142))&gt;1,ROUND(AVERAGE(ROUND('Original Data'!G140,0),ROUND('Original Data'!G141,0),ROUND('Original Data'!G142,0)),0)," ")</f>
        <v/>
      </c>
      <c r="H142">
        <f>IF((COUNTA('Original Data'!H140:H142))&gt;1,ROUND(AVERAGE(ROUND('Original Data'!H140,0),ROUND('Original Data'!H141,0),ROUND('Original Data'!H142,0)),0)," ")</f>
        <v/>
      </c>
      <c r="I142">
        <f>IF((COUNTA('Original Data'!I140:I142))&gt;1,ROUND(AVERAGE(ROUND('Original Data'!I140,0),ROUND('Original Data'!I141,0),ROUND('Original Data'!I142,0)),0)," ")</f>
        <v/>
      </c>
      <c r="J142">
        <f>IF((COUNTA('Original Data'!J140:J142))&gt;1,ROUND(AVERAGE(ROUND('Original Data'!J140,0),ROUND('Original Data'!J141,0),ROUND('Original Data'!J142,0)),0)," ")</f>
        <v/>
      </c>
      <c r="K142">
        <f>IF((COUNTA('Original Data'!K140:K142))&gt;1,ROUND(AVERAGE(ROUND('Original Data'!K140,0),ROUND('Original Data'!K141,0),ROUND('Original Data'!K142,0)),0)," ")</f>
        <v/>
      </c>
      <c r="L142">
        <f>IF((COUNTA('Original Data'!L140:L142))&gt;1,ROUND(AVERAGE(ROUND('Original Data'!L140,0),ROUND('Original Data'!L141,0),ROUND('Original Data'!L142,0)),0)," ")</f>
        <v/>
      </c>
      <c r="M142">
        <f>IF((COUNTA('Original Data'!M140:M142))&gt;1,ROUND(AVERAGE(ROUND('Original Data'!M140,0),ROUND('Original Data'!M141,0),ROUND('Original Data'!M142,0)),0)," ")</f>
        <v/>
      </c>
      <c r="N142">
        <f>IF((COUNTA('Original Data'!N140:N142))&gt;1,ROUND(AVERAGE(ROUND('Original Data'!N140,0),ROUND('Original Data'!N141,0),ROUND('Original Data'!N142,0)),0)," ")</f>
        <v/>
      </c>
      <c r="O142">
        <f>IF((COUNTA('Original Data'!O140:O142))&gt;1,ROUND(AVERAGE(ROUND('Original Data'!O140,0),ROUND('Original Data'!O141,0),ROUND('Original Data'!O142,0)),0)," ")</f>
        <v/>
      </c>
      <c r="P142">
        <f>IF((COUNTA('Original Data'!P140:P142))&gt;1,ROUND(AVERAGE(ROUND('Original Data'!P140,0),ROUND('Original Data'!P141,0),ROUND('Original Data'!P142,0)),0)," ")</f>
        <v/>
      </c>
      <c r="Q142">
        <f>IF((COUNTA('Original Data'!Q140:Q142))&gt;1,ROUND(AVERAGE(ROUND('Original Data'!Q140,0),ROUND('Original Data'!Q141,0),ROUND('Original Data'!Q142,0)),0)," ")</f>
        <v/>
      </c>
      <c r="R142">
        <f>IF((COUNTA('Original Data'!R140:R142))&gt;1,ROUND(AVERAGE(ROUND('Original Data'!R140,0),ROUND('Original Data'!R141,0),ROUND('Original Data'!R142,0)),0)," ")</f>
        <v/>
      </c>
      <c r="S142">
        <f>IF((COUNTA('Original Data'!S140:S142))&gt;1,ROUND(AVERAGE(ROUND('Original Data'!S140,0),ROUND('Original Data'!S141,0),ROUND('Original Data'!S142,0)),0)," ")</f>
        <v/>
      </c>
      <c r="T142">
        <f>IF((COUNTA('Original Data'!T140:T142))&gt;1,ROUND(AVERAGE(ROUND('Original Data'!T140,0),ROUND('Original Data'!T141,0),ROUND('Original Data'!T142,0)),0)," ")</f>
        <v/>
      </c>
      <c r="U142">
        <f>IF((COUNTA('Original Data'!U140:U142))&gt;1,ROUND(AVERAGE(ROUND('Original Data'!U140,0),ROUND('Original Data'!U141,0),ROUND('Original Data'!U142,0)),0)," ")</f>
        <v/>
      </c>
      <c r="V142">
        <f>IF((COUNTA('Original Data'!V140:V142))&gt;1,ROUND(AVERAGE(ROUND('Original Data'!V140,0),ROUND('Original Data'!V141,0),ROUND('Original Data'!V142,0)),0)," ")</f>
        <v/>
      </c>
      <c r="W142">
        <f>IF((COUNTA('Original Data'!W140:W142))&gt;1,ROUND(AVERAGE(ROUND('Original Data'!W140,0),ROUND('Original Data'!W141,0),ROUND('Original Data'!W142,0)),0)," ")</f>
        <v/>
      </c>
      <c r="X142">
        <f>IF((COUNTA('Original Data'!X140:X142))&gt;1,ROUND(AVERAGE(ROUND('Original Data'!X140,0),ROUND('Original Data'!X141,0),ROUND('Original Data'!X142,0)),0)," ")</f>
        <v/>
      </c>
      <c r="Y142">
        <f>IF((COUNTA('Original Data'!Y140:Y142))&gt;1,ROUND(AVERAGE(ROUND('Original Data'!Y140,0),ROUND('Original Data'!Y141,0),ROUND('Original Data'!Y142,0)),0)," ")</f>
        <v/>
      </c>
      <c r="Z142">
        <f>IF((COUNTA('Original Data'!Z140:Z142))&gt;1,ROUND(AVERAGE(ROUND('Original Data'!Z140,0),ROUND('Original Data'!Z141,0),ROUND('Original Data'!Z142,0)),0)," ")</f>
        <v/>
      </c>
      <c r="AA142">
        <f>IF((COUNTA('Original Data'!AA140:AA142))&gt;1,ROUND(AVERAGE(ROUND('Original Data'!AA140,0),ROUND('Original Data'!AA141,0),ROUND('Original Data'!AA142,0)),0)," ")</f>
        <v/>
      </c>
      <c r="AB142">
        <f>IF((COUNTA('Original Data'!AB140:AB142))&gt;1,ROUND(AVERAGE(ROUND('Original Data'!AB140,0),ROUND('Original Data'!AB141,0),ROUND('Original Data'!AB142,0)),0)," ")</f>
        <v/>
      </c>
      <c r="AC142">
        <f>IF((COUNTA('Original Data'!AC140:AC142))&gt;1,ROUND(AVERAGE(ROUND('Original Data'!AC140,0),ROUND('Original Data'!AC141,0),ROUND('Original Data'!AC142,0)),0)," ")</f>
        <v/>
      </c>
      <c r="AD142">
        <f>IF((COUNTA('Original Data'!AD140:AD142))&gt;1,ROUND(AVERAGE(ROUND('Original Data'!AD140,0),ROUND('Original Data'!AD141,0),ROUND('Original Data'!AD142,0)),0)," ")</f>
        <v/>
      </c>
      <c r="AE142">
        <f>IF((COUNTA('Original Data'!AE140:AE142))&gt;1,ROUND(AVERAGE(ROUND('Original Data'!AE140,0),ROUND('Original Data'!AE141,0),ROUND('Original Data'!AE142,0)),0)," ")</f>
        <v/>
      </c>
      <c r="AF142">
        <f>IF((COUNTA('Original Data'!AF140:AF142))&gt;1,ROUND(AVERAGE(ROUND('Original Data'!AF140,0),ROUND('Original Data'!AF141,0),ROUND('Original Data'!AF142,0)),0)," ")</f>
        <v/>
      </c>
      <c r="AG142">
        <f>IF((COUNTA('Original Data'!AG140:AG142))&gt;1,ROUND(AVERAGE(ROUND('Original Data'!AG140,0),ROUND('Original Data'!AG141,0),ROUND('Original Data'!AG142,0)),0)," ")</f>
        <v/>
      </c>
      <c r="AH142">
        <f>IF((COUNTA('Original Data'!AH140:AH142))&gt;1,ROUND(AVERAGE(ROUND('Original Data'!AH140,0),ROUND('Original Data'!AH141,0),ROUND('Original Data'!AH142,0)),0)," ")</f>
        <v/>
      </c>
      <c r="AI142">
        <f>IF((COUNTA('Original Data'!AI140:AI142))&gt;1,ROUND(AVERAGE(ROUND('Original Data'!AI140,0),ROUND('Original Data'!AI141,0),ROUND('Original Data'!AI142,0)),0)," ")</f>
        <v/>
      </c>
      <c r="AJ142">
        <f>IF((COUNTA('Original Data'!AJ140:AJ142))&gt;1,ROUND(AVERAGE(ROUND('Original Data'!AJ140,0),ROUND('Original Data'!AJ141,0),ROUND('Original Data'!AJ142,0)),0)," ")</f>
        <v/>
      </c>
      <c r="AK142">
        <f>IF((COUNTA('Original Data'!AK140:AK142))&gt;1,ROUND(AVERAGE(ROUND('Original Data'!AK140,0),ROUND('Original Data'!AK141,0),ROUND('Original Data'!AK142,0)),0)," ")</f>
        <v/>
      </c>
      <c r="AL142">
        <f>IF((COUNTA('Original Data'!AL140:AL142))&gt;1,ROUND(AVERAGE(ROUND('Original Data'!AL140,0),ROUND('Original Data'!AL141,0),ROUND('Original Data'!AL142,0)),0)," ")</f>
        <v/>
      </c>
      <c r="AM142">
        <f>IF((COUNTA('Original Data'!AM140:AM142))&gt;1,ROUND(AVERAGE(ROUND('Original Data'!AM140,0),ROUND('Original Data'!AM141,0),ROUND('Original Data'!AM142,0)),0)," ")</f>
        <v/>
      </c>
      <c r="AN142">
        <f>IF((COUNTA('Original Data'!AN140:AN142))&gt;1,ROUND(AVERAGE(ROUND('Original Data'!AN140,0),ROUND('Original Data'!AN141,0),ROUND('Original Data'!AN142,0)),0)," ")</f>
        <v/>
      </c>
      <c r="AO142">
        <f>IF((COUNTA('Original Data'!AO140:AO142))&gt;1,ROUND(AVERAGE(ROUND('Original Data'!AO140,0),ROUND('Original Data'!AO141,0),ROUND('Original Data'!AO142,0)),0)," ")</f>
        <v/>
      </c>
      <c r="AP142">
        <f>IF((COUNTA('Original Data'!AP140:AP142))&gt;1,ROUND(AVERAGE(ROUND('Original Data'!AP140,0),ROUND('Original Data'!AP141,0),ROUND('Original Data'!AP142,0)),0)," ")</f>
        <v/>
      </c>
      <c r="AQ142">
        <f>IF((COUNTA('Original Data'!AQ140:AQ142))&gt;1,ROUND(AVERAGE(ROUND('Original Data'!AQ140,0),ROUND('Original Data'!AQ141,0),ROUND('Original Data'!AQ142,0)),0)," ")</f>
        <v/>
      </c>
      <c r="AR142">
        <f>IF((COUNTA('Original Data'!AR140:AR142))&gt;1,ROUND(AVERAGE(ROUND('Original Data'!AR140,0),ROUND('Original Data'!AR141,0),ROUND('Original Data'!AR142,0)),0)," ")</f>
        <v/>
      </c>
    </row>
    <row r="143">
      <c r="A143">
        <f>('Original Data'!A143)</f>
        <v/>
      </c>
      <c r="B143">
        <f>('Original Data'!B143)</f>
        <v/>
      </c>
      <c r="C143">
        <f>IF((COUNTA('Original Data'!C141:C143))&gt;1,ROUND(AVERAGE(ROUND('Original Data'!C141,0),ROUND('Original Data'!C142,0),ROUND('Original Data'!C143,0)),0)," ")</f>
        <v/>
      </c>
      <c r="D143">
        <f>IF((COUNTA('Original Data'!D141:D143))&gt;1,ROUND(AVERAGE(ROUND('Original Data'!D141,0),ROUND('Original Data'!D142,0),ROUND('Original Data'!D143,0)),0)," ")</f>
        <v/>
      </c>
      <c r="E143">
        <f>IF((COUNTA('Original Data'!E141:E143))&gt;1,ROUND(AVERAGE(ROUND('Original Data'!E141,0),ROUND('Original Data'!E142,0),ROUND('Original Data'!E143,0)),0)," ")</f>
        <v/>
      </c>
      <c r="F143">
        <f>IF((COUNTA('Original Data'!F141:F143))&gt;1,ROUND(AVERAGE(ROUND('Original Data'!F141,0),ROUND('Original Data'!F142,0),ROUND('Original Data'!F143,0)),0)," ")</f>
        <v/>
      </c>
      <c r="G143">
        <f>IF((COUNTA('Original Data'!G141:G143))&gt;1,ROUND(AVERAGE(ROUND('Original Data'!G141,0),ROUND('Original Data'!G142,0),ROUND('Original Data'!G143,0)),0)," ")</f>
        <v/>
      </c>
      <c r="H143">
        <f>IF((COUNTA('Original Data'!H141:H143))&gt;1,ROUND(AVERAGE(ROUND('Original Data'!H141,0),ROUND('Original Data'!H142,0),ROUND('Original Data'!H143,0)),0)," ")</f>
        <v/>
      </c>
      <c r="I143">
        <f>IF((COUNTA('Original Data'!I141:I143))&gt;1,ROUND(AVERAGE(ROUND('Original Data'!I141,0),ROUND('Original Data'!I142,0),ROUND('Original Data'!I143,0)),0)," ")</f>
        <v/>
      </c>
      <c r="J143">
        <f>IF((COUNTA('Original Data'!J141:J143))&gt;1,ROUND(AVERAGE(ROUND('Original Data'!J141,0),ROUND('Original Data'!J142,0),ROUND('Original Data'!J143,0)),0)," ")</f>
        <v/>
      </c>
      <c r="K143">
        <f>IF((COUNTA('Original Data'!K141:K143))&gt;1,ROUND(AVERAGE(ROUND('Original Data'!K141,0),ROUND('Original Data'!K142,0),ROUND('Original Data'!K143,0)),0)," ")</f>
        <v/>
      </c>
      <c r="L143">
        <f>IF((COUNTA('Original Data'!L141:L143))&gt;1,ROUND(AVERAGE(ROUND('Original Data'!L141,0),ROUND('Original Data'!L142,0),ROUND('Original Data'!L143,0)),0)," ")</f>
        <v/>
      </c>
      <c r="M143">
        <f>IF((COUNTA('Original Data'!M141:M143))&gt;1,ROUND(AVERAGE(ROUND('Original Data'!M141,0),ROUND('Original Data'!M142,0),ROUND('Original Data'!M143,0)),0)," ")</f>
        <v/>
      </c>
      <c r="N143">
        <f>IF((COUNTA('Original Data'!N141:N143))&gt;1,ROUND(AVERAGE(ROUND('Original Data'!N141,0),ROUND('Original Data'!N142,0),ROUND('Original Data'!N143,0)),0)," ")</f>
        <v/>
      </c>
      <c r="O143">
        <f>IF((COUNTA('Original Data'!O141:O143))&gt;1,ROUND(AVERAGE(ROUND('Original Data'!O141,0),ROUND('Original Data'!O142,0),ROUND('Original Data'!O143,0)),0)," ")</f>
        <v/>
      </c>
      <c r="P143">
        <f>IF((COUNTA('Original Data'!P141:P143))&gt;1,ROUND(AVERAGE(ROUND('Original Data'!P141,0),ROUND('Original Data'!P142,0),ROUND('Original Data'!P143,0)),0)," ")</f>
        <v/>
      </c>
      <c r="Q143">
        <f>IF((COUNTA('Original Data'!Q141:Q143))&gt;1,ROUND(AVERAGE(ROUND('Original Data'!Q141,0),ROUND('Original Data'!Q142,0),ROUND('Original Data'!Q143,0)),0)," ")</f>
        <v/>
      </c>
      <c r="R143">
        <f>IF((COUNTA('Original Data'!R141:R143))&gt;1,ROUND(AVERAGE(ROUND('Original Data'!R141,0),ROUND('Original Data'!R142,0),ROUND('Original Data'!R143,0)),0)," ")</f>
        <v/>
      </c>
      <c r="S143">
        <f>IF((COUNTA('Original Data'!S141:S143))&gt;1,ROUND(AVERAGE(ROUND('Original Data'!S141,0),ROUND('Original Data'!S142,0),ROUND('Original Data'!S143,0)),0)," ")</f>
        <v/>
      </c>
      <c r="T143">
        <f>IF((COUNTA('Original Data'!T141:T143))&gt;1,ROUND(AVERAGE(ROUND('Original Data'!T141,0),ROUND('Original Data'!T142,0),ROUND('Original Data'!T143,0)),0)," ")</f>
        <v/>
      </c>
      <c r="U143">
        <f>IF((COUNTA('Original Data'!U141:U143))&gt;1,ROUND(AVERAGE(ROUND('Original Data'!U141,0),ROUND('Original Data'!U142,0),ROUND('Original Data'!U143,0)),0)," ")</f>
        <v/>
      </c>
      <c r="V143">
        <f>IF((COUNTA('Original Data'!V141:V143))&gt;1,ROUND(AVERAGE(ROUND('Original Data'!V141,0),ROUND('Original Data'!V142,0),ROUND('Original Data'!V143,0)),0)," ")</f>
        <v/>
      </c>
      <c r="W143">
        <f>IF((COUNTA('Original Data'!W141:W143))&gt;1,ROUND(AVERAGE(ROUND('Original Data'!W141,0),ROUND('Original Data'!W142,0),ROUND('Original Data'!W143,0)),0)," ")</f>
        <v/>
      </c>
      <c r="X143">
        <f>IF((COUNTA('Original Data'!X141:X143))&gt;1,ROUND(AVERAGE(ROUND('Original Data'!X141,0),ROUND('Original Data'!X142,0),ROUND('Original Data'!X143,0)),0)," ")</f>
        <v/>
      </c>
      <c r="Y143">
        <f>IF((COUNTA('Original Data'!Y141:Y143))&gt;1,ROUND(AVERAGE(ROUND('Original Data'!Y141,0),ROUND('Original Data'!Y142,0),ROUND('Original Data'!Y143,0)),0)," ")</f>
        <v/>
      </c>
      <c r="Z143">
        <f>IF((COUNTA('Original Data'!Z141:Z143))&gt;1,ROUND(AVERAGE(ROUND('Original Data'!Z141,0),ROUND('Original Data'!Z142,0),ROUND('Original Data'!Z143,0)),0)," ")</f>
        <v/>
      </c>
      <c r="AA143">
        <f>IF((COUNTA('Original Data'!AA141:AA143))&gt;1,ROUND(AVERAGE(ROUND('Original Data'!AA141,0),ROUND('Original Data'!AA142,0),ROUND('Original Data'!AA143,0)),0)," ")</f>
        <v/>
      </c>
      <c r="AB143">
        <f>IF((COUNTA('Original Data'!AB141:AB143))&gt;1,ROUND(AVERAGE(ROUND('Original Data'!AB141,0),ROUND('Original Data'!AB142,0),ROUND('Original Data'!AB143,0)),0)," ")</f>
        <v/>
      </c>
      <c r="AC143">
        <f>IF((COUNTA('Original Data'!AC141:AC143))&gt;1,ROUND(AVERAGE(ROUND('Original Data'!AC141,0),ROUND('Original Data'!AC142,0),ROUND('Original Data'!AC143,0)),0)," ")</f>
        <v/>
      </c>
      <c r="AD143">
        <f>IF((COUNTA('Original Data'!AD141:AD143))&gt;1,ROUND(AVERAGE(ROUND('Original Data'!AD141,0),ROUND('Original Data'!AD142,0),ROUND('Original Data'!AD143,0)),0)," ")</f>
        <v/>
      </c>
      <c r="AE143">
        <f>IF((COUNTA('Original Data'!AE141:AE143))&gt;1,ROUND(AVERAGE(ROUND('Original Data'!AE141,0),ROUND('Original Data'!AE142,0),ROUND('Original Data'!AE143,0)),0)," ")</f>
        <v/>
      </c>
      <c r="AF143">
        <f>IF((COUNTA('Original Data'!AF141:AF143))&gt;1,ROUND(AVERAGE(ROUND('Original Data'!AF141,0),ROUND('Original Data'!AF142,0),ROUND('Original Data'!AF143,0)),0)," ")</f>
        <v/>
      </c>
      <c r="AG143">
        <f>IF((COUNTA('Original Data'!AG141:AG143))&gt;1,ROUND(AVERAGE(ROUND('Original Data'!AG141,0),ROUND('Original Data'!AG142,0),ROUND('Original Data'!AG143,0)),0)," ")</f>
        <v/>
      </c>
      <c r="AH143">
        <f>IF((COUNTA('Original Data'!AH141:AH143))&gt;1,ROUND(AVERAGE(ROUND('Original Data'!AH141,0),ROUND('Original Data'!AH142,0),ROUND('Original Data'!AH143,0)),0)," ")</f>
        <v/>
      </c>
      <c r="AI143">
        <f>IF((COUNTA('Original Data'!AI141:AI143))&gt;1,ROUND(AVERAGE(ROUND('Original Data'!AI141,0),ROUND('Original Data'!AI142,0),ROUND('Original Data'!AI143,0)),0)," ")</f>
        <v/>
      </c>
      <c r="AJ143">
        <f>IF((COUNTA('Original Data'!AJ141:AJ143))&gt;1,ROUND(AVERAGE(ROUND('Original Data'!AJ141,0),ROUND('Original Data'!AJ142,0),ROUND('Original Data'!AJ143,0)),0)," ")</f>
        <v/>
      </c>
      <c r="AK143">
        <f>IF((COUNTA('Original Data'!AK141:AK143))&gt;1,ROUND(AVERAGE(ROUND('Original Data'!AK141,0),ROUND('Original Data'!AK142,0),ROUND('Original Data'!AK143,0)),0)," ")</f>
        <v/>
      </c>
      <c r="AL143">
        <f>IF((COUNTA('Original Data'!AL141:AL143))&gt;1,ROUND(AVERAGE(ROUND('Original Data'!AL141,0),ROUND('Original Data'!AL142,0),ROUND('Original Data'!AL143,0)),0)," ")</f>
        <v/>
      </c>
      <c r="AM143">
        <f>IF((COUNTA('Original Data'!AM141:AM143))&gt;1,ROUND(AVERAGE(ROUND('Original Data'!AM141,0),ROUND('Original Data'!AM142,0),ROUND('Original Data'!AM143,0)),0)," ")</f>
        <v/>
      </c>
      <c r="AN143">
        <f>IF((COUNTA('Original Data'!AN141:AN143))&gt;1,ROUND(AVERAGE(ROUND('Original Data'!AN141,0),ROUND('Original Data'!AN142,0),ROUND('Original Data'!AN143,0)),0)," ")</f>
        <v/>
      </c>
      <c r="AO143">
        <f>IF((COUNTA('Original Data'!AO141:AO143))&gt;1,ROUND(AVERAGE(ROUND('Original Data'!AO141,0),ROUND('Original Data'!AO142,0),ROUND('Original Data'!AO143,0)),0)," ")</f>
        <v/>
      </c>
      <c r="AP143">
        <f>IF((COUNTA('Original Data'!AP141:AP143))&gt;1,ROUND(AVERAGE(ROUND('Original Data'!AP141,0),ROUND('Original Data'!AP142,0),ROUND('Original Data'!AP143,0)),0)," ")</f>
        <v/>
      </c>
      <c r="AQ143">
        <f>IF((COUNTA('Original Data'!AQ141:AQ143))&gt;1,ROUND(AVERAGE(ROUND('Original Data'!AQ141,0),ROUND('Original Data'!AQ142,0),ROUND('Original Data'!AQ143,0)),0)," ")</f>
        <v/>
      </c>
      <c r="AR143">
        <f>IF((COUNTA('Original Data'!AR141:AR143))&gt;1,ROUND(AVERAGE(ROUND('Original Data'!AR141,0),ROUND('Original Data'!AR142,0),ROUND('Original Data'!AR143,0)),0)," ")</f>
        <v/>
      </c>
    </row>
    <row r="144">
      <c r="A144">
        <f>('Original Data'!A144)</f>
        <v/>
      </c>
      <c r="B144">
        <f>('Original Data'!B144)</f>
        <v/>
      </c>
      <c r="C144">
        <f>IF((COUNTA('Original Data'!C142:C144))&gt;1,ROUND(AVERAGE(ROUND('Original Data'!C142,0),ROUND('Original Data'!C143,0),ROUND('Original Data'!C144,0)),0)," ")</f>
        <v/>
      </c>
      <c r="D144">
        <f>IF((COUNTA('Original Data'!D142:D144))&gt;1,ROUND(AVERAGE(ROUND('Original Data'!D142,0),ROUND('Original Data'!D143,0),ROUND('Original Data'!D144,0)),0)," ")</f>
        <v/>
      </c>
      <c r="E144">
        <f>IF((COUNTA('Original Data'!E142:E144))&gt;1,ROUND(AVERAGE(ROUND('Original Data'!E142,0),ROUND('Original Data'!E143,0),ROUND('Original Data'!E144,0)),0)," ")</f>
        <v/>
      </c>
      <c r="F144">
        <f>IF((COUNTA('Original Data'!F142:F144))&gt;1,ROUND(AVERAGE(ROUND('Original Data'!F142,0),ROUND('Original Data'!F143,0),ROUND('Original Data'!F144,0)),0)," ")</f>
        <v/>
      </c>
      <c r="G144">
        <f>IF((COUNTA('Original Data'!G142:G144))&gt;1,ROUND(AVERAGE(ROUND('Original Data'!G142,0),ROUND('Original Data'!G143,0),ROUND('Original Data'!G144,0)),0)," ")</f>
        <v/>
      </c>
      <c r="H144">
        <f>IF((COUNTA('Original Data'!H142:H144))&gt;1,ROUND(AVERAGE(ROUND('Original Data'!H142,0),ROUND('Original Data'!H143,0),ROUND('Original Data'!H144,0)),0)," ")</f>
        <v/>
      </c>
      <c r="I144">
        <f>IF((COUNTA('Original Data'!I142:I144))&gt;1,ROUND(AVERAGE(ROUND('Original Data'!I142,0),ROUND('Original Data'!I143,0),ROUND('Original Data'!I144,0)),0)," ")</f>
        <v/>
      </c>
      <c r="J144">
        <f>IF((COUNTA('Original Data'!J142:J144))&gt;1,ROUND(AVERAGE(ROUND('Original Data'!J142,0),ROUND('Original Data'!J143,0),ROUND('Original Data'!J144,0)),0)," ")</f>
        <v/>
      </c>
      <c r="K144">
        <f>IF((COUNTA('Original Data'!K142:K144))&gt;1,ROUND(AVERAGE(ROUND('Original Data'!K142,0),ROUND('Original Data'!K143,0),ROUND('Original Data'!K144,0)),0)," ")</f>
        <v/>
      </c>
      <c r="L144">
        <f>IF((COUNTA('Original Data'!L142:L144))&gt;1,ROUND(AVERAGE(ROUND('Original Data'!L142,0),ROUND('Original Data'!L143,0),ROUND('Original Data'!L144,0)),0)," ")</f>
        <v/>
      </c>
      <c r="M144">
        <f>IF((COUNTA('Original Data'!M142:M144))&gt;1,ROUND(AVERAGE(ROUND('Original Data'!M142,0),ROUND('Original Data'!M143,0),ROUND('Original Data'!M144,0)),0)," ")</f>
        <v/>
      </c>
      <c r="N144">
        <f>IF((COUNTA('Original Data'!N142:N144))&gt;1,ROUND(AVERAGE(ROUND('Original Data'!N142,0),ROUND('Original Data'!N143,0),ROUND('Original Data'!N144,0)),0)," ")</f>
        <v/>
      </c>
      <c r="O144">
        <f>IF((COUNTA('Original Data'!O142:O144))&gt;1,ROUND(AVERAGE(ROUND('Original Data'!O142,0),ROUND('Original Data'!O143,0),ROUND('Original Data'!O144,0)),0)," ")</f>
        <v/>
      </c>
      <c r="P144">
        <f>IF((COUNTA('Original Data'!P142:P144))&gt;1,ROUND(AVERAGE(ROUND('Original Data'!P142,0),ROUND('Original Data'!P143,0),ROUND('Original Data'!P144,0)),0)," ")</f>
        <v/>
      </c>
      <c r="Q144">
        <f>IF((COUNTA('Original Data'!Q142:Q144))&gt;1,ROUND(AVERAGE(ROUND('Original Data'!Q142,0),ROUND('Original Data'!Q143,0),ROUND('Original Data'!Q144,0)),0)," ")</f>
        <v/>
      </c>
      <c r="R144">
        <f>IF((COUNTA('Original Data'!R142:R144))&gt;1,ROUND(AVERAGE(ROUND('Original Data'!R142,0),ROUND('Original Data'!R143,0),ROUND('Original Data'!R144,0)),0)," ")</f>
        <v/>
      </c>
      <c r="S144">
        <f>IF((COUNTA('Original Data'!S142:S144))&gt;1,ROUND(AVERAGE(ROUND('Original Data'!S142,0),ROUND('Original Data'!S143,0),ROUND('Original Data'!S144,0)),0)," ")</f>
        <v/>
      </c>
      <c r="T144">
        <f>IF((COUNTA('Original Data'!T142:T144))&gt;1,ROUND(AVERAGE(ROUND('Original Data'!T142,0),ROUND('Original Data'!T143,0),ROUND('Original Data'!T144,0)),0)," ")</f>
        <v/>
      </c>
      <c r="U144">
        <f>IF((COUNTA('Original Data'!U142:U144))&gt;1,ROUND(AVERAGE(ROUND('Original Data'!U142,0),ROUND('Original Data'!U143,0),ROUND('Original Data'!U144,0)),0)," ")</f>
        <v/>
      </c>
      <c r="V144">
        <f>IF((COUNTA('Original Data'!V142:V144))&gt;1,ROUND(AVERAGE(ROUND('Original Data'!V142,0),ROUND('Original Data'!V143,0),ROUND('Original Data'!V144,0)),0)," ")</f>
        <v/>
      </c>
      <c r="W144">
        <f>IF((COUNTA('Original Data'!W142:W144))&gt;1,ROUND(AVERAGE(ROUND('Original Data'!W142,0),ROUND('Original Data'!W143,0),ROUND('Original Data'!W144,0)),0)," ")</f>
        <v/>
      </c>
      <c r="X144">
        <f>IF((COUNTA('Original Data'!X142:X144))&gt;1,ROUND(AVERAGE(ROUND('Original Data'!X142,0),ROUND('Original Data'!X143,0),ROUND('Original Data'!X144,0)),0)," ")</f>
        <v/>
      </c>
      <c r="Y144">
        <f>IF((COUNTA('Original Data'!Y142:Y144))&gt;1,ROUND(AVERAGE(ROUND('Original Data'!Y142,0),ROUND('Original Data'!Y143,0),ROUND('Original Data'!Y144,0)),0)," ")</f>
        <v/>
      </c>
      <c r="Z144">
        <f>IF((COUNTA('Original Data'!Z142:Z144))&gt;1,ROUND(AVERAGE(ROUND('Original Data'!Z142,0),ROUND('Original Data'!Z143,0),ROUND('Original Data'!Z144,0)),0)," ")</f>
        <v/>
      </c>
      <c r="AA144">
        <f>IF((COUNTA('Original Data'!AA142:AA144))&gt;1,ROUND(AVERAGE(ROUND('Original Data'!AA142,0),ROUND('Original Data'!AA143,0),ROUND('Original Data'!AA144,0)),0)," ")</f>
        <v/>
      </c>
      <c r="AB144">
        <f>IF((COUNTA('Original Data'!AB142:AB144))&gt;1,ROUND(AVERAGE(ROUND('Original Data'!AB142,0),ROUND('Original Data'!AB143,0),ROUND('Original Data'!AB144,0)),0)," ")</f>
        <v/>
      </c>
      <c r="AC144">
        <f>IF((COUNTA('Original Data'!AC142:AC144))&gt;1,ROUND(AVERAGE(ROUND('Original Data'!AC142,0),ROUND('Original Data'!AC143,0),ROUND('Original Data'!AC144,0)),0)," ")</f>
        <v/>
      </c>
      <c r="AD144">
        <f>IF((COUNTA('Original Data'!AD142:AD144))&gt;1,ROUND(AVERAGE(ROUND('Original Data'!AD142,0),ROUND('Original Data'!AD143,0),ROUND('Original Data'!AD144,0)),0)," ")</f>
        <v/>
      </c>
      <c r="AE144">
        <f>IF((COUNTA('Original Data'!AE142:AE144))&gt;1,ROUND(AVERAGE(ROUND('Original Data'!AE142,0),ROUND('Original Data'!AE143,0),ROUND('Original Data'!AE144,0)),0)," ")</f>
        <v/>
      </c>
      <c r="AF144">
        <f>IF((COUNTA('Original Data'!AF142:AF144))&gt;1,ROUND(AVERAGE(ROUND('Original Data'!AF142,0),ROUND('Original Data'!AF143,0),ROUND('Original Data'!AF144,0)),0)," ")</f>
        <v/>
      </c>
      <c r="AG144">
        <f>IF((COUNTA('Original Data'!AG142:AG144))&gt;1,ROUND(AVERAGE(ROUND('Original Data'!AG142,0),ROUND('Original Data'!AG143,0),ROUND('Original Data'!AG144,0)),0)," ")</f>
        <v/>
      </c>
      <c r="AH144">
        <f>IF((COUNTA('Original Data'!AH142:AH144))&gt;1,ROUND(AVERAGE(ROUND('Original Data'!AH142,0),ROUND('Original Data'!AH143,0),ROUND('Original Data'!AH144,0)),0)," ")</f>
        <v/>
      </c>
      <c r="AI144">
        <f>IF((COUNTA('Original Data'!AI142:AI144))&gt;1,ROUND(AVERAGE(ROUND('Original Data'!AI142,0),ROUND('Original Data'!AI143,0),ROUND('Original Data'!AI144,0)),0)," ")</f>
        <v/>
      </c>
      <c r="AJ144">
        <f>IF((COUNTA('Original Data'!AJ142:AJ144))&gt;1,ROUND(AVERAGE(ROUND('Original Data'!AJ142,0),ROUND('Original Data'!AJ143,0),ROUND('Original Data'!AJ144,0)),0)," ")</f>
        <v/>
      </c>
      <c r="AK144">
        <f>IF((COUNTA('Original Data'!AK142:AK144))&gt;1,ROUND(AVERAGE(ROUND('Original Data'!AK142,0),ROUND('Original Data'!AK143,0),ROUND('Original Data'!AK144,0)),0)," ")</f>
        <v/>
      </c>
      <c r="AL144">
        <f>IF((COUNTA('Original Data'!AL142:AL144))&gt;1,ROUND(AVERAGE(ROUND('Original Data'!AL142,0),ROUND('Original Data'!AL143,0),ROUND('Original Data'!AL144,0)),0)," ")</f>
        <v/>
      </c>
      <c r="AM144">
        <f>IF((COUNTA('Original Data'!AM142:AM144))&gt;1,ROUND(AVERAGE(ROUND('Original Data'!AM142,0),ROUND('Original Data'!AM143,0),ROUND('Original Data'!AM144,0)),0)," ")</f>
        <v/>
      </c>
      <c r="AN144">
        <f>IF((COUNTA('Original Data'!AN142:AN144))&gt;1,ROUND(AVERAGE(ROUND('Original Data'!AN142,0),ROUND('Original Data'!AN143,0),ROUND('Original Data'!AN144,0)),0)," ")</f>
        <v/>
      </c>
      <c r="AO144">
        <f>IF((COUNTA('Original Data'!AO142:AO144))&gt;1,ROUND(AVERAGE(ROUND('Original Data'!AO142,0),ROUND('Original Data'!AO143,0),ROUND('Original Data'!AO144,0)),0)," ")</f>
        <v/>
      </c>
      <c r="AP144">
        <f>IF((COUNTA('Original Data'!AP142:AP144))&gt;1,ROUND(AVERAGE(ROUND('Original Data'!AP142,0),ROUND('Original Data'!AP143,0),ROUND('Original Data'!AP144,0)),0)," ")</f>
        <v/>
      </c>
      <c r="AQ144">
        <f>IF((COUNTA('Original Data'!AQ142:AQ144))&gt;1,ROUND(AVERAGE(ROUND('Original Data'!AQ142,0),ROUND('Original Data'!AQ143,0),ROUND('Original Data'!AQ144,0)),0)," ")</f>
        <v/>
      </c>
      <c r="AR144">
        <f>IF((COUNTA('Original Data'!AR142:AR144))&gt;1,ROUND(AVERAGE(ROUND('Original Data'!AR142,0),ROUND('Original Data'!AR143,0),ROUND('Original Data'!AR144,0)),0)," ")</f>
        <v/>
      </c>
    </row>
    <row r="145">
      <c r="A145">
        <f>('Original Data'!A145)</f>
        <v/>
      </c>
      <c r="B145">
        <f>('Original Data'!B145)</f>
        <v/>
      </c>
      <c r="C145">
        <f>IF((COUNTA('Original Data'!C143:C145))&gt;1,ROUND(AVERAGE(ROUND('Original Data'!C143,0),ROUND('Original Data'!C144,0),ROUND('Original Data'!C145,0)),0)," ")</f>
        <v/>
      </c>
      <c r="D145">
        <f>IF((COUNTA('Original Data'!D143:D145))&gt;1,ROUND(AVERAGE(ROUND('Original Data'!D143,0),ROUND('Original Data'!D144,0),ROUND('Original Data'!D145,0)),0)," ")</f>
        <v/>
      </c>
      <c r="E145">
        <f>IF((COUNTA('Original Data'!E143:E145))&gt;1,ROUND(AVERAGE(ROUND('Original Data'!E143,0),ROUND('Original Data'!E144,0),ROUND('Original Data'!E145,0)),0)," ")</f>
        <v/>
      </c>
      <c r="F145">
        <f>IF((COUNTA('Original Data'!F143:F145))&gt;1,ROUND(AVERAGE(ROUND('Original Data'!F143,0),ROUND('Original Data'!F144,0),ROUND('Original Data'!F145,0)),0)," ")</f>
        <v/>
      </c>
      <c r="G145">
        <f>IF((COUNTA('Original Data'!G143:G145))&gt;1,ROUND(AVERAGE(ROUND('Original Data'!G143,0),ROUND('Original Data'!G144,0),ROUND('Original Data'!G145,0)),0)," ")</f>
        <v/>
      </c>
      <c r="H145">
        <f>IF((COUNTA('Original Data'!H143:H145))&gt;1,ROUND(AVERAGE(ROUND('Original Data'!H143,0),ROUND('Original Data'!H144,0),ROUND('Original Data'!H145,0)),0)," ")</f>
        <v/>
      </c>
      <c r="I145">
        <f>IF((COUNTA('Original Data'!I143:I145))&gt;1,ROUND(AVERAGE(ROUND('Original Data'!I143,0),ROUND('Original Data'!I144,0),ROUND('Original Data'!I145,0)),0)," ")</f>
        <v/>
      </c>
      <c r="J145">
        <f>IF((COUNTA('Original Data'!J143:J145))&gt;1,ROUND(AVERAGE(ROUND('Original Data'!J143,0),ROUND('Original Data'!J144,0),ROUND('Original Data'!J145,0)),0)," ")</f>
        <v/>
      </c>
      <c r="K145">
        <f>IF((COUNTA('Original Data'!K143:K145))&gt;1,ROUND(AVERAGE(ROUND('Original Data'!K143,0),ROUND('Original Data'!K144,0),ROUND('Original Data'!K145,0)),0)," ")</f>
        <v/>
      </c>
      <c r="L145">
        <f>IF((COUNTA('Original Data'!L143:L145))&gt;1,ROUND(AVERAGE(ROUND('Original Data'!L143,0),ROUND('Original Data'!L144,0),ROUND('Original Data'!L145,0)),0)," ")</f>
        <v/>
      </c>
      <c r="M145">
        <f>IF((COUNTA('Original Data'!M143:M145))&gt;1,ROUND(AVERAGE(ROUND('Original Data'!M143,0),ROUND('Original Data'!M144,0),ROUND('Original Data'!M145,0)),0)," ")</f>
        <v/>
      </c>
      <c r="N145">
        <f>IF((COUNTA('Original Data'!N143:N145))&gt;1,ROUND(AVERAGE(ROUND('Original Data'!N143,0),ROUND('Original Data'!N144,0),ROUND('Original Data'!N145,0)),0)," ")</f>
        <v/>
      </c>
      <c r="O145">
        <f>IF((COUNTA('Original Data'!O143:O145))&gt;1,ROUND(AVERAGE(ROUND('Original Data'!O143,0),ROUND('Original Data'!O144,0),ROUND('Original Data'!O145,0)),0)," ")</f>
        <v/>
      </c>
      <c r="P145">
        <f>IF((COUNTA('Original Data'!P143:P145))&gt;1,ROUND(AVERAGE(ROUND('Original Data'!P143,0),ROUND('Original Data'!P144,0),ROUND('Original Data'!P145,0)),0)," ")</f>
        <v/>
      </c>
      <c r="Q145">
        <f>IF((COUNTA('Original Data'!Q143:Q145))&gt;1,ROUND(AVERAGE(ROUND('Original Data'!Q143,0),ROUND('Original Data'!Q144,0),ROUND('Original Data'!Q145,0)),0)," ")</f>
        <v/>
      </c>
      <c r="R145">
        <f>IF((COUNTA('Original Data'!R143:R145))&gt;1,ROUND(AVERAGE(ROUND('Original Data'!R143,0),ROUND('Original Data'!R144,0),ROUND('Original Data'!R145,0)),0)," ")</f>
        <v/>
      </c>
      <c r="S145">
        <f>IF((COUNTA('Original Data'!S143:S145))&gt;1,ROUND(AVERAGE(ROUND('Original Data'!S143,0),ROUND('Original Data'!S144,0),ROUND('Original Data'!S145,0)),0)," ")</f>
        <v/>
      </c>
      <c r="T145">
        <f>IF((COUNTA('Original Data'!T143:T145))&gt;1,ROUND(AVERAGE(ROUND('Original Data'!T143,0),ROUND('Original Data'!T144,0),ROUND('Original Data'!T145,0)),0)," ")</f>
        <v/>
      </c>
      <c r="U145">
        <f>IF((COUNTA('Original Data'!U143:U145))&gt;1,ROUND(AVERAGE(ROUND('Original Data'!U143,0),ROUND('Original Data'!U144,0),ROUND('Original Data'!U145,0)),0)," ")</f>
        <v/>
      </c>
      <c r="V145">
        <f>IF((COUNTA('Original Data'!V143:V145))&gt;1,ROUND(AVERAGE(ROUND('Original Data'!V143,0),ROUND('Original Data'!V144,0),ROUND('Original Data'!V145,0)),0)," ")</f>
        <v/>
      </c>
      <c r="W145">
        <f>IF((COUNTA('Original Data'!W143:W145))&gt;1,ROUND(AVERAGE(ROUND('Original Data'!W143,0),ROUND('Original Data'!W144,0),ROUND('Original Data'!W145,0)),0)," ")</f>
        <v/>
      </c>
      <c r="X145">
        <f>IF((COUNTA('Original Data'!X143:X145))&gt;1,ROUND(AVERAGE(ROUND('Original Data'!X143,0),ROUND('Original Data'!X144,0),ROUND('Original Data'!X145,0)),0)," ")</f>
        <v/>
      </c>
      <c r="Y145">
        <f>IF((COUNTA('Original Data'!Y143:Y145))&gt;1,ROUND(AVERAGE(ROUND('Original Data'!Y143,0),ROUND('Original Data'!Y144,0),ROUND('Original Data'!Y145,0)),0)," ")</f>
        <v/>
      </c>
      <c r="Z145">
        <f>IF((COUNTA('Original Data'!Z143:Z145))&gt;1,ROUND(AVERAGE(ROUND('Original Data'!Z143,0),ROUND('Original Data'!Z144,0),ROUND('Original Data'!Z145,0)),0)," ")</f>
        <v/>
      </c>
      <c r="AA145">
        <f>IF((COUNTA('Original Data'!AA143:AA145))&gt;1,ROUND(AVERAGE(ROUND('Original Data'!AA143,0),ROUND('Original Data'!AA144,0),ROUND('Original Data'!AA145,0)),0)," ")</f>
        <v/>
      </c>
      <c r="AB145">
        <f>IF((COUNTA('Original Data'!AB143:AB145))&gt;1,ROUND(AVERAGE(ROUND('Original Data'!AB143,0),ROUND('Original Data'!AB144,0),ROUND('Original Data'!AB145,0)),0)," ")</f>
        <v/>
      </c>
      <c r="AC145">
        <f>IF((COUNTA('Original Data'!AC143:AC145))&gt;1,ROUND(AVERAGE(ROUND('Original Data'!AC143,0),ROUND('Original Data'!AC144,0),ROUND('Original Data'!AC145,0)),0)," ")</f>
        <v/>
      </c>
      <c r="AD145">
        <f>IF((COUNTA('Original Data'!AD143:AD145))&gt;1,ROUND(AVERAGE(ROUND('Original Data'!AD143,0),ROUND('Original Data'!AD144,0),ROUND('Original Data'!AD145,0)),0)," ")</f>
        <v/>
      </c>
      <c r="AE145">
        <f>IF((COUNTA('Original Data'!AE143:AE145))&gt;1,ROUND(AVERAGE(ROUND('Original Data'!AE143,0),ROUND('Original Data'!AE144,0),ROUND('Original Data'!AE145,0)),0)," ")</f>
        <v/>
      </c>
      <c r="AF145">
        <f>IF((COUNTA('Original Data'!AF143:AF145))&gt;1,ROUND(AVERAGE(ROUND('Original Data'!AF143,0),ROUND('Original Data'!AF144,0),ROUND('Original Data'!AF145,0)),0)," ")</f>
        <v/>
      </c>
      <c r="AG145">
        <f>IF((COUNTA('Original Data'!AG143:AG145))&gt;1,ROUND(AVERAGE(ROUND('Original Data'!AG143,0),ROUND('Original Data'!AG144,0),ROUND('Original Data'!AG145,0)),0)," ")</f>
        <v/>
      </c>
      <c r="AH145">
        <f>IF((COUNTA('Original Data'!AH143:AH145))&gt;1,ROUND(AVERAGE(ROUND('Original Data'!AH143,0),ROUND('Original Data'!AH144,0),ROUND('Original Data'!AH145,0)),0)," ")</f>
        <v/>
      </c>
      <c r="AI145">
        <f>IF((COUNTA('Original Data'!AI143:AI145))&gt;1,ROUND(AVERAGE(ROUND('Original Data'!AI143,0),ROUND('Original Data'!AI144,0),ROUND('Original Data'!AI145,0)),0)," ")</f>
        <v/>
      </c>
      <c r="AJ145">
        <f>IF((COUNTA('Original Data'!AJ143:AJ145))&gt;1,ROUND(AVERAGE(ROUND('Original Data'!AJ143,0),ROUND('Original Data'!AJ144,0),ROUND('Original Data'!AJ145,0)),0)," ")</f>
        <v/>
      </c>
      <c r="AK145">
        <f>IF((COUNTA('Original Data'!AK143:AK145))&gt;1,ROUND(AVERAGE(ROUND('Original Data'!AK143,0),ROUND('Original Data'!AK144,0),ROUND('Original Data'!AK145,0)),0)," ")</f>
        <v/>
      </c>
      <c r="AL145">
        <f>IF((COUNTA('Original Data'!AL143:AL145))&gt;1,ROUND(AVERAGE(ROUND('Original Data'!AL143,0),ROUND('Original Data'!AL144,0),ROUND('Original Data'!AL145,0)),0)," ")</f>
        <v/>
      </c>
      <c r="AM145">
        <f>IF((COUNTA('Original Data'!AM143:AM145))&gt;1,ROUND(AVERAGE(ROUND('Original Data'!AM143,0),ROUND('Original Data'!AM144,0),ROUND('Original Data'!AM145,0)),0)," ")</f>
        <v/>
      </c>
      <c r="AN145">
        <f>IF((COUNTA('Original Data'!AN143:AN145))&gt;1,ROUND(AVERAGE(ROUND('Original Data'!AN143,0),ROUND('Original Data'!AN144,0),ROUND('Original Data'!AN145,0)),0)," ")</f>
        <v/>
      </c>
      <c r="AO145">
        <f>IF((COUNTA('Original Data'!AO143:AO145))&gt;1,ROUND(AVERAGE(ROUND('Original Data'!AO143,0),ROUND('Original Data'!AO144,0),ROUND('Original Data'!AO145,0)),0)," ")</f>
        <v/>
      </c>
      <c r="AP145">
        <f>IF((COUNTA('Original Data'!AP143:AP145))&gt;1,ROUND(AVERAGE(ROUND('Original Data'!AP143,0),ROUND('Original Data'!AP144,0),ROUND('Original Data'!AP145,0)),0)," ")</f>
        <v/>
      </c>
      <c r="AQ145">
        <f>IF((COUNTA('Original Data'!AQ143:AQ145))&gt;1,ROUND(AVERAGE(ROUND('Original Data'!AQ143,0),ROUND('Original Data'!AQ144,0),ROUND('Original Data'!AQ145,0)),0)," ")</f>
        <v/>
      </c>
      <c r="AR145">
        <f>IF((COUNTA('Original Data'!AR143:AR145))&gt;1,ROUND(AVERAGE(ROUND('Original Data'!AR143,0),ROUND('Original Data'!AR144,0),ROUND('Original Data'!AR145,0)),0)," ")</f>
        <v/>
      </c>
    </row>
    <row r="146">
      <c r="A146">
        <f>('Original Data'!A146)</f>
        <v/>
      </c>
      <c r="B146">
        <f>('Original Data'!B146)</f>
        <v/>
      </c>
      <c r="C146">
        <f>IF((COUNTA('Original Data'!C144:C146))&gt;1,ROUND(AVERAGE(ROUND('Original Data'!C144,0),ROUND('Original Data'!C145,0),ROUND('Original Data'!C146,0)),0)," ")</f>
        <v/>
      </c>
      <c r="D146">
        <f>IF((COUNTA('Original Data'!D144:D146))&gt;1,ROUND(AVERAGE(ROUND('Original Data'!D144,0),ROUND('Original Data'!D145,0),ROUND('Original Data'!D146,0)),0)," ")</f>
        <v/>
      </c>
      <c r="E146">
        <f>IF((COUNTA('Original Data'!E144:E146))&gt;1,ROUND(AVERAGE(ROUND('Original Data'!E144,0),ROUND('Original Data'!E145,0),ROUND('Original Data'!E146,0)),0)," ")</f>
        <v/>
      </c>
      <c r="F146">
        <f>IF((COUNTA('Original Data'!F144:F146))&gt;1,ROUND(AVERAGE(ROUND('Original Data'!F144,0),ROUND('Original Data'!F145,0),ROUND('Original Data'!F146,0)),0)," ")</f>
        <v/>
      </c>
      <c r="G146">
        <f>IF((COUNTA('Original Data'!G144:G146))&gt;1,ROUND(AVERAGE(ROUND('Original Data'!G144,0),ROUND('Original Data'!G145,0),ROUND('Original Data'!G146,0)),0)," ")</f>
        <v/>
      </c>
      <c r="H146">
        <f>IF((COUNTA('Original Data'!H144:H146))&gt;1,ROUND(AVERAGE(ROUND('Original Data'!H144,0),ROUND('Original Data'!H145,0),ROUND('Original Data'!H146,0)),0)," ")</f>
        <v/>
      </c>
      <c r="I146">
        <f>IF((COUNTA('Original Data'!I144:I146))&gt;1,ROUND(AVERAGE(ROUND('Original Data'!I144,0),ROUND('Original Data'!I145,0),ROUND('Original Data'!I146,0)),0)," ")</f>
        <v/>
      </c>
      <c r="J146">
        <f>IF((COUNTA('Original Data'!J144:J146))&gt;1,ROUND(AVERAGE(ROUND('Original Data'!J144,0),ROUND('Original Data'!J145,0),ROUND('Original Data'!J146,0)),0)," ")</f>
        <v/>
      </c>
      <c r="K146">
        <f>IF((COUNTA('Original Data'!K144:K146))&gt;1,ROUND(AVERAGE(ROUND('Original Data'!K144,0),ROUND('Original Data'!K145,0),ROUND('Original Data'!K146,0)),0)," ")</f>
        <v/>
      </c>
      <c r="L146">
        <f>IF((COUNTA('Original Data'!L144:L146))&gt;1,ROUND(AVERAGE(ROUND('Original Data'!L144,0),ROUND('Original Data'!L145,0),ROUND('Original Data'!L146,0)),0)," ")</f>
        <v/>
      </c>
      <c r="M146">
        <f>IF((COUNTA('Original Data'!M144:M146))&gt;1,ROUND(AVERAGE(ROUND('Original Data'!M144,0),ROUND('Original Data'!M145,0),ROUND('Original Data'!M146,0)),0)," ")</f>
        <v/>
      </c>
      <c r="N146">
        <f>IF((COUNTA('Original Data'!N144:N146))&gt;1,ROUND(AVERAGE(ROUND('Original Data'!N144,0),ROUND('Original Data'!N145,0),ROUND('Original Data'!N146,0)),0)," ")</f>
        <v/>
      </c>
      <c r="O146">
        <f>IF((COUNTA('Original Data'!O144:O146))&gt;1,ROUND(AVERAGE(ROUND('Original Data'!O144,0),ROUND('Original Data'!O145,0),ROUND('Original Data'!O146,0)),0)," ")</f>
        <v/>
      </c>
      <c r="P146">
        <f>IF((COUNTA('Original Data'!P144:P146))&gt;1,ROUND(AVERAGE(ROUND('Original Data'!P144,0),ROUND('Original Data'!P145,0),ROUND('Original Data'!P146,0)),0)," ")</f>
        <v/>
      </c>
      <c r="Q146">
        <f>IF((COUNTA('Original Data'!Q144:Q146))&gt;1,ROUND(AVERAGE(ROUND('Original Data'!Q144,0),ROUND('Original Data'!Q145,0),ROUND('Original Data'!Q146,0)),0)," ")</f>
        <v/>
      </c>
      <c r="R146">
        <f>IF((COUNTA('Original Data'!R144:R146))&gt;1,ROUND(AVERAGE(ROUND('Original Data'!R144,0),ROUND('Original Data'!R145,0),ROUND('Original Data'!R146,0)),0)," ")</f>
        <v/>
      </c>
      <c r="S146">
        <f>IF((COUNTA('Original Data'!S144:S146))&gt;1,ROUND(AVERAGE(ROUND('Original Data'!S144,0),ROUND('Original Data'!S145,0),ROUND('Original Data'!S146,0)),0)," ")</f>
        <v/>
      </c>
      <c r="T146">
        <f>IF((COUNTA('Original Data'!T144:T146))&gt;1,ROUND(AVERAGE(ROUND('Original Data'!T144,0),ROUND('Original Data'!T145,0),ROUND('Original Data'!T146,0)),0)," ")</f>
        <v/>
      </c>
      <c r="U146">
        <f>IF((COUNTA('Original Data'!U144:U146))&gt;1,ROUND(AVERAGE(ROUND('Original Data'!U144,0),ROUND('Original Data'!U145,0),ROUND('Original Data'!U146,0)),0)," ")</f>
        <v/>
      </c>
      <c r="V146">
        <f>IF((COUNTA('Original Data'!V144:V146))&gt;1,ROUND(AVERAGE(ROUND('Original Data'!V144,0),ROUND('Original Data'!V145,0),ROUND('Original Data'!V146,0)),0)," ")</f>
        <v/>
      </c>
      <c r="W146">
        <f>IF((COUNTA('Original Data'!W144:W146))&gt;1,ROUND(AVERAGE(ROUND('Original Data'!W144,0),ROUND('Original Data'!W145,0),ROUND('Original Data'!W146,0)),0)," ")</f>
        <v/>
      </c>
      <c r="X146">
        <f>IF((COUNTA('Original Data'!X144:X146))&gt;1,ROUND(AVERAGE(ROUND('Original Data'!X144,0),ROUND('Original Data'!X145,0),ROUND('Original Data'!X146,0)),0)," ")</f>
        <v/>
      </c>
      <c r="Y146">
        <f>IF((COUNTA('Original Data'!Y144:Y146))&gt;1,ROUND(AVERAGE(ROUND('Original Data'!Y144,0),ROUND('Original Data'!Y145,0),ROUND('Original Data'!Y146,0)),0)," ")</f>
        <v/>
      </c>
      <c r="Z146">
        <f>IF((COUNTA('Original Data'!Z144:Z146))&gt;1,ROUND(AVERAGE(ROUND('Original Data'!Z144,0),ROUND('Original Data'!Z145,0),ROUND('Original Data'!Z146,0)),0)," ")</f>
        <v/>
      </c>
      <c r="AA146">
        <f>IF((COUNTA('Original Data'!AA144:AA146))&gt;1,ROUND(AVERAGE(ROUND('Original Data'!AA144,0),ROUND('Original Data'!AA145,0),ROUND('Original Data'!AA146,0)),0)," ")</f>
        <v/>
      </c>
      <c r="AB146">
        <f>IF((COUNTA('Original Data'!AB144:AB146))&gt;1,ROUND(AVERAGE(ROUND('Original Data'!AB144,0),ROUND('Original Data'!AB145,0),ROUND('Original Data'!AB146,0)),0)," ")</f>
        <v/>
      </c>
      <c r="AC146">
        <f>IF((COUNTA('Original Data'!AC144:AC146))&gt;1,ROUND(AVERAGE(ROUND('Original Data'!AC144,0),ROUND('Original Data'!AC145,0),ROUND('Original Data'!AC146,0)),0)," ")</f>
        <v/>
      </c>
      <c r="AD146">
        <f>IF((COUNTA('Original Data'!AD144:AD146))&gt;1,ROUND(AVERAGE(ROUND('Original Data'!AD144,0),ROUND('Original Data'!AD145,0),ROUND('Original Data'!AD146,0)),0)," ")</f>
        <v/>
      </c>
      <c r="AE146">
        <f>IF((COUNTA('Original Data'!AE144:AE146))&gt;1,ROUND(AVERAGE(ROUND('Original Data'!AE144,0),ROUND('Original Data'!AE145,0),ROUND('Original Data'!AE146,0)),0)," ")</f>
        <v/>
      </c>
      <c r="AF146">
        <f>IF((COUNTA('Original Data'!AF144:AF146))&gt;1,ROUND(AVERAGE(ROUND('Original Data'!AF144,0),ROUND('Original Data'!AF145,0),ROUND('Original Data'!AF146,0)),0)," ")</f>
        <v/>
      </c>
      <c r="AG146">
        <f>IF((COUNTA('Original Data'!AG144:AG146))&gt;1,ROUND(AVERAGE(ROUND('Original Data'!AG144,0),ROUND('Original Data'!AG145,0),ROUND('Original Data'!AG146,0)),0)," ")</f>
        <v/>
      </c>
      <c r="AH146">
        <f>IF((COUNTA('Original Data'!AH144:AH146))&gt;1,ROUND(AVERAGE(ROUND('Original Data'!AH144,0),ROUND('Original Data'!AH145,0),ROUND('Original Data'!AH146,0)),0)," ")</f>
        <v/>
      </c>
      <c r="AI146">
        <f>IF((COUNTA('Original Data'!AI144:AI146))&gt;1,ROUND(AVERAGE(ROUND('Original Data'!AI144,0),ROUND('Original Data'!AI145,0),ROUND('Original Data'!AI146,0)),0)," ")</f>
        <v/>
      </c>
      <c r="AJ146">
        <f>IF((COUNTA('Original Data'!AJ144:AJ146))&gt;1,ROUND(AVERAGE(ROUND('Original Data'!AJ144,0),ROUND('Original Data'!AJ145,0),ROUND('Original Data'!AJ146,0)),0)," ")</f>
        <v/>
      </c>
      <c r="AK146">
        <f>IF((COUNTA('Original Data'!AK144:AK146))&gt;1,ROUND(AVERAGE(ROUND('Original Data'!AK144,0),ROUND('Original Data'!AK145,0),ROUND('Original Data'!AK146,0)),0)," ")</f>
        <v/>
      </c>
      <c r="AL146">
        <f>IF((COUNTA('Original Data'!AL144:AL146))&gt;1,ROUND(AVERAGE(ROUND('Original Data'!AL144,0),ROUND('Original Data'!AL145,0),ROUND('Original Data'!AL146,0)),0)," ")</f>
        <v/>
      </c>
      <c r="AM146">
        <f>IF((COUNTA('Original Data'!AM144:AM146))&gt;1,ROUND(AVERAGE(ROUND('Original Data'!AM144,0),ROUND('Original Data'!AM145,0),ROUND('Original Data'!AM146,0)),0)," ")</f>
        <v/>
      </c>
      <c r="AN146">
        <f>IF((COUNTA('Original Data'!AN144:AN146))&gt;1,ROUND(AVERAGE(ROUND('Original Data'!AN144,0),ROUND('Original Data'!AN145,0),ROUND('Original Data'!AN146,0)),0)," ")</f>
        <v/>
      </c>
      <c r="AO146">
        <f>IF((COUNTA('Original Data'!AO144:AO146))&gt;1,ROUND(AVERAGE(ROUND('Original Data'!AO144,0),ROUND('Original Data'!AO145,0),ROUND('Original Data'!AO146,0)),0)," ")</f>
        <v/>
      </c>
      <c r="AP146">
        <f>IF((COUNTA('Original Data'!AP144:AP146))&gt;1,ROUND(AVERAGE(ROUND('Original Data'!AP144,0),ROUND('Original Data'!AP145,0),ROUND('Original Data'!AP146,0)),0)," ")</f>
        <v/>
      </c>
      <c r="AQ146">
        <f>IF((COUNTA('Original Data'!AQ144:AQ146))&gt;1,ROUND(AVERAGE(ROUND('Original Data'!AQ144,0),ROUND('Original Data'!AQ145,0),ROUND('Original Data'!AQ146,0)),0)," ")</f>
        <v/>
      </c>
      <c r="AR146">
        <f>IF((COUNTA('Original Data'!AR144:AR146))&gt;1,ROUND(AVERAGE(ROUND('Original Data'!AR144,0),ROUND('Original Data'!AR145,0),ROUND('Original Data'!AR146,0)),0)," ")</f>
        <v/>
      </c>
    </row>
    <row r="147">
      <c r="A147">
        <f>('Original Data'!A147)</f>
        <v/>
      </c>
      <c r="B147">
        <f>('Original Data'!B147)</f>
        <v/>
      </c>
      <c r="C147">
        <f>IF((COUNTA('Original Data'!C145:C147))&gt;1,ROUND(AVERAGE(ROUND('Original Data'!C145,0),ROUND('Original Data'!C146,0),ROUND('Original Data'!C147,0)),0)," ")</f>
        <v/>
      </c>
      <c r="D147">
        <f>IF((COUNTA('Original Data'!D145:D147))&gt;1,ROUND(AVERAGE(ROUND('Original Data'!D145,0),ROUND('Original Data'!D146,0),ROUND('Original Data'!D147,0)),0)," ")</f>
        <v/>
      </c>
      <c r="E147">
        <f>IF((COUNTA('Original Data'!E145:E147))&gt;1,ROUND(AVERAGE(ROUND('Original Data'!E145,0),ROUND('Original Data'!E146,0),ROUND('Original Data'!E147,0)),0)," ")</f>
        <v/>
      </c>
      <c r="F147">
        <f>IF((COUNTA('Original Data'!F145:F147))&gt;1,ROUND(AVERAGE(ROUND('Original Data'!F145,0),ROUND('Original Data'!F146,0),ROUND('Original Data'!F147,0)),0)," ")</f>
        <v/>
      </c>
      <c r="G147">
        <f>IF((COUNTA('Original Data'!G145:G147))&gt;1,ROUND(AVERAGE(ROUND('Original Data'!G145,0),ROUND('Original Data'!G146,0),ROUND('Original Data'!G147,0)),0)," ")</f>
        <v/>
      </c>
      <c r="H147">
        <f>IF((COUNTA('Original Data'!H145:H147))&gt;1,ROUND(AVERAGE(ROUND('Original Data'!H145,0),ROUND('Original Data'!H146,0),ROUND('Original Data'!H147,0)),0)," ")</f>
        <v/>
      </c>
      <c r="I147">
        <f>IF((COUNTA('Original Data'!I145:I147))&gt;1,ROUND(AVERAGE(ROUND('Original Data'!I145,0),ROUND('Original Data'!I146,0),ROUND('Original Data'!I147,0)),0)," ")</f>
        <v/>
      </c>
      <c r="J147">
        <f>IF((COUNTA('Original Data'!J145:J147))&gt;1,ROUND(AVERAGE(ROUND('Original Data'!J145,0),ROUND('Original Data'!J146,0),ROUND('Original Data'!J147,0)),0)," ")</f>
        <v/>
      </c>
      <c r="K147">
        <f>IF((COUNTA('Original Data'!K145:K147))&gt;1,ROUND(AVERAGE(ROUND('Original Data'!K145,0),ROUND('Original Data'!K146,0),ROUND('Original Data'!K147,0)),0)," ")</f>
        <v/>
      </c>
      <c r="L147">
        <f>IF((COUNTA('Original Data'!L145:L147))&gt;1,ROUND(AVERAGE(ROUND('Original Data'!L145,0),ROUND('Original Data'!L146,0),ROUND('Original Data'!L147,0)),0)," ")</f>
        <v/>
      </c>
      <c r="M147">
        <f>IF((COUNTA('Original Data'!M145:M147))&gt;1,ROUND(AVERAGE(ROUND('Original Data'!M145,0),ROUND('Original Data'!M146,0),ROUND('Original Data'!M147,0)),0)," ")</f>
        <v/>
      </c>
      <c r="N147">
        <f>IF((COUNTA('Original Data'!N145:N147))&gt;1,ROUND(AVERAGE(ROUND('Original Data'!N145,0),ROUND('Original Data'!N146,0),ROUND('Original Data'!N147,0)),0)," ")</f>
        <v/>
      </c>
      <c r="O147">
        <f>IF((COUNTA('Original Data'!O145:O147))&gt;1,ROUND(AVERAGE(ROUND('Original Data'!O145,0),ROUND('Original Data'!O146,0),ROUND('Original Data'!O147,0)),0)," ")</f>
        <v/>
      </c>
      <c r="P147">
        <f>IF((COUNTA('Original Data'!P145:P147))&gt;1,ROUND(AVERAGE(ROUND('Original Data'!P145,0),ROUND('Original Data'!P146,0),ROUND('Original Data'!P147,0)),0)," ")</f>
        <v/>
      </c>
      <c r="Q147">
        <f>IF((COUNTA('Original Data'!Q145:Q147))&gt;1,ROUND(AVERAGE(ROUND('Original Data'!Q145,0),ROUND('Original Data'!Q146,0),ROUND('Original Data'!Q147,0)),0)," ")</f>
        <v/>
      </c>
      <c r="R147">
        <f>IF((COUNTA('Original Data'!R145:R147))&gt;1,ROUND(AVERAGE(ROUND('Original Data'!R145,0),ROUND('Original Data'!R146,0),ROUND('Original Data'!R147,0)),0)," ")</f>
        <v/>
      </c>
      <c r="S147">
        <f>IF((COUNTA('Original Data'!S145:S147))&gt;1,ROUND(AVERAGE(ROUND('Original Data'!S145,0),ROUND('Original Data'!S146,0),ROUND('Original Data'!S147,0)),0)," ")</f>
        <v/>
      </c>
      <c r="T147">
        <f>IF((COUNTA('Original Data'!T145:T147))&gt;1,ROUND(AVERAGE(ROUND('Original Data'!T145,0),ROUND('Original Data'!T146,0),ROUND('Original Data'!T147,0)),0)," ")</f>
        <v/>
      </c>
      <c r="U147">
        <f>IF((COUNTA('Original Data'!U145:U147))&gt;1,ROUND(AVERAGE(ROUND('Original Data'!U145,0),ROUND('Original Data'!U146,0),ROUND('Original Data'!U147,0)),0)," ")</f>
        <v/>
      </c>
      <c r="V147">
        <f>IF((COUNTA('Original Data'!V145:V147))&gt;1,ROUND(AVERAGE(ROUND('Original Data'!V145,0),ROUND('Original Data'!V146,0),ROUND('Original Data'!V147,0)),0)," ")</f>
        <v/>
      </c>
      <c r="W147">
        <f>IF((COUNTA('Original Data'!W145:W147))&gt;1,ROUND(AVERAGE(ROUND('Original Data'!W145,0),ROUND('Original Data'!W146,0),ROUND('Original Data'!W147,0)),0)," ")</f>
        <v/>
      </c>
      <c r="X147">
        <f>IF((COUNTA('Original Data'!X145:X147))&gt;1,ROUND(AVERAGE(ROUND('Original Data'!X145,0),ROUND('Original Data'!X146,0),ROUND('Original Data'!X147,0)),0)," ")</f>
        <v/>
      </c>
      <c r="Y147">
        <f>IF((COUNTA('Original Data'!Y145:Y147))&gt;1,ROUND(AVERAGE(ROUND('Original Data'!Y145,0),ROUND('Original Data'!Y146,0),ROUND('Original Data'!Y147,0)),0)," ")</f>
        <v/>
      </c>
      <c r="Z147">
        <f>IF((COUNTA('Original Data'!Z145:Z147))&gt;1,ROUND(AVERAGE(ROUND('Original Data'!Z145,0),ROUND('Original Data'!Z146,0),ROUND('Original Data'!Z147,0)),0)," ")</f>
        <v/>
      </c>
      <c r="AA147">
        <f>IF((COUNTA('Original Data'!AA145:AA147))&gt;1,ROUND(AVERAGE(ROUND('Original Data'!AA145,0),ROUND('Original Data'!AA146,0),ROUND('Original Data'!AA147,0)),0)," ")</f>
        <v/>
      </c>
      <c r="AB147">
        <f>IF((COUNTA('Original Data'!AB145:AB147))&gt;1,ROUND(AVERAGE(ROUND('Original Data'!AB145,0),ROUND('Original Data'!AB146,0),ROUND('Original Data'!AB147,0)),0)," ")</f>
        <v/>
      </c>
      <c r="AC147">
        <f>IF((COUNTA('Original Data'!AC145:AC147))&gt;1,ROUND(AVERAGE(ROUND('Original Data'!AC145,0),ROUND('Original Data'!AC146,0),ROUND('Original Data'!AC147,0)),0)," ")</f>
        <v/>
      </c>
      <c r="AD147">
        <f>IF((COUNTA('Original Data'!AD145:AD147))&gt;1,ROUND(AVERAGE(ROUND('Original Data'!AD145,0),ROUND('Original Data'!AD146,0),ROUND('Original Data'!AD147,0)),0)," ")</f>
        <v/>
      </c>
      <c r="AE147">
        <f>IF((COUNTA('Original Data'!AE145:AE147))&gt;1,ROUND(AVERAGE(ROUND('Original Data'!AE145,0),ROUND('Original Data'!AE146,0),ROUND('Original Data'!AE147,0)),0)," ")</f>
        <v/>
      </c>
      <c r="AF147">
        <f>IF((COUNTA('Original Data'!AF145:AF147))&gt;1,ROUND(AVERAGE(ROUND('Original Data'!AF145,0),ROUND('Original Data'!AF146,0),ROUND('Original Data'!AF147,0)),0)," ")</f>
        <v/>
      </c>
      <c r="AG147">
        <f>IF((COUNTA('Original Data'!AG145:AG147))&gt;1,ROUND(AVERAGE(ROUND('Original Data'!AG145,0),ROUND('Original Data'!AG146,0),ROUND('Original Data'!AG147,0)),0)," ")</f>
        <v/>
      </c>
      <c r="AH147">
        <f>IF((COUNTA('Original Data'!AH145:AH147))&gt;1,ROUND(AVERAGE(ROUND('Original Data'!AH145,0),ROUND('Original Data'!AH146,0),ROUND('Original Data'!AH147,0)),0)," ")</f>
        <v/>
      </c>
      <c r="AI147">
        <f>IF((COUNTA('Original Data'!AI145:AI147))&gt;1,ROUND(AVERAGE(ROUND('Original Data'!AI145,0),ROUND('Original Data'!AI146,0),ROUND('Original Data'!AI147,0)),0)," ")</f>
        <v/>
      </c>
      <c r="AJ147">
        <f>IF((COUNTA('Original Data'!AJ145:AJ147))&gt;1,ROUND(AVERAGE(ROUND('Original Data'!AJ145,0),ROUND('Original Data'!AJ146,0),ROUND('Original Data'!AJ147,0)),0)," ")</f>
        <v/>
      </c>
      <c r="AK147">
        <f>IF((COUNTA('Original Data'!AK145:AK147))&gt;1,ROUND(AVERAGE(ROUND('Original Data'!AK145,0),ROUND('Original Data'!AK146,0),ROUND('Original Data'!AK147,0)),0)," ")</f>
        <v/>
      </c>
      <c r="AL147">
        <f>IF((COUNTA('Original Data'!AL145:AL147))&gt;1,ROUND(AVERAGE(ROUND('Original Data'!AL145,0),ROUND('Original Data'!AL146,0),ROUND('Original Data'!AL147,0)),0)," ")</f>
        <v/>
      </c>
      <c r="AM147">
        <f>IF((COUNTA('Original Data'!AM145:AM147))&gt;1,ROUND(AVERAGE(ROUND('Original Data'!AM145,0),ROUND('Original Data'!AM146,0),ROUND('Original Data'!AM147,0)),0)," ")</f>
        <v/>
      </c>
      <c r="AN147">
        <f>IF((COUNTA('Original Data'!AN145:AN147))&gt;1,ROUND(AVERAGE(ROUND('Original Data'!AN145,0),ROUND('Original Data'!AN146,0),ROUND('Original Data'!AN147,0)),0)," ")</f>
        <v/>
      </c>
      <c r="AO147">
        <f>IF((COUNTA('Original Data'!AO145:AO147))&gt;1,ROUND(AVERAGE(ROUND('Original Data'!AO145,0),ROUND('Original Data'!AO146,0),ROUND('Original Data'!AO147,0)),0)," ")</f>
        <v/>
      </c>
      <c r="AP147">
        <f>IF((COUNTA('Original Data'!AP145:AP147))&gt;1,ROUND(AVERAGE(ROUND('Original Data'!AP145,0),ROUND('Original Data'!AP146,0),ROUND('Original Data'!AP147,0)),0)," ")</f>
        <v/>
      </c>
      <c r="AQ147">
        <f>IF((COUNTA('Original Data'!AQ145:AQ147))&gt;1,ROUND(AVERAGE(ROUND('Original Data'!AQ145,0),ROUND('Original Data'!AQ146,0),ROUND('Original Data'!AQ147,0)),0)," ")</f>
        <v/>
      </c>
      <c r="AR147">
        <f>IF((COUNTA('Original Data'!AR145:AR147))&gt;1,ROUND(AVERAGE(ROUND('Original Data'!AR145,0),ROUND('Original Data'!AR146,0),ROUND('Original Data'!AR147,0)),0)," ")</f>
        <v/>
      </c>
    </row>
    <row r="148">
      <c r="A148">
        <f>('Original Data'!A148)</f>
        <v/>
      </c>
      <c r="B148">
        <f>('Original Data'!B148)</f>
        <v/>
      </c>
      <c r="C148">
        <f>IF((COUNTA('Original Data'!C146:C148))&gt;1,ROUND(AVERAGE(ROUND('Original Data'!C146,0),ROUND('Original Data'!C147,0),ROUND('Original Data'!C148,0)),0)," ")</f>
        <v/>
      </c>
      <c r="D148">
        <f>IF((COUNTA('Original Data'!D146:D148))&gt;1,ROUND(AVERAGE(ROUND('Original Data'!D146,0),ROUND('Original Data'!D147,0),ROUND('Original Data'!D148,0)),0)," ")</f>
        <v/>
      </c>
      <c r="E148">
        <f>IF((COUNTA('Original Data'!E146:E148))&gt;1,ROUND(AVERAGE(ROUND('Original Data'!E146,0),ROUND('Original Data'!E147,0),ROUND('Original Data'!E148,0)),0)," ")</f>
        <v/>
      </c>
      <c r="F148">
        <f>IF((COUNTA('Original Data'!F146:F148))&gt;1,ROUND(AVERAGE(ROUND('Original Data'!F146,0),ROUND('Original Data'!F147,0),ROUND('Original Data'!F148,0)),0)," ")</f>
        <v/>
      </c>
      <c r="G148">
        <f>IF((COUNTA('Original Data'!G146:G148))&gt;1,ROUND(AVERAGE(ROUND('Original Data'!G146,0),ROUND('Original Data'!G147,0),ROUND('Original Data'!G148,0)),0)," ")</f>
        <v/>
      </c>
      <c r="H148">
        <f>IF((COUNTA('Original Data'!H146:H148))&gt;1,ROUND(AVERAGE(ROUND('Original Data'!H146,0),ROUND('Original Data'!H147,0),ROUND('Original Data'!H148,0)),0)," ")</f>
        <v/>
      </c>
      <c r="I148">
        <f>IF((COUNTA('Original Data'!I146:I148))&gt;1,ROUND(AVERAGE(ROUND('Original Data'!I146,0),ROUND('Original Data'!I147,0),ROUND('Original Data'!I148,0)),0)," ")</f>
        <v/>
      </c>
      <c r="J148">
        <f>IF((COUNTA('Original Data'!J146:J148))&gt;1,ROUND(AVERAGE(ROUND('Original Data'!J146,0),ROUND('Original Data'!J147,0),ROUND('Original Data'!J148,0)),0)," ")</f>
        <v/>
      </c>
      <c r="K148">
        <f>IF((COUNTA('Original Data'!K146:K148))&gt;1,ROUND(AVERAGE(ROUND('Original Data'!K146,0),ROUND('Original Data'!K147,0),ROUND('Original Data'!K148,0)),0)," ")</f>
        <v/>
      </c>
      <c r="L148">
        <f>IF((COUNTA('Original Data'!L146:L148))&gt;1,ROUND(AVERAGE(ROUND('Original Data'!L146,0),ROUND('Original Data'!L147,0),ROUND('Original Data'!L148,0)),0)," ")</f>
        <v/>
      </c>
      <c r="M148">
        <f>IF((COUNTA('Original Data'!M146:M148))&gt;1,ROUND(AVERAGE(ROUND('Original Data'!M146,0),ROUND('Original Data'!M147,0),ROUND('Original Data'!M148,0)),0)," ")</f>
        <v/>
      </c>
      <c r="N148">
        <f>IF((COUNTA('Original Data'!N146:N148))&gt;1,ROUND(AVERAGE(ROUND('Original Data'!N146,0),ROUND('Original Data'!N147,0),ROUND('Original Data'!N148,0)),0)," ")</f>
        <v/>
      </c>
      <c r="O148">
        <f>IF((COUNTA('Original Data'!O146:O148))&gt;1,ROUND(AVERAGE(ROUND('Original Data'!O146,0),ROUND('Original Data'!O147,0),ROUND('Original Data'!O148,0)),0)," ")</f>
        <v/>
      </c>
      <c r="P148">
        <f>IF((COUNTA('Original Data'!P146:P148))&gt;1,ROUND(AVERAGE(ROUND('Original Data'!P146,0),ROUND('Original Data'!P147,0),ROUND('Original Data'!P148,0)),0)," ")</f>
        <v/>
      </c>
      <c r="Q148">
        <f>IF((COUNTA('Original Data'!Q146:Q148))&gt;1,ROUND(AVERAGE(ROUND('Original Data'!Q146,0),ROUND('Original Data'!Q147,0),ROUND('Original Data'!Q148,0)),0)," ")</f>
        <v/>
      </c>
      <c r="R148">
        <f>IF((COUNTA('Original Data'!R146:R148))&gt;1,ROUND(AVERAGE(ROUND('Original Data'!R146,0),ROUND('Original Data'!R147,0),ROUND('Original Data'!R148,0)),0)," ")</f>
        <v/>
      </c>
      <c r="S148">
        <f>IF((COUNTA('Original Data'!S146:S148))&gt;1,ROUND(AVERAGE(ROUND('Original Data'!S146,0),ROUND('Original Data'!S147,0),ROUND('Original Data'!S148,0)),0)," ")</f>
        <v/>
      </c>
      <c r="T148">
        <f>IF((COUNTA('Original Data'!T146:T148))&gt;1,ROUND(AVERAGE(ROUND('Original Data'!T146,0),ROUND('Original Data'!T147,0),ROUND('Original Data'!T148,0)),0)," ")</f>
        <v/>
      </c>
      <c r="U148">
        <f>IF((COUNTA('Original Data'!U146:U148))&gt;1,ROUND(AVERAGE(ROUND('Original Data'!U146,0),ROUND('Original Data'!U147,0),ROUND('Original Data'!U148,0)),0)," ")</f>
        <v/>
      </c>
      <c r="V148">
        <f>IF((COUNTA('Original Data'!V146:V148))&gt;1,ROUND(AVERAGE(ROUND('Original Data'!V146,0),ROUND('Original Data'!V147,0),ROUND('Original Data'!V148,0)),0)," ")</f>
        <v/>
      </c>
      <c r="W148">
        <f>IF((COUNTA('Original Data'!W146:W148))&gt;1,ROUND(AVERAGE(ROUND('Original Data'!W146,0),ROUND('Original Data'!W147,0),ROUND('Original Data'!W148,0)),0)," ")</f>
        <v/>
      </c>
      <c r="X148">
        <f>IF((COUNTA('Original Data'!X146:X148))&gt;1,ROUND(AVERAGE(ROUND('Original Data'!X146,0),ROUND('Original Data'!X147,0),ROUND('Original Data'!X148,0)),0)," ")</f>
        <v/>
      </c>
      <c r="Y148">
        <f>IF((COUNTA('Original Data'!Y146:Y148))&gt;1,ROUND(AVERAGE(ROUND('Original Data'!Y146,0),ROUND('Original Data'!Y147,0),ROUND('Original Data'!Y148,0)),0)," ")</f>
        <v/>
      </c>
      <c r="Z148">
        <f>IF((COUNTA('Original Data'!Z146:Z148))&gt;1,ROUND(AVERAGE(ROUND('Original Data'!Z146,0),ROUND('Original Data'!Z147,0),ROUND('Original Data'!Z148,0)),0)," ")</f>
        <v/>
      </c>
      <c r="AA148">
        <f>IF((COUNTA('Original Data'!AA146:AA148))&gt;1,ROUND(AVERAGE(ROUND('Original Data'!AA146,0),ROUND('Original Data'!AA147,0),ROUND('Original Data'!AA148,0)),0)," ")</f>
        <v/>
      </c>
      <c r="AB148">
        <f>IF((COUNTA('Original Data'!AB146:AB148))&gt;1,ROUND(AVERAGE(ROUND('Original Data'!AB146,0),ROUND('Original Data'!AB147,0),ROUND('Original Data'!AB148,0)),0)," ")</f>
        <v/>
      </c>
      <c r="AC148">
        <f>IF((COUNTA('Original Data'!AC146:AC148))&gt;1,ROUND(AVERAGE(ROUND('Original Data'!AC146,0),ROUND('Original Data'!AC147,0),ROUND('Original Data'!AC148,0)),0)," ")</f>
        <v/>
      </c>
      <c r="AD148">
        <f>IF((COUNTA('Original Data'!AD146:AD148))&gt;1,ROUND(AVERAGE(ROUND('Original Data'!AD146,0),ROUND('Original Data'!AD147,0),ROUND('Original Data'!AD148,0)),0)," ")</f>
        <v/>
      </c>
      <c r="AE148">
        <f>IF((COUNTA('Original Data'!AE146:AE148))&gt;1,ROUND(AVERAGE(ROUND('Original Data'!AE146,0),ROUND('Original Data'!AE147,0),ROUND('Original Data'!AE148,0)),0)," ")</f>
        <v/>
      </c>
      <c r="AF148">
        <f>IF((COUNTA('Original Data'!AF146:AF148))&gt;1,ROUND(AVERAGE(ROUND('Original Data'!AF146,0),ROUND('Original Data'!AF147,0),ROUND('Original Data'!AF148,0)),0)," ")</f>
        <v/>
      </c>
      <c r="AG148">
        <f>IF((COUNTA('Original Data'!AG146:AG148))&gt;1,ROUND(AVERAGE(ROUND('Original Data'!AG146,0),ROUND('Original Data'!AG147,0),ROUND('Original Data'!AG148,0)),0)," ")</f>
        <v/>
      </c>
      <c r="AH148">
        <f>IF((COUNTA('Original Data'!AH146:AH148))&gt;1,ROUND(AVERAGE(ROUND('Original Data'!AH146,0),ROUND('Original Data'!AH147,0),ROUND('Original Data'!AH148,0)),0)," ")</f>
        <v/>
      </c>
      <c r="AI148">
        <f>IF((COUNTA('Original Data'!AI146:AI148))&gt;1,ROUND(AVERAGE(ROUND('Original Data'!AI146,0),ROUND('Original Data'!AI147,0),ROUND('Original Data'!AI148,0)),0)," ")</f>
        <v/>
      </c>
      <c r="AJ148">
        <f>IF((COUNTA('Original Data'!AJ146:AJ148))&gt;1,ROUND(AVERAGE(ROUND('Original Data'!AJ146,0),ROUND('Original Data'!AJ147,0),ROUND('Original Data'!AJ148,0)),0)," ")</f>
        <v/>
      </c>
      <c r="AK148">
        <f>IF((COUNTA('Original Data'!AK146:AK148))&gt;1,ROUND(AVERAGE(ROUND('Original Data'!AK146,0),ROUND('Original Data'!AK147,0),ROUND('Original Data'!AK148,0)),0)," ")</f>
        <v/>
      </c>
      <c r="AL148">
        <f>IF((COUNTA('Original Data'!AL146:AL148))&gt;1,ROUND(AVERAGE(ROUND('Original Data'!AL146,0),ROUND('Original Data'!AL147,0),ROUND('Original Data'!AL148,0)),0)," ")</f>
        <v/>
      </c>
      <c r="AM148">
        <f>IF((COUNTA('Original Data'!AM146:AM148))&gt;1,ROUND(AVERAGE(ROUND('Original Data'!AM146,0),ROUND('Original Data'!AM147,0),ROUND('Original Data'!AM148,0)),0)," ")</f>
        <v/>
      </c>
      <c r="AN148">
        <f>IF((COUNTA('Original Data'!AN146:AN148))&gt;1,ROUND(AVERAGE(ROUND('Original Data'!AN146,0),ROUND('Original Data'!AN147,0),ROUND('Original Data'!AN148,0)),0)," ")</f>
        <v/>
      </c>
      <c r="AO148">
        <f>IF((COUNTA('Original Data'!AO146:AO148))&gt;1,ROUND(AVERAGE(ROUND('Original Data'!AO146,0),ROUND('Original Data'!AO147,0),ROUND('Original Data'!AO148,0)),0)," ")</f>
        <v/>
      </c>
      <c r="AP148">
        <f>IF((COUNTA('Original Data'!AP146:AP148))&gt;1,ROUND(AVERAGE(ROUND('Original Data'!AP146,0),ROUND('Original Data'!AP147,0),ROUND('Original Data'!AP148,0)),0)," ")</f>
        <v/>
      </c>
      <c r="AQ148">
        <f>IF((COUNTA('Original Data'!AQ146:AQ148))&gt;1,ROUND(AVERAGE(ROUND('Original Data'!AQ146,0),ROUND('Original Data'!AQ147,0),ROUND('Original Data'!AQ148,0)),0)," ")</f>
        <v/>
      </c>
      <c r="AR148">
        <f>IF((COUNTA('Original Data'!AR146:AR148))&gt;1,ROUND(AVERAGE(ROUND('Original Data'!AR146,0),ROUND('Original Data'!AR147,0),ROUND('Original Data'!AR148,0)),0)," ")</f>
        <v/>
      </c>
    </row>
    <row r="149">
      <c r="A149">
        <f>('Original Data'!A149)</f>
        <v/>
      </c>
      <c r="B149">
        <f>('Original Data'!B149)</f>
        <v/>
      </c>
      <c r="C149">
        <f>IF((COUNTA('Original Data'!C147:C149))&gt;1,ROUND(AVERAGE(ROUND('Original Data'!C147,0),ROUND('Original Data'!C148,0),ROUND('Original Data'!C149,0)),0)," ")</f>
        <v/>
      </c>
      <c r="D149">
        <f>IF((COUNTA('Original Data'!D147:D149))&gt;1,ROUND(AVERAGE(ROUND('Original Data'!D147,0),ROUND('Original Data'!D148,0),ROUND('Original Data'!D149,0)),0)," ")</f>
        <v/>
      </c>
      <c r="E149">
        <f>IF((COUNTA('Original Data'!E147:E149))&gt;1,ROUND(AVERAGE(ROUND('Original Data'!E147,0),ROUND('Original Data'!E148,0),ROUND('Original Data'!E149,0)),0)," ")</f>
        <v/>
      </c>
      <c r="F149">
        <f>IF((COUNTA('Original Data'!F147:F149))&gt;1,ROUND(AVERAGE(ROUND('Original Data'!F147,0),ROUND('Original Data'!F148,0),ROUND('Original Data'!F149,0)),0)," ")</f>
        <v/>
      </c>
      <c r="G149">
        <f>IF((COUNTA('Original Data'!G147:G149))&gt;1,ROUND(AVERAGE(ROUND('Original Data'!G147,0),ROUND('Original Data'!G148,0),ROUND('Original Data'!G149,0)),0)," ")</f>
        <v/>
      </c>
      <c r="H149">
        <f>IF((COUNTA('Original Data'!H147:H149))&gt;1,ROUND(AVERAGE(ROUND('Original Data'!H147,0),ROUND('Original Data'!H148,0),ROUND('Original Data'!H149,0)),0)," ")</f>
        <v/>
      </c>
      <c r="I149">
        <f>IF((COUNTA('Original Data'!I147:I149))&gt;1,ROUND(AVERAGE(ROUND('Original Data'!I147,0),ROUND('Original Data'!I148,0),ROUND('Original Data'!I149,0)),0)," ")</f>
        <v/>
      </c>
      <c r="J149">
        <f>IF((COUNTA('Original Data'!J147:J149))&gt;1,ROUND(AVERAGE(ROUND('Original Data'!J147,0),ROUND('Original Data'!J148,0),ROUND('Original Data'!J149,0)),0)," ")</f>
        <v/>
      </c>
      <c r="K149">
        <f>IF((COUNTA('Original Data'!K147:K149))&gt;1,ROUND(AVERAGE(ROUND('Original Data'!K147,0),ROUND('Original Data'!K148,0),ROUND('Original Data'!K149,0)),0)," ")</f>
        <v/>
      </c>
      <c r="L149">
        <f>IF((COUNTA('Original Data'!L147:L149))&gt;1,ROUND(AVERAGE(ROUND('Original Data'!L147,0),ROUND('Original Data'!L148,0),ROUND('Original Data'!L149,0)),0)," ")</f>
        <v/>
      </c>
      <c r="M149">
        <f>IF((COUNTA('Original Data'!M147:M149))&gt;1,ROUND(AVERAGE(ROUND('Original Data'!M147,0),ROUND('Original Data'!M148,0),ROUND('Original Data'!M149,0)),0)," ")</f>
        <v/>
      </c>
      <c r="N149">
        <f>IF((COUNTA('Original Data'!N147:N149))&gt;1,ROUND(AVERAGE(ROUND('Original Data'!N147,0),ROUND('Original Data'!N148,0),ROUND('Original Data'!N149,0)),0)," ")</f>
        <v/>
      </c>
      <c r="O149">
        <f>IF((COUNTA('Original Data'!O147:O149))&gt;1,ROUND(AVERAGE(ROUND('Original Data'!O147,0),ROUND('Original Data'!O148,0),ROUND('Original Data'!O149,0)),0)," ")</f>
        <v/>
      </c>
      <c r="P149">
        <f>IF((COUNTA('Original Data'!P147:P149))&gt;1,ROUND(AVERAGE(ROUND('Original Data'!P147,0),ROUND('Original Data'!P148,0),ROUND('Original Data'!P149,0)),0)," ")</f>
        <v/>
      </c>
      <c r="Q149">
        <f>IF((COUNTA('Original Data'!Q147:Q149))&gt;1,ROUND(AVERAGE(ROUND('Original Data'!Q147,0),ROUND('Original Data'!Q148,0),ROUND('Original Data'!Q149,0)),0)," ")</f>
        <v/>
      </c>
      <c r="R149">
        <f>IF((COUNTA('Original Data'!R147:R149))&gt;1,ROUND(AVERAGE(ROUND('Original Data'!R147,0),ROUND('Original Data'!R148,0),ROUND('Original Data'!R149,0)),0)," ")</f>
        <v/>
      </c>
      <c r="S149">
        <f>IF((COUNTA('Original Data'!S147:S149))&gt;1,ROUND(AVERAGE(ROUND('Original Data'!S147,0),ROUND('Original Data'!S148,0),ROUND('Original Data'!S149,0)),0)," ")</f>
        <v/>
      </c>
      <c r="T149">
        <f>IF((COUNTA('Original Data'!T147:T149))&gt;1,ROUND(AVERAGE(ROUND('Original Data'!T147,0),ROUND('Original Data'!T148,0),ROUND('Original Data'!T149,0)),0)," ")</f>
        <v/>
      </c>
      <c r="U149">
        <f>IF((COUNTA('Original Data'!U147:U149))&gt;1,ROUND(AVERAGE(ROUND('Original Data'!U147,0),ROUND('Original Data'!U148,0),ROUND('Original Data'!U149,0)),0)," ")</f>
        <v/>
      </c>
      <c r="V149">
        <f>IF((COUNTA('Original Data'!V147:V149))&gt;1,ROUND(AVERAGE(ROUND('Original Data'!V147,0),ROUND('Original Data'!V148,0),ROUND('Original Data'!V149,0)),0)," ")</f>
        <v/>
      </c>
      <c r="W149">
        <f>IF((COUNTA('Original Data'!W147:W149))&gt;1,ROUND(AVERAGE(ROUND('Original Data'!W147,0),ROUND('Original Data'!W148,0),ROUND('Original Data'!W149,0)),0)," ")</f>
        <v/>
      </c>
      <c r="X149">
        <f>IF((COUNTA('Original Data'!X147:X149))&gt;1,ROUND(AVERAGE(ROUND('Original Data'!X147,0),ROUND('Original Data'!X148,0),ROUND('Original Data'!X149,0)),0)," ")</f>
        <v/>
      </c>
      <c r="Y149">
        <f>IF((COUNTA('Original Data'!Y147:Y149))&gt;1,ROUND(AVERAGE(ROUND('Original Data'!Y147,0),ROUND('Original Data'!Y148,0),ROUND('Original Data'!Y149,0)),0)," ")</f>
        <v/>
      </c>
      <c r="Z149">
        <f>IF((COUNTA('Original Data'!Z147:Z149))&gt;1,ROUND(AVERAGE(ROUND('Original Data'!Z147,0),ROUND('Original Data'!Z148,0),ROUND('Original Data'!Z149,0)),0)," ")</f>
        <v/>
      </c>
      <c r="AA149">
        <f>IF((COUNTA('Original Data'!AA147:AA149))&gt;1,ROUND(AVERAGE(ROUND('Original Data'!AA147,0),ROUND('Original Data'!AA148,0),ROUND('Original Data'!AA149,0)),0)," ")</f>
        <v/>
      </c>
      <c r="AB149">
        <f>IF((COUNTA('Original Data'!AB147:AB149))&gt;1,ROUND(AVERAGE(ROUND('Original Data'!AB147,0),ROUND('Original Data'!AB148,0),ROUND('Original Data'!AB149,0)),0)," ")</f>
        <v/>
      </c>
      <c r="AC149">
        <f>IF((COUNTA('Original Data'!AC147:AC149))&gt;1,ROUND(AVERAGE(ROUND('Original Data'!AC147,0),ROUND('Original Data'!AC148,0),ROUND('Original Data'!AC149,0)),0)," ")</f>
        <v/>
      </c>
      <c r="AD149">
        <f>IF((COUNTA('Original Data'!AD147:AD149))&gt;1,ROUND(AVERAGE(ROUND('Original Data'!AD147,0),ROUND('Original Data'!AD148,0),ROUND('Original Data'!AD149,0)),0)," ")</f>
        <v/>
      </c>
      <c r="AE149">
        <f>IF((COUNTA('Original Data'!AE147:AE149))&gt;1,ROUND(AVERAGE(ROUND('Original Data'!AE147,0),ROUND('Original Data'!AE148,0),ROUND('Original Data'!AE149,0)),0)," ")</f>
        <v/>
      </c>
      <c r="AF149">
        <f>IF((COUNTA('Original Data'!AF147:AF149))&gt;1,ROUND(AVERAGE(ROUND('Original Data'!AF147,0),ROUND('Original Data'!AF148,0),ROUND('Original Data'!AF149,0)),0)," ")</f>
        <v/>
      </c>
      <c r="AG149">
        <f>IF((COUNTA('Original Data'!AG147:AG149))&gt;1,ROUND(AVERAGE(ROUND('Original Data'!AG147,0),ROUND('Original Data'!AG148,0),ROUND('Original Data'!AG149,0)),0)," ")</f>
        <v/>
      </c>
      <c r="AH149">
        <f>IF((COUNTA('Original Data'!AH147:AH149))&gt;1,ROUND(AVERAGE(ROUND('Original Data'!AH147,0),ROUND('Original Data'!AH148,0),ROUND('Original Data'!AH149,0)),0)," ")</f>
        <v/>
      </c>
      <c r="AI149">
        <f>IF((COUNTA('Original Data'!AI147:AI149))&gt;1,ROUND(AVERAGE(ROUND('Original Data'!AI147,0),ROUND('Original Data'!AI148,0),ROUND('Original Data'!AI149,0)),0)," ")</f>
        <v/>
      </c>
      <c r="AJ149">
        <f>IF((COUNTA('Original Data'!AJ147:AJ149))&gt;1,ROUND(AVERAGE(ROUND('Original Data'!AJ147,0),ROUND('Original Data'!AJ148,0),ROUND('Original Data'!AJ149,0)),0)," ")</f>
        <v/>
      </c>
      <c r="AK149">
        <f>IF((COUNTA('Original Data'!AK147:AK149))&gt;1,ROUND(AVERAGE(ROUND('Original Data'!AK147,0),ROUND('Original Data'!AK148,0),ROUND('Original Data'!AK149,0)),0)," ")</f>
        <v/>
      </c>
      <c r="AL149">
        <f>IF((COUNTA('Original Data'!AL147:AL149))&gt;1,ROUND(AVERAGE(ROUND('Original Data'!AL147,0),ROUND('Original Data'!AL148,0),ROUND('Original Data'!AL149,0)),0)," ")</f>
        <v/>
      </c>
      <c r="AM149">
        <f>IF((COUNTA('Original Data'!AM147:AM149))&gt;1,ROUND(AVERAGE(ROUND('Original Data'!AM147,0),ROUND('Original Data'!AM148,0),ROUND('Original Data'!AM149,0)),0)," ")</f>
        <v/>
      </c>
      <c r="AN149">
        <f>IF((COUNTA('Original Data'!AN147:AN149))&gt;1,ROUND(AVERAGE(ROUND('Original Data'!AN147,0),ROUND('Original Data'!AN148,0),ROUND('Original Data'!AN149,0)),0)," ")</f>
        <v/>
      </c>
      <c r="AO149">
        <f>IF((COUNTA('Original Data'!AO147:AO149))&gt;1,ROUND(AVERAGE(ROUND('Original Data'!AO147,0),ROUND('Original Data'!AO148,0),ROUND('Original Data'!AO149,0)),0)," ")</f>
        <v/>
      </c>
      <c r="AP149">
        <f>IF((COUNTA('Original Data'!AP147:AP149))&gt;1,ROUND(AVERAGE(ROUND('Original Data'!AP147,0),ROUND('Original Data'!AP148,0),ROUND('Original Data'!AP149,0)),0)," ")</f>
        <v/>
      </c>
      <c r="AQ149">
        <f>IF((COUNTA('Original Data'!AQ147:AQ149))&gt;1,ROUND(AVERAGE(ROUND('Original Data'!AQ147,0),ROUND('Original Data'!AQ148,0),ROUND('Original Data'!AQ149,0)),0)," ")</f>
        <v/>
      </c>
      <c r="AR149">
        <f>IF((COUNTA('Original Data'!AR147:AR149))&gt;1,ROUND(AVERAGE(ROUND('Original Data'!AR147,0),ROUND('Original Data'!AR148,0),ROUND('Original Data'!AR149,0)),0)," ")</f>
        <v/>
      </c>
    </row>
    <row r="150">
      <c r="A150">
        <f>('Original Data'!A150)</f>
        <v/>
      </c>
      <c r="B150">
        <f>('Original Data'!B150)</f>
        <v/>
      </c>
      <c r="C150">
        <f>IF((COUNTA('Original Data'!C148:C150))&gt;1,ROUND(AVERAGE(ROUND('Original Data'!C148,0),ROUND('Original Data'!C149,0),ROUND('Original Data'!C150,0)),0)," ")</f>
        <v/>
      </c>
      <c r="D150">
        <f>IF((COUNTA('Original Data'!D148:D150))&gt;1,ROUND(AVERAGE(ROUND('Original Data'!D148,0),ROUND('Original Data'!D149,0),ROUND('Original Data'!D150,0)),0)," ")</f>
        <v/>
      </c>
      <c r="E150">
        <f>IF((COUNTA('Original Data'!E148:E150))&gt;1,ROUND(AVERAGE(ROUND('Original Data'!E148,0),ROUND('Original Data'!E149,0),ROUND('Original Data'!E150,0)),0)," ")</f>
        <v/>
      </c>
      <c r="F150">
        <f>IF((COUNTA('Original Data'!F148:F150))&gt;1,ROUND(AVERAGE(ROUND('Original Data'!F148,0),ROUND('Original Data'!F149,0),ROUND('Original Data'!F150,0)),0)," ")</f>
        <v/>
      </c>
      <c r="G150">
        <f>IF((COUNTA('Original Data'!G148:G150))&gt;1,ROUND(AVERAGE(ROUND('Original Data'!G148,0),ROUND('Original Data'!G149,0),ROUND('Original Data'!G150,0)),0)," ")</f>
        <v/>
      </c>
      <c r="H150">
        <f>IF((COUNTA('Original Data'!H148:H150))&gt;1,ROUND(AVERAGE(ROUND('Original Data'!H148,0),ROUND('Original Data'!H149,0),ROUND('Original Data'!H150,0)),0)," ")</f>
        <v/>
      </c>
      <c r="I150">
        <f>IF((COUNTA('Original Data'!I148:I150))&gt;1,ROUND(AVERAGE(ROUND('Original Data'!I148,0),ROUND('Original Data'!I149,0),ROUND('Original Data'!I150,0)),0)," ")</f>
        <v/>
      </c>
      <c r="J150">
        <f>IF((COUNTA('Original Data'!J148:J150))&gt;1,ROUND(AVERAGE(ROUND('Original Data'!J148,0),ROUND('Original Data'!J149,0),ROUND('Original Data'!J150,0)),0)," ")</f>
        <v/>
      </c>
      <c r="K150">
        <f>IF((COUNTA('Original Data'!K148:K150))&gt;1,ROUND(AVERAGE(ROUND('Original Data'!K148,0),ROUND('Original Data'!K149,0),ROUND('Original Data'!K150,0)),0)," ")</f>
        <v/>
      </c>
      <c r="L150">
        <f>IF((COUNTA('Original Data'!L148:L150))&gt;1,ROUND(AVERAGE(ROUND('Original Data'!L148,0),ROUND('Original Data'!L149,0),ROUND('Original Data'!L150,0)),0)," ")</f>
        <v/>
      </c>
      <c r="M150">
        <f>IF((COUNTA('Original Data'!M148:M150))&gt;1,ROUND(AVERAGE(ROUND('Original Data'!M148,0),ROUND('Original Data'!M149,0),ROUND('Original Data'!M150,0)),0)," ")</f>
        <v/>
      </c>
      <c r="N150">
        <f>IF((COUNTA('Original Data'!N148:N150))&gt;1,ROUND(AVERAGE(ROUND('Original Data'!N148,0),ROUND('Original Data'!N149,0),ROUND('Original Data'!N150,0)),0)," ")</f>
        <v/>
      </c>
      <c r="O150">
        <f>IF((COUNTA('Original Data'!O148:O150))&gt;1,ROUND(AVERAGE(ROUND('Original Data'!O148,0),ROUND('Original Data'!O149,0),ROUND('Original Data'!O150,0)),0)," ")</f>
        <v/>
      </c>
      <c r="P150">
        <f>IF((COUNTA('Original Data'!P148:P150))&gt;1,ROUND(AVERAGE(ROUND('Original Data'!P148,0),ROUND('Original Data'!P149,0),ROUND('Original Data'!P150,0)),0)," ")</f>
        <v/>
      </c>
      <c r="Q150">
        <f>IF((COUNTA('Original Data'!Q148:Q150))&gt;1,ROUND(AVERAGE(ROUND('Original Data'!Q148,0),ROUND('Original Data'!Q149,0),ROUND('Original Data'!Q150,0)),0)," ")</f>
        <v/>
      </c>
      <c r="R150">
        <f>IF((COUNTA('Original Data'!R148:R150))&gt;1,ROUND(AVERAGE(ROUND('Original Data'!R148,0),ROUND('Original Data'!R149,0),ROUND('Original Data'!R150,0)),0)," ")</f>
        <v/>
      </c>
      <c r="S150">
        <f>IF((COUNTA('Original Data'!S148:S150))&gt;1,ROUND(AVERAGE(ROUND('Original Data'!S148,0),ROUND('Original Data'!S149,0),ROUND('Original Data'!S150,0)),0)," ")</f>
        <v/>
      </c>
      <c r="T150">
        <f>IF((COUNTA('Original Data'!T148:T150))&gt;1,ROUND(AVERAGE(ROUND('Original Data'!T148,0),ROUND('Original Data'!T149,0),ROUND('Original Data'!T150,0)),0)," ")</f>
        <v/>
      </c>
      <c r="U150">
        <f>IF((COUNTA('Original Data'!U148:U150))&gt;1,ROUND(AVERAGE(ROUND('Original Data'!U148,0),ROUND('Original Data'!U149,0),ROUND('Original Data'!U150,0)),0)," ")</f>
        <v/>
      </c>
      <c r="V150">
        <f>IF((COUNTA('Original Data'!V148:V150))&gt;1,ROUND(AVERAGE(ROUND('Original Data'!V148,0),ROUND('Original Data'!V149,0),ROUND('Original Data'!V150,0)),0)," ")</f>
        <v/>
      </c>
      <c r="W150">
        <f>IF((COUNTA('Original Data'!W148:W150))&gt;1,ROUND(AVERAGE(ROUND('Original Data'!W148,0),ROUND('Original Data'!W149,0),ROUND('Original Data'!W150,0)),0)," ")</f>
        <v/>
      </c>
      <c r="X150">
        <f>IF((COUNTA('Original Data'!X148:X150))&gt;1,ROUND(AVERAGE(ROUND('Original Data'!X148,0),ROUND('Original Data'!X149,0),ROUND('Original Data'!X150,0)),0)," ")</f>
        <v/>
      </c>
      <c r="Y150">
        <f>IF((COUNTA('Original Data'!Y148:Y150))&gt;1,ROUND(AVERAGE(ROUND('Original Data'!Y148,0),ROUND('Original Data'!Y149,0),ROUND('Original Data'!Y150,0)),0)," ")</f>
        <v/>
      </c>
      <c r="Z150">
        <f>IF((COUNTA('Original Data'!Z148:Z150))&gt;1,ROUND(AVERAGE(ROUND('Original Data'!Z148,0),ROUND('Original Data'!Z149,0),ROUND('Original Data'!Z150,0)),0)," ")</f>
        <v/>
      </c>
      <c r="AA150">
        <f>IF((COUNTA('Original Data'!AA148:AA150))&gt;1,ROUND(AVERAGE(ROUND('Original Data'!AA148,0),ROUND('Original Data'!AA149,0),ROUND('Original Data'!AA150,0)),0)," ")</f>
        <v/>
      </c>
      <c r="AB150">
        <f>IF((COUNTA('Original Data'!AB148:AB150))&gt;1,ROUND(AVERAGE(ROUND('Original Data'!AB148,0),ROUND('Original Data'!AB149,0),ROUND('Original Data'!AB150,0)),0)," ")</f>
        <v/>
      </c>
      <c r="AC150">
        <f>IF((COUNTA('Original Data'!AC148:AC150))&gt;1,ROUND(AVERAGE(ROUND('Original Data'!AC148,0),ROUND('Original Data'!AC149,0),ROUND('Original Data'!AC150,0)),0)," ")</f>
        <v/>
      </c>
      <c r="AD150">
        <f>IF((COUNTA('Original Data'!AD148:AD150))&gt;1,ROUND(AVERAGE(ROUND('Original Data'!AD148,0),ROUND('Original Data'!AD149,0),ROUND('Original Data'!AD150,0)),0)," ")</f>
        <v/>
      </c>
      <c r="AE150">
        <f>IF((COUNTA('Original Data'!AE148:AE150))&gt;1,ROUND(AVERAGE(ROUND('Original Data'!AE148,0),ROUND('Original Data'!AE149,0),ROUND('Original Data'!AE150,0)),0)," ")</f>
        <v/>
      </c>
      <c r="AF150">
        <f>IF((COUNTA('Original Data'!AF148:AF150))&gt;1,ROUND(AVERAGE(ROUND('Original Data'!AF148,0),ROUND('Original Data'!AF149,0),ROUND('Original Data'!AF150,0)),0)," ")</f>
        <v/>
      </c>
      <c r="AG150">
        <f>IF((COUNTA('Original Data'!AG148:AG150))&gt;1,ROUND(AVERAGE(ROUND('Original Data'!AG148,0),ROUND('Original Data'!AG149,0),ROUND('Original Data'!AG150,0)),0)," ")</f>
        <v/>
      </c>
      <c r="AH150">
        <f>IF((COUNTA('Original Data'!AH148:AH150))&gt;1,ROUND(AVERAGE(ROUND('Original Data'!AH148,0),ROUND('Original Data'!AH149,0),ROUND('Original Data'!AH150,0)),0)," ")</f>
        <v/>
      </c>
      <c r="AI150">
        <f>IF((COUNTA('Original Data'!AI148:AI150))&gt;1,ROUND(AVERAGE(ROUND('Original Data'!AI148,0),ROUND('Original Data'!AI149,0),ROUND('Original Data'!AI150,0)),0)," ")</f>
        <v/>
      </c>
      <c r="AJ150">
        <f>IF((COUNTA('Original Data'!AJ148:AJ150))&gt;1,ROUND(AVERAGE(ROUND('Original Data'!AJ148,0),ROUND('Original Data'!AJ149,0),ROUND('Original Data'!AJ150,0)),0)," ")</f>
        <v/>
      </c>
      <c r="AK150">
        <f>IF((COUNTA('Original Data'!AK148:AK150))&gt;1,ROUND(AVERAGE(ROUND('Original Data'!AK148,0),ROUND('Original Data'!AK149,0),ROUND('Original Data'!AK150,0)),0)," ")</f>
        <v/>
      </c>
      <c r="AL150">
        <f>IF((COUNTA('Original Data'!AL148:AL150))&gt;1,ROUND(AVERAGE(ROUND('Original Data'!AL148,0),ROUND('Original Data'!AL149,0),ROUND('Original Data'!AL150,0)),0)," ")</f>
        <v/>
      </c>
      <c r="AM150">
        <f>IF((COUNTA('Original Data'!AM148:AM150))&gt;1,ROUND(AVERAGE(ROUND('Original Data'!AM148,0),ROUND('Original Data'!AM149,0),ROUND('Original Data'!AM150,0)),0)," ")</f>
        <v/>
      </c>
      <c r="AN150">
        <f>IF((COUNTA('Original Data'!AN148:AN150))&gt;1,ROUND(AVERAGE(ROUND('Original Data'!AN148,0),ROUND('Original Data'!AN149,0),ROUND('Original Data'!AN150,0)),0)," ")</f>
        <v/>
      </c>
      <c r="AO150">
        <f>IF((COUNTA('Original Data'!AO148:AO150))&gt;1,ROUND(AVERAGE(ROUND('Original Data'!AO148,0),ROUND('Original Data'!AO149,0),ROUND('Original Data'!AO150,0)),0)," ")</f>
        <v/>
      </c>
      <c r="AP150">
        <f>IF((COUNTA('Original Data'!AP148:AP150))&gt;1,ROUND(AVERAGE(ROUND('Original Data'!AP148,0),ROUND('Original Data'!AP149,0),ROUND('Original Data'!AP150,0)),0)," ")</f>
        <v/>
      </c>
      <c r="AQ150">
        <f>IF((COUNTA('Original Data'!AQ148:AQ150))&gt;1,ROUND(AVERAGE(ROUND('Original Data'!AQ148,0),ROUND('Original Data'!AQ149,0),ROUND('Original Data'!AQ150,0)),0)," ")</f>
        <v/>
      </c>
      <c r="AR150">
        <f>IF((COUNTA('Original Data'!AR148:AR150))&gt;1,ROUND(AVERAGE(ROUND('Original Data'!AR148,0),ROUND('Original Data'!AR149,0),ROUND('Original Data'!AR150,0)),0)," ")</f>
        <v/>
      </c>
    </row>
    <row r="151">
      <c r="A151">
        <f>('Original Data'!A151)</f>
        <v/>
      </c>
      <c r="B151">
        <f>('Original Data'!B151)</f>
        <v/>
      </c>
      <c r="C151">
        <f>IF((COUNTA('Original Data'!C149:C151))&gt;1,ROUND(AVERAGE(ROUND('Original Data'!C149,0),ROUND('Original Data'!C150,0),ROUND('Original Data'!C151,0)),0)," ")</f>
        <v/>
      </c>
      <c r="D151">
        <f>IF((COUNTA('Original Data'!D149:D151))&gt;1,ROUND(AVERAGE(ROUND('Original Data'!D149,0),ROUND('Original Data'!D150,0),ROUND('Original Data'!D151,0)),0)," ")</f>
        <v/>
      </c>
      <c r="E151">
        <f>IF((COUNTA('Original Data'!E149:E151))&gt;1,ROUND(AVERAGE(ROUND('Original Data'!E149,0),ROUND('Original Data'!E150,0),ROUND('Original Data'!E151,0)),0)," ")</f>
        <v/>
      </c>
      <c r="F151">
        <f>IF((COUNTA('Original Data'!F149:F151))&gt;1,ROUND(AVERAGE(ROUND('Original Data'!F149,0),ROUND('Original Data'!F150,0),ROUND('Original Data'!F151,0)),0)," ")</f>
        <v/>
      </c>
      <c r="G151">
        <f>IF((COUNTA('Original Data'!G149:G151))&gt;1,ROUND(AVERAGE(ROUND('Original Data'!G149,0),ROUND('Original Data'!G150,0),ROUND('Original Data'!G151,0)),0)," ")</f>
        <v/>
      </c>
      <c r="H151">
        <f>IF((COUNTA('Original Data'!H149:H151))&gt;1,ROUND(AVERAGE(ROUND('Original Data'!H149,0),ROUND('Original Data'!H150,0),ROUND('Original Data'!H151,0)),0)," ")</f>
        <v/>
      </c>
      <c r="I151">
        <f>IF((COUNTA('Original Data'!I149:I151))&gt;1,ROUND(AVERAGE(ROUND('Original Data'!I149,0),ROUND('Original Data'!I150,0),ROUND('Original Data'!I151,0)),0)," ")</f>
        <v/>
      </c>
      <c r="J151">
        <f>IF((COUNTA('Original Data'!J149:J151))&gt;1,ROUND(AVERAGE(ROUND('Original Data'!J149,0),ROUND('Original Data'!J150,0),ROUND('Original Data'!J151,0)),0)," ")</f>
        <v/>
      </c>
      <c r="K151">
        <f>IF((COUNTA('Original Data'!K149:K151))&gt;1,ROUND(AVERAGE(ROUND('Original Data'!K149,0),ROUND('Original Data'!K150,0),ROUND('Original Data'!K151,0)),0)," ")</f>
        <v/>
      </c>
      <c r="L151">
        <f>IF((COUNTA('Original Data'!L149:L151))&gt;1,ROUND(AVERAGE(ROUND('Original Data'!L149,0),ROUND('Original Data'!L150,0),ROUND('Original Data'!L151,0)),0)," ")</f>
        <v/>
      </c>
      <c r="M151">
        <f>IF((COUNTA('Original Data'!M149:M151))&gt;1,ROUND(AVERAGE(ROUND('Original Data'!M149,0),ROUND('Original Data'!M150,0),ROUND('Original Data'!M151,0)),0)," ")</f>
        <v/>
      </c>
      <c r="N151">
        <f>IF((COUNTA('Original Data'!N149:N151))&gt;1,ROUND(AVERAGE(ROUND('Original Data'!N149,0),ROUND('Original Data'!N150,0),ROUND('Original Data'!N151,0)),0)," ")</f>
        <v/>
      </c>
      <c r="O151">
        <f>IF((COUNTA('Original Data'!O149:O151))&gt;1,ROUND(AVERAGE(ROUND('Original Data'!O149,0),ROUND('Original Data'!O150,0),ROUND('Original Data'!O151,0)),0)," ")</f>
        <v/>
      </c>
      <c r="P151">
        <f>IF((COUNTA('Original Data'!P149:P151))&gt;1,ROUND(AVERAGE(ROUND('Original Data'!P149,0),ROUND('Original Data'!P150,0),ROUND('Original Data'!P151,0)),0)," ")</f>
        <v/>
      </c>
      <c r="Q151">
        <f>IF((COUNTA('Original Data'!Q149:Q151))&gt;1,ROUND(AVERAGE(ROUND('Original Data'!Q149,0),ROUND('Original Data'!Q150,0),ROUND('Original Data'!Q151,0)),0)," ")</f>
        <v/>
      </c>
      <c r="R151">
        <f>IF((COUNTA('Original Data'!R149:R151))&gt;1,ROUND(AVERAGE(ROUND('Original Data'!R149,0),ROUND('Original Data'!R150,0),ROUND('Original Data'!R151,0)),0)," ")</f>
        <v/>
      </c>
      <c r="S151">
        <f>IF((COUNTA('Original Data'!S149:S151))&gt;1,ROUND(AVERAGE(ROUND('Original Data'!S149,0),ROUND('Original Data'!S150,0),ROUND('Original Data'!S151,0)),0)," ")</f>
        <v/>
      </c>
      <c r="T151">
        <f>IF((COUNTA('Original Data'!T149:T151))&gt;1,ROUND(AVERAGE(ROUND('Original Data'!T149,0),ROUND('Original Data'!T150,0),ROUND('Original Data'!T151,0)),0)," ")</f>
        <v/>
      </c>
      <c r="U151">
        <f>IF((COUNTA('Original Data'!U149:U151))&gt;1,ROUND(AVERAGE(ROUND('Original Data'!U149,0),ROUND('Original Data'!U150,0),ROUND('Original Data'!U151,0)),0)," ")</f>
        <v/>
      </c>
      <c r="V151">
        <f>IF((COUNTA('Original Data'!V149:V151))&gt;1,ROUND(AVERAGE(ROUND('Original Data'!V149,0),ROUND('Original Data'!V150,0),ROUND('Original Data'!V151,0)),0)," ")</f>
        <v/>
      </c>
      <c r="W151">
        <f>IF((COUNTA('Original Data'!W149:W151))&gt;1,ROUND(AVERAGE(ROUND('Original Data'!W149,0),ROUND('Original Data'!W150,0),ROUND('Original Data'!W151,0)),0)," ")</f>
        <v/>
      </c>
      <c r="X151">
        <f>IF((COUNTA('Original Data'!X149:X151))&gt;1,ROUND(AVERAGE(ROUND('Original Data'!X149,0),ROUND('Original Data'!X150,0),ROUND('Original Data'!X151,0)),0)," ")</f>
        <v/>
      </c>
      <c r="Y151">
        <f>IF((COUNTA('Original Data'!Y149:Y151))&gt;1,ROUND(AVERAGE(ROUND('Original Data'!Y149,0),ROUND('Original Data'!Y150,0),ROUND('Original Data'!Y151,0)),0)," ")</f>
        <v/>
      </c>
      <c r="Z151">
        <f>IF((COUNTA('Original Data'!Z149:Z151))&gt;1,ROUND(AVERAGE(ROUND('Original Data'!Z149,0),ROUND('Original Data'!Z150,0),ROUND('Original Data'!Z151,0)),0)," ")</f>
        <v/>
      </c>
      <c r="AA151">
        <f>IF((COUNTA('Original Data'!AA149:AA151))&gt;1,ROUND(AVERAGE(ROUND('Original Data'!AA149,0),ROUND('Original Data'!AA150,0),ROUND('Original Data'!AA151,0)),0)," ")</f>
        <v/>
      </c>
      <c r="AB151">
        <f>IF((COUNTA('Original Data'!AB149:AB151))&gt;1,ROUND(AVERAGE(ROUND('Original Data'!AB149,0),ROUND('Original Data'!AB150,0),ROUND('Original Data'!AB151,0)),0)," ")</f>
        <v/>
      </c>
      <c r="AC151">
        <f>IF((COUNTA('Original Data'!AC149:AC151))&gt;1,ROUND(AVERAGE(ROUND('Original Data'!AC149,0),ROUND('Original Data'!AC150,0),ROUND('Original Data'!AC151,0)),0)," ")</f>
        <v/>
      </c>
      <c r="AD151">
        <f>IF((COUNTA('Original Data'!AD149:AD151))&gt;1,ROUND(AVERAGE(ROUND('Original Data'!AD149,0),ROUND('Original Data'!AD150,0),ROUND('Original Data'!AD151,0)),0)," ")</f>
        <v/>
      </c>
      <c r="AE151">
        <f>IF((COUNTA('Original Data'!AE149:AE151))&gt;1,ROUND(AVERAGE(ROUND('Original Data'!AE149,0),ROUND('Original Data'!AE150,0),ROUND('Original Data'!AE151,0)),0)," ")</f>
        <v/>
      </c>
      <c r="AF151">
        <f>IF((COUNTA('Original Data'!AF149:AF151))&gt;1,ROUND(AVERAGE(ROUND('Original Data'!AF149,0),ROUND('Original Data'!AF150,0),ROUND('Original Data'!AF151,0)),0)," ")</f>
        <v/>
      </c>
      <c r="AG151">
        <f>IF((COUNTA('Original Data'!AG149:AG151))&gt;1,ROUND(AVERAGE(ROUND('Original Data'!AG149,0),ROUND('Original Data'!AG150,0),ROUND('Original Data'!AG151,0)),0)," ")</f>
        <v/>
      </c>
      <c r="AH151">
        <f>IF((COUNTA('Original Data'!AH149:AH151))&gt;1,ROUND(AVERAGE(ROUND('Original Data'!AH149,0),ROUND('Original Data'!AH150,0),ROUND('Original Data'!AH151,0)),0)," ")</f>
        <v/>
      </c>
      <c r="AI151">
        <f>IF((COUNTA('Original Data'!AI149:AI151))&gt;1,ROUND(AVERAGE(ROUND('Original Data'!AI149,0),ROUND('Original Data'!AI150,0),ROUND('Original Data'!AI151,0)),0)," ")</f>
        <v/>
      </c>
      <c r="AJ151">
        <f>IF((COUNTA('Original Data'!AJ149:AJ151))&gt;1,ROUND(AVERAGE(ROUND('Original Data'!AJ149,0),ROUND('Original Data'!AJ150,0),ROUND('Original Data'!AJ151,0)),0)," ")</f>
        <v/>
      </c>
      <c r="AK151">
        <f>IF((COUNTA('Original Data'!AK149:AK151))&gt;1,ROUND(AVERAGE(ROUND('Original Data'!AK149,0),ROUND('Original Data'!AK150,0),ROUND('Original Data'!AK151,0)),0)," ")</f>
        <v/>
      </c>
      <c r="AL151">
        <f>IF((COUNTA('Original Data'!AL149:AL151))&gt;1,ROUND(AVERAGE(ROUND('Original Data'!AL149,0),ROUND('Original Data'!AL150,0),ROUND('Original Data'!AL151,0)),0)," ")</f>
        <v/>
      </c>
      <c r="AM151">
        <f>IF((COUNTA('Original Data'!AM149:AM151))&gt;1,ROUND(AVERAGE(ROUND('Original Data'!AM149,0),ROUND('Original Data'!AM150,0),ROUND('Original Data'!AM151,0)),0)," ")</f>
        <v/>
      </c>
      <c r="AN151">
        <f>IF((COUNTA('Original Data'!AN149:AN151))&gt;1,ROUND(AVERAGE(ROUND('Original Data'!AN149,0),ROUND('Original Data'!AN150,0),ROUND('Original Data'!AN151,0)),0)," ")</f>
        <v/>
      </c>
      <c r="AO151">
        <f>IF((COUNTA('Original Data'!AO149:AO151))&gt;1,ROUND(AVERAGE(ROUND('Original Data'!AO149,0),ROUND('Original Data'!AO150,0),ROUND('Original Data'!AO151,0)),0)," ")</f>
        <v/>
      </c>
      <c r="AP151">
        <f>IF((COUNTA('Original Data'!AP149:AP151))&gt;1,ROUND(AVERAGE(ROUND('Original Data'!AP149,0),ROUND('Original Data'!AP150,0),ROUND('Original Data'!AP151,0)),0)," ")</f>
        <v/>
      </c>
      <c r="AQ151">
        <f>IF((COUNTA('Original Data'!AQ149:AQ151))&gt;1,ROUND(AVERAGE(ROUND('Original Data'!AQ149,0),ROUND('Original Data'!AQ150,0),ROUND('Original Data'!AQ151,0)),0)," ")</f>
        <v/>
      </c>
      <c r="AR151">
        <f>IF((COUNTA('Original Data'!AR149:AR151))&gt;1,ROUND(AVERAGE(ROUND('Original Data'!AR149,0),ROUND('Original Data'!AR150,0),ROUND('Original Data'!AR151,0)),0)," ")</f>
        <v/>
      </c>
    </row>
    <row r="152">
      <c r="A152">
        <f>('Original Data'!A152)</f>
        <v/>
      </c>
      <c r="B152">
        <f>('Original Data'!B152)</f>
        <v/>
      </c>
      <c r="C152">
        <f>IF((COUNTA('Original Data'!C150:C152))&gt;1,ROUND(AVERAGE(ROUND('Original Data'!C150,0),ROUND('Original Data'!C151,0),ROUND('Original Data'!C152,0)),0)," ")</f>
        <v/>
      </c>
      <c r="D152">
        <f>IF((COUNTA('Original Data'!D150:D152))&gt;1,ROUND(AVERAGE(ROUND('Original Data'!D150,0),ROUND('Original Data'!D151,0),ROUND('Original Data'!D152,0)),0)," ")</f>
        <v/>
      </c>
      <c r="E152">
        <f>IF((COUNTA('Original Data'!E150:E152))&gt;1,ROUND(AVERAGE(ROUND('Original Data'!E150,0),ROUND('Original Data'!E151,0),ROUND('Original Data'!E152,0)),0)," ")</f>
        <v/>
      </c>
      <c r="F152">
        <f>IF((COUNTA('Original Data'!F150:F152))&gt;1,ROUND(AVERAGE(ROUND('Original Data'!F150,0),ROUND('Original Data'!F151,0),ROUND('Original Data'!F152,0)),0)," ")</f>
        <v/>
      </c>
      <c r="G152">
        <f>IF((COUNTA('Original Data'!G150:G152))&gt;1,ROUND(AVERAGE(ROUND('Original Data'!G150,0),ROUND('Original Data'!G151,0),ROUND('Original Data'!G152,0)),0)," ")</f>
        <v/>
      </c>
      <c r="H152">
        <f>IF((COUNTA('Original Data'!H150:H152))&gt;1,ROUND(AVERAGE(ROUND('Original Data'!H150,0),ROUND('Original Data'!H151,0),ROUND('Original Data'!H152,0)),0)," ")</f>
        <v/>
      </c>
      <c r="I152">
        <f>IF((COUNTA('Original Data'!I150:I152))&gt;1,ROUND(AVERAGE(ROUND('Original Data'!I150,0),ROUND('Original Data'!I151,0),ROUND('Original Data'!I152,0)),0)," ")</f>
        <v/>
      </c>
      <c r="J152">
        <f>IF((COUNTA('Original Data'!J150:J152))&gt;1,ROUND(AVERAGE(ROUND('Original Data'!J150,0),ROUND('Original Data'!J151,0),ROUND('Original Data'!J152,0)),0)," ")</f>
        <v/>
      </c>
      <c r="K152">
        <f>IF((COUNTA('Original Data'!K150:K152))&gt;1,ROUND(AVERAGE(ROUND('Original Data'!K150,0),ROUND('Original Data'!K151,0),ROUND('Original Data'!K152,0)),0)," ")</f>
        <v/>
      </c>
      <c r="L152">
        <f>IF((COUNTA('Original Data'!L150:L152))&gt;1,ROUND(AVERAGE(ROUND('Original Data'!L150,0),ROUND('Original Data'!L151,0),ROUND('Original Data'!L152,0)),0)," ")</f>
        <v/>
      </c>
      <c r="M152">
        <f>IF((COUNTA('Original Data'!M150:M152))&gt;1,ROUND(AVERAGE(ROUND('Original Data'!M150,0),ROUND('Original Data'!M151,0),ROUND('Original Data'!M152,0)),0)," ")</f>
        <v/>
      </c>
      <c r="N152">
        <f>IF((COUNTA('Original Data'!N150:N152))&gt;1,ROUND(AVERAGE(ROUND('Original Data'!N150,0),ROUND('Original Data'!N151,0),ROUND('Original Data'!N152,0)),0)," ")</f>
        <v/>
      </c>
      <c r="O152">
        <f>IF((COUNTA('Original Data'!O150:O152))&gt;1,ROUND(AVERAGE(ROUND('Original Data'!O150,0),ROUND('Original Data'!O151,0),ROUND('Original Data'!O152,0)),0)," ")</f>
        <v/>
      </c>
      <c r="P152">
        <f>IF((COUNTA('Original Data'!P150:P152))&gt;1,ROUND(AVERAGE(ROUND('Original Data'!P150,0),ROUND('Original Data'!P151,0),ROUND('Original Data'!P152,0)),0)," ")</f>
        <v/>
      </c>
      <c r="Q152">
        <f>IF((COUNTA('Original Data'!Q150:Q152))&gt;1,ROUND(AVERAGE(ROUND('Original Data'!Q150,0),ROUND('Original Data'!Q151,0),ROUND('Original Data'!Q152,0)),0)," ")</f>
        <v/>
      </c>
      <c r="R152">
        <f>IF((COUNTA('Original Data'!R150:R152))&gt;1,ROUND(AVERAGE(ROUND('Original Data'!R150,0),ROUND('Original Data'!R151,0),ROUND('Original Data'!R152,0)),0)," ")</f>
        <v/>
      </c>
      <c r="S152">
        <f>IF((COUNTA('Original Data'!S150:S152))&gt;1,ROUND(AVERAGE(ROUND('Original Data'!S150,0),ROUND('Original Data'!S151,0),ROUND('Original Data'!S152,0)),0)," ")</f>
        <v/>
      </c>
      <c r="T152">
        <f>IF((COUNTA('Original Data'!T150:T152))&gt;1,ROUND(AVERAGE(ROUND('Original Data'!T150,0),ROUND('Original Data'!T151,0),ROUND('Original Data'!T152,0)),0)," ")</f>
        <v/>
      </c>
      <c r="U152">
        <f>IF((COUNTA('Original Data'!U150:U152))&gt;1,ROUND(AVERAGE(ROUND('Original Data'!U150,0),ROUND('Original Data'!U151,0),ROUND('Original Data'!U152,0)),0)," ")</f>
        <v/>
      </c>
      <c r="V152">
        <f>IF((COUNTA('Original Data'!V150:V152))&gt;1,ROUND(AVERAGE(ROUND('Original Data'!V150,0),ROUND('Original Data'!V151,0),ROUND('Original Data'!V152,0)),0)," ")</f>
        <v/>
      </c>
      <c r="W152">
        <f>IF((COUNTA('Original Data'!W150:W152))&gt;1,ROUND(AVERAGE(ROUND('Original Data'!W150,0),ROUND('Original Data'!W151,0),ROUND('Original Data'!W152,0)),0)," ")</f>
        <v/>
      </c>
      <c r="X152">
        <f>IF((COUNTA('Original Data'!X150:X152))&gt;1,ROUND(AVERAGE(ROUND('Original Data'!X150,0),ROUND('Original Data'!X151,0),ROUND('Original Data'!X152,0)),0)," ")</f>
        <v/>
      </c>
      <c r="Y152">
        <f>IF((COUNTA('Original Data'!Y150:Y152))&gt;1,ROUND(AVERAGE(ROUND('Original Data'!Y150,0),ROUND('Original Data'!Y151,0),ROUND('Original Data'!Y152,0)),0)," ")</f>
        <v/>
      </c>
      <c r="Z152">
        <f>IF((COUNTA('Original Data'!Z150:Z152))&gt;1,ROUND(AVERAGE(ROUND('Original Data'!Z150,0),ROUND('Original Data'!Z151,0),ROUND('Original Data'!Z152,0)),0)," ")</f>
        <v/>
      </c>
      <c r="AA152">
        <f>IF((COUNTA('Original Data'!AA150:AA152))&gt;1,ROUND(AVERAGE(ROUND('Original Data'!AA150,0),ROUND('Original Data'!AA151,0),ROUND('Original Data'!AA152,0)),0)," ")</f>
        <v/>
      </c>
      <c r="AB152">
        <f>IF((COUNTA('Original Data'!AB150:AB152))&gt;1,ROUND(AVERAGE(ROUND('Original Data'!AB150,0),ROUND('Original Data'!AB151,0),ROUND('Original Data'!AB152,0)),0)," ")</f>
        <v/>
      </c>
      <c r="AC152">
        <f>IF((COUNTA('Original Data'!AC150:AC152))&gt;1,ROUND(AVERAGE(ROUND('Original Data'!AC150,0),ROUND('Original Data'!AC151,0),ROUND('Original Data'!AC152,0)),0)," ")</f>
        <v/>
      </c>
      <c r="AD152">
        <f>IF((COUNTA('Original Data'!AD150:AD152))&gt;1,ROUND(AVERAGE(ROUND('Original Data'!AD150,0),ROUND('Original Data'!AD151,0),ROUND('Original Data'!AD152,0)),0)," ")</f>
        <v/>
      </c>
      <c r="AE152">
        <f>IF((COUNTA('Original Data'!AE150:AE152))&gt;1,ROUND(AVERAGE(ROUND('Original Data'!AE150,0),ROUND('Original Data'!AE151,0),ROUND('Original Data'!AE152,0)),0)," ")</f>
        <v/>
      </c>
      <c r="AF152">
        <f>IF((COUNTA('Original Data'!AF150:AF152))&gt;1,ROUND(AVERAGE(ROUND('Original Data'!AF150,0),ROUND('Original Data'!AF151,0),ROUND('Original Data'!AF152,0)),0)," ")</f>
        <v/>
      </c>
      <c r="AG152">
        <f>IF((COUNTA('Original Data'!AG150:AG152))&gt;1,ROUND(AVERAGE(ROUND('Original Data'!AG150,0),ROUND('Original Data'!AG151,0),ROUND('Original Data'!AG152,0)),0)," ")</f>
        <v/>
      </c>
      <c r="AH152">
        <f>IF((COUNTA('Original Data'!AH150:AH152))&gt;1,ROUND(AVERAGE(ROUND('Original Data'!AH150,0),ROUND('Original Data'!AH151,0),ROUND('Original Data'!AH152,0)),0)," ")</f>
        <v/>
      </c>
      <c r="AI152">
        <f>IF((COUNTA('Original Data'!AI150:AI152))&gt;1,ROUND(AVERAGE(ROUND('Original Data'!AI150,0),ROUND('Original Data'!AI151,0),ROUND('Original Data'!AI152,0)),0)," ")</f>
        <v/>
      </c>
      <c r="AJ152">
        <f>IF((COUNTA('Original Data'!AJ150:AJ152))&gt;1,ROUND(AVERAGE(ROUND('Original Data'!AJ150,0),ROUND('Original Data'!AJ151,0),ROUND('Original Data'!AJ152,0)),0)," ")</f>
        <v/>
      </c>
      <c r="AK152">
        <f>IF((COUNTA('Original Data'!AK150:AK152))&gt;1,ROUND(AVERAGE(ROUND('Original Data'!AK150,0),ROUND('Original Data'!AK151,0),ROUND('Original Data'!AK152,0)),0)," ")</f>
        <v/>
      </c>
      <c r="AL152">
        <f>IF((COUNTA('Original Data'!AL150:AL152))&gt;1,ROUND(AVERAGE(ROUND('Original Data'!AL150,0),ROUND('Original Data'!AL151,0),ROUND('Original Data'!AL152,0)),0)," ")</f>
        <v/>
      </c>
      <c r="AM152">
        <f>IF((COUNTA('Original Data'!AM150:AM152))&gt;1,ROUND(AVERAGE(ROUND('Original Data'!AM150,0),ROUND('Original Data'!AM151,0),ROUND('Original Data'!AM152,0)),0)," ")</f>
        <v/>
      </c>
      <c r="AN152">
        <f>IF((COUNTA('Original Data'!AN150:AN152))&gt;1,ROUND(AVERAGE(ROUND('Original Data'!AN150,0),ROUND('Original Data'!AN151,0),ROUND('Original Data'!AN152,0)),0)," ")</f>
        <v/>
      </c>
      <c r="AO152">
        <f>IF((COUNTA('Original Data'!AO150:AO152))&gt;1,ROUND(AVERAGE(ROUND('Original Data'!AO150,0),ROUND('Original Data'!AO151,0),ROUND('Original Data'!AO152,0)),0)," ")</f>
        <v/>
      </c>
      <c r="AP152">
        <f>IF((COUNTA('Original Data'!AP150:AP152))&gt;1,ROUND(AVERAGE(ROUND('Original Data'!AP150,0),ROUND('Original Data'!AP151,0),ROUND('Original Data'!AP152,0)),0)," ")</f>
        <v/>
      </c>
      <c r="AQ152">
        <f>IF((COUNTA('Original Data'!AQ150:AQ152))&gt;1,ROUND(AVERAGE(ROUND('Original Data'!AQ150,0),ROUND('Original Data'!AQ151,0),ROUND('Original Data'!AQ152,0)),0)," ")</f>
        <v/>
      </c>
      <c r="AR152">
        <f>IF((COUNTA('Original Data'!AR150:AR152))&gt;1,ROUND(AVERAGE(ROUND('Original Data'!AR150,0),ROUND('Original Data'!AR151,0),ROUND('Original Data'!AR152,0)),0)," ")</f>
        <v/>
      </c>
    </row>
    <row r="153">
      <c r="A153">
        <f>('Original Data'!A153)</f>
        <v/>
      </c>
      <c r="B153">
        <f>('Original Data'!B153)</f>
        <v/>
      </c>
      <c r="C153">
        <f>IF((COUNTA('Original Data'!C151:C153))&gt;1,ROUND(AVERAGE(ROUND('Original Data'!C151,0),ROUND('Original Data'!C152,0),ROUND('Original Data'!C153,0)),0)," ")</f>
        <v/>
      </c>
      <c r="D153">
        <f>IF((COUNTA('Original Data'!D151:D153))&gt;1,ROUND(AVERAGE(ROUND('Original Data'!D151,0),ROUND('Original Data'!D152,0),ROUND('Original Data'!D153,0)),0)," ")</f>
        <v/>
      </c>
      <c r="E153">
        <f>IF((COUNTA('Original Data'!E151:E153))&gt;1,ROUND(AVERAGE(ROUND('Original Data'!E151,0),ROUND('Original Data'!E152,0),ROUND('Original Data'!E153,0)),0)," ")</f>
        <v/>
      </c>
      <c r="F153">
        <f>IF((COUNTA('Original Data'!F151:F153))&gt;1,ROUND(AVERAGE(ROUND('Original Data'!F151,0),ROUND('Original Data'!F152,0),ROUND('Original Data'!F153,0)),0)," ")</f>
        <v/>
      </c>
      <c r="G153">
        <f>IF((COUNTA('Original Data'!G151:G153))&gt;1,ROUND(AVERAGE(ROUND('Original Data'!G151,0),ROUND('Original Data'!G152,0),ROUND('Original Data'!G153,0)),0)," ")</f>
        <v/>
      </c>
      <c r="H153">
        <f>IF((COUNTA('Original Data'!H151:H153))&gt;1,ROUND(AVERAGE(ROUND('Original Data'!H151,0),ROUND('Original Data'!H152,0),ROUND('Original Data'!H153,0)),0)," ")</f>
        <v/>
      </c>
      <c r="I153">
        <f>IF((COUNTA('Original Data'!I151:I153))&gt;1,ROUND(AVERAGE(ROUND('Original Data'!I151,0),ROUND('Original Data'!I152,0),ROUND('Original Data'!I153,0)),0)," ")</f>
        <v/>
      </c>
      <c r="J153">
        <f>IF((COUNTA('Original Data'!J151:J153))&gt;1,ROUND(AVERAGE(ROUND('Original Data'!J151,0),ROUND('Original Data'!J152,0),ROUND('Original Data'!J153,0)),0)," ")</f>
        <v/>
      </c>
      <c r="K153">
        <f>IF((COUNTA('Original Data'!K151:K153))&gt;1,ROUND(AVERAGE(ROUND('Original Data'!K151,0),ROUND('Original Data'!K152,0),ROUND('Original Data'!K153,0)),0)," ")</f>
        <v/>
      </c>
      <c r="L153">
        <f>IF((COUNTA('Original Data'!L151:L153))&gt;1,ROUND(AVERAGE(ROUND('Original Data'!L151,0),ROUND('Original Data'!L152,0),ROUND('Original Data'!L153,0)),0)," ")</f>
        <v/>
      </c>
      <c r="M153">
        <f>IF((COUNTA('Original Data'!M151:M153))&gt;1,ROUND(AVERAGE(ROUND('Original Data'!M151,0),ROUND('Original Data'!M152,0),ROUND('Original Data'!M153,0)),0)," ")</f>
        <v/>
      </c>
      <c r="N153">
        <f>IF((COUNTA('Original Data'!N151:N153))&gt;1,ROUND(AVERAGE(ROUND('Original Data'!N151,0),ROUND('Original Data'!N152,0),ROUND('Original Data'!N153,0)),0)," ")</f>
        <v/>
      </c>
      <c r="O153">
        <f>IF((COUNTA('Original Data'!O151:O153))&gt;1,ROUND(AVERAGE(ROUND('Original Data'!O151,0),ROUND('Original Data'!O152,0),ROUND('Original Data'!O153,0)),0)," ")</f>
        <v/>
      </c>
      <c r="P153">
        <f>IF((COUNTA('Original Data'!P151:P153))&gt;1,ROUND(AVERAGE(ROUND('Original Data'!P151,0),ROUND('Original Data'!P152,0),ROUND('Original Data'!P153,0)),0)," ")</f>
        <v/>
      </c>
      <c r="Q153">
        <f>IF((COUNTA('Original Data'!Q151:Q153))&gt;1,ROUND(AVERAGE(ROUND('Original Data'!Q151,0),ROUND('Original Data'!Q152,0),ROUND('Original Data'!Q153,0)),0)," ")</f>
        <v/>
      </c>
      <c r="R153">
        <f>IF((COUNTA('Original Data'!R151:R153))&gt;1,ROUND(AVERAGE(ROUND('Original Data'!R151,0),ROUND('Original Data'!R152,0),ROUND('Original Data'!R153,0)),0)," ")</f>
        <v/>
      </c>
      <c r="S153">
        <f>IF((COUNTA('Original Data'!S151:S153))&gt;1,ROUND(AVERAGE(ROUND('Original Data'!S151,0),ROUND('Original Data'!S152,0),ROUND('Original Data'!S153,0)),0)," ")</f>
        <v/>
      </c>
      <c r="T153">
        <f>IF((COUNTA('Original Data'!T151:T153))&gt;1,ROUND(AVERAGE(ROUND('Original Data'!T151,0),ROUND('Original Data'!T152,0),ROUND('Original Data'!T153,0)),0)," ")</f>
        <v/>
      </c>
      <c r="U153">
        <f>IF((COUNTA('Original Data'!U151:U153))&gt;1,ROUND(AVERAGE(ROUND('Original Data'!U151,0),ROUND('Original Data'!U152,0),ROUND('Original Data'!U153,0)),0)," ")</f>
        <v/>
      </c>
      <c r="V153">
        <f>IF((COUNTA('Original Data'!V151:V153))&gt;1,ROUND(AVERAGE(ROUND('Original Data'!V151,0),ROUND('Original Data'!V152,0),ROUND('Original Data'!V153,0)),0)," ")</f>
        <v/>
      </c>
      <c r="W153">
        <f>IF((COUNTA('Original Data'!W151:W153))&gt;1,ROUND(AVERAGE(ROUND('Original Data'!W151,0),ROUND('Original Data'!W152,0),ROUND('Original Data'!W153,0)),0)," ")</f>
        <v/>
      </c>
      <c r="X153">
        <f>IF((COUNTA('Original Data'!X151:X153))&gt;1,ROUND(AVERAGE(ROUND('Original Data'!X151,0),ROUND('Original Data'!X152,0),ROUND('Original Data'!X153,0)),0)," ")</f>
        <v/>
      </c>
      <c r="Y153">
        <f>IF((COUNTA('Original Data'!Y151:Y153))&gt;1,ROUND(AVERAGE(ROUND('Original Data'!Y151,0),ROUND('Original Data'!Y152,0),ROUND('Original Data'!Y153,0)),0)," ")</f>
        <v/>
      </c>
      <c r="Z153">
        <f>IF((COUNTA('Original Data'!Z151:Z153))&gt;1,ROUND(AVERAGE(ROUND('Original Data'!Z151,0),ROUND('Original Data'!Z152,0),ROUND('Original Data'!Z153,0)),0)," ")</f>
        <v/>
      </c>
      <c r="AA153">
        <f>IF((COUNTA('Original Data'!AA151:AA153))&gt;1,ROUND(AVERAGE(ROUND('Original Data'!AA151,0),ROUND('Original Data'!AA152,0),ROUND('Original Data'!AA153,0)),0)," ")</f>
        <v/>
      </c>
      <c r="AB153">
        <f>IF((COUNTA('Original Data'!AB151:AB153))&gt;1,ROUND(AVERAGE(ROUND('Original Data'!AB151,0),ROUND('Original Data'!AB152,0),ROUND('Original Data'!AB153,0)),0)," ")</f>
        <v/>
      </c>
      <c r="AC153">
        <f>IF((COUNTA('Original Data'!AC151:AC153))&gt;1,ROUND(AVERAGE(ROUND('Original Data'!AC151,0),ROUND('Original Data'!AC152,0),ROUND('Original Data'!AC153,0)),0)," ")</f>
        <v/>
      </c>
      <c r="AD153">
        <f>IF((COUNTA('Original Data'!AD151:AD153))&gt;1,ROUND(AVERAGE(ROUND('Original Data'!AD151,0),ROUND('Original Data'!AD152,0),ROUND('Original Data'!AD153,0)),0)," ")</f>
        <v/>
      </c>
      <c r="AE153">
        <f>IF((COUNTA('Original Data'!AE151:AE153))&gt;1,ROUND(AVERAGE(ROUND('Original Data'!AE151,0),ROUND('Original Data'!AE152,0),ROUND('Original Data'!AE153,0)),0)," ")</f>
        <v/>
      </c>
      <c r="AF153">
        <f>IF((COUNTA('Original Data'!AF151:AF153))&gt;1,ROUND(AVERAGE(ROUND('Original Data'!AF151,0),ROUND('Original Data'!AF152,0),ROUND('Original Data'!AF153,0)),0)," ")</f>
        <v/>
      </c>
      <c r="AG153">
        <f>IF((COUNTA('Original Data'!AG151:AG153))&gt;1,ROUND(AVERAGE(ROUND('Original Data'!AG151,0),ROUND('Original Data'!AG152,0),ROUND('Original Data'!AG153,0)),0)," ")</f>
        <v/>
      </c>
      <c r="AH153">
        <f>IF((COUNTA('Original Data'!AH151:AH153))&gt;1,ROUND(AVERAGE(ROUND('Original Data'!AH151,0),ROUND('Original Data'!AH152,0),ROUND('Original Data'!AH153,0)),0)," ")</f>
        <v/>
      </c>
      <c r="AI153">
        <f>IF((COUNTA('Original Data'!AI151:AI153))&gt;1,ROUND(AVERAGE(ROUND('Original Data'!AI151,0),ROUND('Original Data'!AI152,0),ROUND('Original Data'!AI153,0)),0)," ")</f>
        <v/>
      </c>
      <c r="AJ153">
        <f>IF((COUNTA('Original Data'!AJ151:AJ153))&gt;1,ROUND(AVERAGE(ROUND('Original Data'!AJ151,0),ROUND('Original Data'!AJ152,0),ROUND('Original Data'!AJ153,0)),0)," ")</f>
        <v/>
      </c>
      <c r="AK153">
        <f>IF((COUNTA('Original Data'!AK151:AK153))&gt;1,ROUND(AVERAGE(ROUND('Original Data'!AK151,0),ROUND('Original Data'!AK152,0),ROUND('Original Data'!AK153,0)),0)," ")</f>
        <v/>
      </c>
      <c r="AL153">
        <f>IF((COUNTA('Original Data'!AL151:AL153))&gt;1,ROUND(AVERAGE(ROUND('Original Data'!AL151,0),ROUND('Original Data'!AL152,0),ROUND('Original Data'!AL153,0)),0)," ")</f>
        <v/>
      </c>
      <c r="AM153">
        <f>IF((COUNTA('Original Data'!AM151:AM153))&gt;1,ROUND(AVERAGE(ROUND('Original Data'!AM151,0),ROUND('Original Data'!AM152,0),ROUND('Original Data'!AM153,0)),0)," ")</f>
        <v/>
      </c>
      <c r="AN153">
        <f>IF((COUNTA('Original Data'!AN151:AN153))&gt;1,ROUND(AVERAGE(ROUND('Original Data'!AN151,0),ROUND('Original Data'!AN152,0),ROUND('Original Data'!AN153,0)),0)," ")</f>
        <v/>
      </c>
      <c r="AO153">
        <f>IF((COUNTA('Original Data'!AO151:AO153))&gt;1,ROUND(AVERAGE(ROUND('Original Data'!AO151,0),ROUND('Original Data'!AO152,0),ROUND('Original Data'!AO153,0)),0)," ")</f>
        <v/>
      </c>
      <c r="AP153">
        <f>IF((COUNTA('Original Data'!AP151:AP153))&gt;1,ROUND(AVERAGE(ROUND('Original Data'!AP151,0),ROUND('Original Data'!AP152,0),ROUND('Original Data'!AP153,0)),0)," ")</f>
        <v/>
      </c>
      <c r="AQ153">
        <f>IF((COUNTA('Original Data'!AQ151:AQ153))&gt;1,ROUND(AVERAGE(ROUND('Original Data'!AQ151,0),ROUND('Original Data'!AQ152,0),ROUND('Original Data'!AQ153,0)),0)," ")</f>
        <v/>
      </c>
      <c r="AR153">
        <f>IF((COUNTA('Original Data'!AR151:AR153))&gt;1,ROUND(AVERAGE(ROUND('Original Data'!AR151,0),ROUND('Original Data'!AR152,0),ROUND('Original Data'!AR153,0)),0)," ")</f>
        <v/>
      </c>
    </row>
    <row r="154">
      <c r="A154">
        <f>('Original Data'!A154)</f>
        <v/>
      </c>
      <c r="B154">
        <f>('Original Data'!B154)</f>
        <v/>
      </c>
      <c r="C154">
        <f>IF((COUNTA('Original Data'!C152:C154))&gt;1,ROUND(AVERAGE(ROUND('Original Data'!C152,0),ROUND('Original Data'!C153,0),ROUND('Original Data'!C154,0)),0)," ")</f>
        <v/>
      </c>
      <c r="D154">
        <f>IF((COUNTA('Original Data'!D152:D154))&gt;1,ROUND(AVERAGE(ROUND('Original Data'!D152,0),ROUND('Original Data'!D153,0),ROUND('Original Data'!D154,0)),0)," ")</f>
        <v/>
      </c>
      <c r="E154">
        <f>IF((COUNTA('Original Data'!E152:E154))&gt;1,ROUND(AVERAGE(ROUND('Original Data'!E152,0),ROUND('Original Data'!E153,0),ROUND('Original Data'!E154,0)),0)," ")</f>
        <v/>
      </c>
      <c r="F154">
        <f>IF((COUNTA('Original Data'!F152:F154))&gt;1,ROUND(AVERAGE(ROUND('Original Data'!F152,0),ROUND('Original Data'!F153,0),ROUND('Original Data'!F154,0)),0)," ")</f>
        <v/>
      </c>
      <c r="G154">
        <f>IF((COUNTA('Original Data'!G152:G154))&gt;1,ROUND(AVERAGE(ROUND('Original Data'!G152,0),ROUND('Original Data'!G153,0),ROUND('Original Data'!G154,0)),0)," ")</f>
        <v/>
      </c>
      <c r="H154">
        <f>IF((COUNTA('Original Data'!H152:H154))&gt;1,ROUND(AVERAGE(ROUND('Original Data'!H152,0),ROUND('Original Data'!H153,0),ROUND('Original Data'!H154,0)),0)," ")</f>
        <v/>
      </c>
      <c r="I154">
        <f>IF((COUNTA('Original Data'!I152:I154))&gt;1,ROUND(AVERAGE(ROUND('Original Data'!I152,0),ROUND('Original Data'!I153,0),ROUND('Original Data'!I154,0)),0)," ")</f>
        <v/>
      </c>
      <c r="J154">
        <f>IF((COUNTA('Original Data'!J152:J154))&gt;1,ROUND(AVERAGE(ROUND('Original Data'!J152,0),ROUND('Original Data'!J153,0),ROUND('Original Data'!J154,0)),0)," ")</f>
        <v/>
      </c>
      <c r="K154">
        <f>IF((COUNTA('Original Data'!K152:K154))&gt;1,ROUND(AVERAGE(ROUND('Original Data'!K152,0),ROUND('Original Data'!K153,0),ROUND('Original Data'!K154,0)),0)," ")</f>
        <v/>
      </c>
      <c r="L154">
        <f>IF((COUNTA('Original Data'!L152:L154))&gt;1,ROUND(AVERAGE(ROUND('Original Data'!L152,0),ROUND('Original Data'!L153,0),ROUND('Original Data'!L154,0)),0)," ")</f>
        <v/>
      </c>
      <c r="M154">
        <f>IF((COUNTA('Original Data'!M152:M154))&gt;1,ROUND(AVERAGE(ROUND('Original Data'!M152,0),ROUND('Original Data'!M153,0),ROUND('Original Data'!M154,0)),0)," ")</f>
        <v/>
      </c>
      <c r="N154">
        <f>IF((COUNTA('Original Data'!N152:N154))&gt;1,ROUND(AVERAGE(ROUND('Original Data'!N152,0),ROUND('Original Data'!N153,0),ROUND('Original Data'!N154,0)),0)," ")</f>
        <v/>
      </c>
      <c r="O154">
        <f>IF((COUNTA('Original Data'!O152:O154))&gt;1,ROUND(AVERAGE(ROUND('Original Data'!O152,0),ROUND('Original Data'!O153,0),ROUND('Original Data'!O154,0)),0)," ")</f>
        <v/>
      </c>
      <c r="P154">
        <f>IF((COUNTA('Original Data'!P152:P154))&gt;1,ROUND(AVERAGE(ROUND('Original Data'!P152,0),ROUND('Original Data'!P153,0),ROUND('Original Data'!P154,0)),0)," ")</f>
        <v/>
      </c>
      <c r="Q154">
        <f>IF((COUNTA('Original Data'!Q152:Q154))&gt;1,ROUND(AVERAGE(ROUND('Original Data'!Q152,0),ROUND('Original Data'!Q153,0),ROUND('Original Data'!Q154,0)),0)," ")</f>
        <v/>
      </c>
      <c r="R154">
        <f>IF((COUNTA('Original Data'!R152:R154))&gt;1,ROUND(AVERAGE(ROUND('Original Data'!R152,0),ROUND('Original Data'!R153,0),ROUND('Original Data'!R154,0)),0)," ")</f>
        <v/>
      </c>
      <c r="S154">
        <f>IF((COUNTA('Original Data'!S152:S154))&gt;1,ROUND(AVERAGE(ROUND('Original Data'!S152,0),ROUND('Original Data'!S153,0),ROUND('Original Data'!S154,0)),0)," ")</f>
        <v/>
      </c>
      <c r="T154">
        <f>IF((COUNTA('Original Data'!T152:T154))&gt;1,ROUND(AVERAGE(ROUND('Original Data'!T152,0),ROUND('Original Data'!T153,0),ROUND('Original Data'!T154,0)),0)," ")</f>
        <v/>
      </c>
      <c r="U154">
        <f>IF((COUNTA('Original Data'!U152:U154))&gt;1,ROUND(AVERAGE(ROUND('Original Data'!U152,0),ROUND('Original Data'!U153,0),ROUND('Original Data'!U154,0)),0)," ")</f>
        <v/>
      </c>
      <c r="V154">
        <f>IF((COUNTA('Original Data'!V152:V154))&gt;1,ROUND(AVERAGE(ROUND('Original Data'!V152,0),ROUND('Original Data'!V153,0),ROUND('Original Data'!V154,0)),0)," ")</f>
        <v/>
      </c>
      <c r="W154">
        <f>IF((COUNTA('Original Data'!W152:W154))&gt;1,ROUND(AVERAGE(ROUND('Original Data'!W152,0),ROUND('Original Data'!W153,0),ROUND('Original Data'!W154,0)),0)," ")</f>
        <v/>
      </c>
      <c r="X154">
        <f>IF((COUNTA('Original Data'!X152:X154))&gt;1,ROUND(AVERAGE(ROUND('Original Data'!X152,0),ROUND('Original Data'!X153,0),ROUND('Original Data'!X154,0)),0)," ")</f>
        <v/>
      </c>
      <c r="Y154">
        <f>IF((COUNTA('Original Data'!Y152:Y154))&gt;1,ROUND(AVERAGE(ROUND('Original Data'!Y152,0),ROUND('Original Data'!Y153,0),ROUND('Original Data'!Y154,0)),0)," ")</f>
        <v/>
      </c>
      <c r="Z154">
        <f>IF((COUNTA('Original Data'!Z152:Z154))&gt;1,ROUND(AVERAGE(ROUND('Original Data'!Z152,0),ROUND('Original Data'!Z153,0),ROUND('Original Data'!Z154,0)),0)," ")</f>
        <v/>
      </c>
      <c r="AA154">
        <f>IF((COUNTA('Original Data'!AA152:AA154))&gt;1,ROUND(AVERAGE(ROUND('Original Data'!AA152,0),ROUND('Original Data'!AA153,0),ROUND('Original Data'!AA154,0)),0)," ")</f>
        <v/>
      </c>
      <c r="AB154">
        <f>IF((COUNTA('Original Data'!AB152:AB154))&gt;1,ROUND(AVERAGE(ROUND('Original Data'!AB152,0),ROUND('Original Data'!AB153,0),ROUND('Original Data'!AB154,0)),0)," ")</f>
        <v/>
      </c>
      <c r="AC154">
        <f>IF((COUNTA('Original Data'!AC152:AC154))&gt;1,ROUND(AVERAGE(ROUND('Original Data'!AC152,0),ROUND('Original Data'!AC153,0),ROUND('Original Data'!AC154,0)),0)," ")</f>
        <v/>
      </c>
      <c r="AD154">
        <f>IF((COUNTA('Original Data'!AD152:AD154))&gt;1,ROUND(AVERAGE(ROUND('Original Data'!AD152,0),ROUND('Original Data'!AD153,0),ROUND('Original Data'!AD154,0)),0)," ")</f>
        <v/>
      </c>
      <c r="AE154">
        <f>IF((COUNTA('Original Data'!AE152:AE154))&gt;1,ROUND(AVERAGE(ROUND('Original Data'!AE152,0),ROUND('Original Data'!AE153,0),ROUND('Original Data'!AE154,0)),0)," ")</f>
        <v/>
      </c>
      <c r="AF154">
        <f>IF((COUNTA('Original Data'!AF152:AF154))&gt;1,ROUND(AVERAGE(ROUND('Original Data'!AF152,0),ROUND('Original Data'!AF153,0),ROUND('Original Data'!AF154,0)),0)," ")</f>
        <v/>
      </c>
      <c r="AG154">
        <f>IF((COUNTA('Original Data'!AG152:AG154))&gt;1,ROUND(AVERAGE(ROUND('Original Data'!AG152,0),ROUND('Original Data'!AG153,0),ROUND('Original Data'!AG154,0)),0)," ")</f>
        <v/>
      </c>
      <c r="AH154">
        <f>IF((COUNTA('Original Data'!AH152:AH154))&gt;1,ROUND(AVERAGE(ROUND('Original Data'!AH152,0),ROUND('Original Data'!AH153,0),ROUND('Original Data'!AH154,0)),0)," ")</f>
        <v/>
      </c>
      <c r="AI154">
        <f>IF((COUNTA('Original Data'!AI152:AI154))&gt;1,ROUND(AVERAGE(ROUND('Original Data'!AI152,0),ROUND('Original Data'!AI153,0),ROUND('Original Data'!AI154,0)),0)," ")</f>
        <v/>
      </c>
      <c r="AJ154">
        <f>IF((COUNTA('Original Data'!AJ152:AJ154))&gt;1,ROUND(AVERAGE(ROUND('Original Data'!AJ152,0),ROUND('Original Data'!AJ153,0),ROUND('Original Data'!AJ154,0)),0)," ")</f>
        <v/>
      </c>
      <c r="AK154">
        <f>IF((COUNTA('Original Data'!AK152:AK154))&gt;1,ROUND(AVERAGE(ROUND('Original Data'!AK152,0),ROUND('Original Data'!AK153,0),ROUND('Original Data'!AK154,0)),0)," ")</f>
        <v/>
      </c>
      <c r="AL154">
        <f>IF((COUNTA('Original Data'!AL152:AL154))&gt;1,ROUND(AVERAGE(ROUND('Original Data'!AL152,0),ROUND('Original Data'!AL153,0),ROUND('Original Data'!AL154,0)),0)," ")</f>
        <v/>
      </c>
      <c r="AM154">
        <f>IF((COUNTA('Original Data'!AM152:AM154))&gt;1,ROUND(AVERAGE(ROUND('Original Data'!AM152,0),ROUND('Original Data'!AM153,0),ROUND('Original Data'!AM154,0)),0)," ")</f>
        <v/>
      </c>
      <c r="AN154">
        <f>IF((COUNTA('Original Data'!AN152:AN154))&gt;1,ROUND(AVERAGE(ROUND('Original Data'!AN152,0),ROUND('Original Data'!AN153,0),ROUND('Original Data'!AN154,0)),0)," ")</f>
        <v/>
      </c>
      <c r="AO154">
        <f>IF((COUNTA('Original Data'!AO152:AO154))&gt;1,ROUND(AVERAGE(ROUND('Original Data'!AO152,0),ROUND('Original Data'!AO153,0),ROUND('Original Data'!AO154,0)),0)," ")</f>
        <v/>
      </c>
      <c r="AP154">
        <f>IF((COUNTA('Original Data'!AP152:AP154))&gt;1,ROUND(AVERAGE(ROUND('Original Data'!AP152,0),ROUND('Original Data'!AP153,0),ROUND('Original Data'!AP154,0)),0)," ")</f>
        <v/>
      </c>
      <c r="AQ154">
        <f>IF((COUNTA('Original Data'!AQ152:AQ154))&gt;1,ROUND(AVERAGE(ROUND('Original Data'!AQ152,0),ROUND('Original Data'!AQ153,0),ROUND('Original Data'!AQ154,0)),0)," ")</f>
        <v/>
      </c>
      <c r="AR154">
        <f>IF((COUNTA('Original Data'!AR152:AR154))&gt;1,ROUND(AVERAGE(ROUND('Original Data'!AR152,0),ROUND('Original Data'!AR153,0),ROUND('Original Data'!AR154,0)),0)," ")</f>
        <v/>
      </c>
    </row>
    <row r="155">
      <c r="A155">
        <f>('Original Data'!A155)</f>
        <v/>
      </c>
      <c r="B155">
        <f>('Original Data'!B155)</f>
        <v/>
      </c>
      <c r="C155">
        <f>IF((COUNTA('Original Data'!C153:C155))&gt;1,ROUND(AVERAGE(ROUND('Original Data'!C153,0),ROUND('Original Data'!C154,0),ROUND('Original Data'!C155,0)),0)," ")</f>
        <v/>
      </c>
      <c r="D155">
        <f>IF((COUNTA('Original Data'!D153:D155))&gt;1,ROUND(AVERAGE(ROUND('Original Data'!D153,0),ROUND('Original Data'!D154,0),ROUND('Original Data'!D155,0)),0)," ")</f>
        <v/>
      </c>
      <c r="E155">
        <f>IF((COUNTA('Original Data'!E153:E155))&gt;1,ROUND(AVERAGE(ROUND('Original Data'!E153,0),ROUND('Original Data'!E154,0),ROUND('Original Data'!E155,0)),0)," ")</f>
        <v/>
      </c>
      <c r="F155">
        <f>IF((COUNTA('Original Data'!F153:F155))&gt;1,ROUND(AVERAGE(ROUND('Original Data'!F153,0),ROUND('Original Data'!F154,0),ROUND('Original Data'!F155,0)),0)," ")</f>
        <v/>
      </c>
      <c r="G155">
        <f>IF((COUNTA('Original Data'!G153:G155))&gt;1,ROUND(AVERAGE(ROUND('Original Data'!G153,0),ROUND('Original Data'!G154,0),ROUND('Original Data'!G155,0)),0)," ")</f>
        <v/>
      </c>
      <c r="H155">
        <f>IF((COUNTA('Original Data'!H153:H155))&gt;1,ROUND(AVERAGE(ROUND('Original Data'!H153,0),ROUND('Original Data'!H154,0),ROUND('Original Data'!H155,0)),0)," ")</f>
        <v/>
      </c>
      <c r="I155">
        <f>IF((COUNTA('Original Data'!I153:I155))&gt;1,ROUND(AVERAGE(ROUND('Original Data'!I153,0),ROUND('Original Data'!I154,0),ROUND('Original Data'!I155,0)),0)," ")</f>
        <v/>
      </c>
      <c r="J155">
        <f>IF((COUNTA('Original Data'!J153:J155))&gt;1,ROUND(AVERAGE(ROUND('Original Data'!J153,0),ROUND('Original Data'!J154,0),ROUND('Original Data'!J155,0)),0)," ")</f>
        <v/>
      </c>
      <c r="K155">
        <f>IF((COUNTA('Original Data'!K153:K155))&gt;1,ROUND(AVERAGE(ROUND('Original Data'!K153,0),ROUND('Original Data'!K154,0),ROUND('Original Data'!K155,0)),0)," ")</f>
        <v/>
      </c>
      <c r="L155">
        <f>IF((COUNTA('Original Data'!L153:L155))&gt;1,ROUND(AVERAGE(ROUND('Original Data'!L153,0),ROUND('Original Data'!L154,0),ROUND('Original Data'!L155,0)),0)," ")</f>
        <v/>
      </c>
      <c r="M155">
        <f>IF((COUNTA('Original Data'!M153:M155))&gt;1,ROUND(AVERAGE(ROUND('Original Data'!M153,0),ROUND('Original Data'!M154,0),ROUND('Original Data'!M155,0)),0)," ")</f>
        <v/>
      </c>
      <c r="N155">
        <f>IF((COUNTA('Original Data'!N153:N155))&gt;1,ROUND(AVERAGE(ROUND('Original Data'!N153,0),ROUND('Original Data'!N154,0),ROUND('Original Data'!N155,0)),0)," ")</f>
        <v/>
      </c>
      <c r="O155">
        <f>IF((COUNTA('Original Data'!O153:O155))&gt;1,ROUND(AVERAGE(ROUND('Original Data'!O153,0),ROUND('Original Data'!O154,0),ROUND('Original Data'!O155,0)),0)," ")</f>
        <v/>
      </c>
      <c r="P155">
        <f>IF((COUNTA('Original Data'!P153:P155))&gt;1,ROUND(AVERAGE(ROUND('Original Data'!P153,0),ROUND('Original Data'!P154,0),ROUND('Original Data'!P155,0)),0)," ")</f>
        <v/>
      </c>
      <c r="Q155">
        <f>IF((COUNTA('Original Data'!Q153:Q155))&gt;1,ROUND(AVERAGE(ROUND('Original Data'!Q153,0),ROUND('Original Data'!Q154,0),ROUND('Original Data'!Q155,0)),0)," ")</f>
        <v/>
      </c>
      <c r="R155">
        <f>IF((COUNTA('Original Data'!R153:R155))&gt;1,ROUND(AVERAGE(ROUND('Original Data'!R153,0),ROUND('Original Data'!R154,0),ROUND('Original Data'!R155,0)),0)," ")</f>
        <v/>
      </c>
      <c r="S155">
        <f>IF((COUNTA('Original Data'!S153:S155))&gt;1,ROUND(AVERAGE(ROUND('Original Data'!S153,0),ROUND('Original Data'!S154,0),ROUND('Original Data'!S155,0)),0)," ")</f>
        <v/>
      </c>
      <c r="T155">
        <f>IF((COUNTA('Original Data'!T153:T155))&gt;1,ROUND(AVERAGE(ROUND('Original Data'!T153,0),ROUND('Original Data'!T154,0),ROUND('Original Data'!T155,0)),0)," ")</f>
        <v/>
      </c>
      <c r="U155">
        <f>IF((COUNTA('Original Data'!U153:U155))&gt;1,ROUND(AVERAGE(ROUND('Original Data'!U153,0),ROUND('Original Data'!U154,0),ROUND('Original Data'!U155,0)),0)," ")</f>
        <v/>
      </c>
      <c r="V155">
        <f>IF((COUNTA('Original Data'!V153:V155))&gt;1,ROUND(AVERAGE(ROUND('Original Data'!V153,0),ROUND('Original Data'!V154,0),ROUND('Original Data'!V155,0)),0)," ")</f>
        <v/>
      </c>
      <c r="W155">
        <f>IF((COUNTA('Original Data'!W153:W155))&gt;1,ROUND(AVERAGE(ROUND('Original Data'!W153,0),ROUND('Original Data'!W154,0),ROUND('Original Data'!W155,0)),0)," ")</f>
        <v/>
      </c>
      <c r="X155">
        <f>IF((COUNTA('Original Data'!X153:X155))&gt;1,ROUND(AVERAGE(ROUND('Original Data'!X153,0),ROUND('Original Data'!X154,0),ROUND('Original Data'!X155,0)),0)," ")</f>
        <v/>
      </c>
      <c r="Y155">
        <f>IF((COUNTA('Original Data'!Y153:Y155))&gt;1,ROUND(AVERAGE(ROUND('Original Data'!Y153,0),ROUND('Original Data'!Y154,0),ROUND('Original Data'!Y155,0)),0)," ")</f>
        <v/>
      </c>
      <c r="Z155">
        <f>IF((COUNTA('Original Data'!Z153:Z155))&gt;1,ROUND(AVERAGE(ROUND('Original Data'!Z153,0),ROUND('Original Data'!Z154,0),ROUND('Original Data'!Z155,0)),0)," ")</f>
        <v/>
      </c>
      <c r="AA155">
        <f>IF((COUNTA('Original Data'!AA153:AA155))&gt;1,ROUND(AVERAGE(ROUND('Original Data'!AA153,0),ROUND('Original Data'!AA154,0),ROUND('Original Data'!AA155,0)),0)," ")</f>
        <v/>
      </c>
      <c r="AB155">
        <f>IF((COUNTA('Original Data'!AB153:AB155))&gt;1,ROUND(AVERAGE(ROUND('Original Data'!AB153,0),ROUND('Original Data'!AB154,0),ROUND('Original Data'!AB155,0)),0)," ")</f>
        <v/>
      </c>
      <c r="AC155">
        <f>IF((COUNTA('Original Data'!AC153:AC155))&gt;1,ROUND(AVERAGE(ROUND('Original Data'!AC153,0),ROUND('Original Data'!AC154,0),ROUND('Original Data'!AC155,0)),0)," ")</f>
        <v/>
      </c>
      <c r="AD155">
        <f>IF((COUNTA('Original Data'!AD153:AD155))&gt;1,ROUND(AVERAGE(ROUND('Original Data'!AD153,0),ROUND('Original Data'!AD154,0),ROUND('Original Data'!AD155,0)),0)," ")</f>
        <v/>
      </c>
      <c r="AE155">
        <f>IF((COUNTA('Original Data'!AE153:AE155))&gt;1,ROUND(AVERAGE(ROUND('Original Data'!AE153,0),ROUND('Original Data'!AE154,0),ROUND('Original Data'!AE155,0)),0)," ")</f>
        <v/>
      </c>
      <c r="AF155">
        <f>IF((COUNTA('Original Data'!AF153:AF155))&gt;1,ROUND(AVERAGE(ROUND('Original Data'!AF153,0),ROUND('Original Data'!AF154,0),ROUND('Original Data'!AF155,0)),0)," ")</f>
        <v/>
      </c>
      <c r="AG155">
        <f>IF((COUNTA('Original Data'!AG153:AG155))&gt;1,ROUND(AVERAGE(ROUND('Original Data'!AG153,0),ROUND('Original Data'!AG154,0),ROUND('Original Data'!AG155,0)),0)," ")</f>
        <v/>
      </c>
      <c r="AH155">
        <f>IF((COUNTA('Original Data'!AH153:AH155))&gt;1,ROUND(AVERAGE(ROUND('Original Data'!AH153,0),ROUND('Original Data'!AH154,0),ROUND('Original Data'!AH155,0)),0)," ")</f>
        <v/>
      </c>
      <c r="AI155">
        <f>IF((COUNTA('Original Data'!AI153:AI155))&gt;1,ROUND(AVERAGE(ROUND('Original Data'!AI153,0),ROUND('Original Data'!AI154,0),ROUND('Original Data'!AI155,0)),0)," ")</f>
        <v/>
      </c>
      <c r="AJ155">
        <f>IF((COUNTA('Original Data'!AJ153:AJ155))&gt;1,ROUND(AVERAGE(ROUND('Original Data'!AJ153,0),ROUND('Original Data'!AJ154,0),ROUND('Original Data'!AJ155,0)),0)," ")</f>
        <v/>
      </c>
      <c r="AK155">
        <f>IF((COUNTA('Original Data'!AK153:AK155))&gt;1,ROUND(AVERAGE(ROUND('Original Data'!AK153,0),ROUND('Original Data'!AK154,0),ROUND('Original Data'!AK155,0)),0)," ")</f>
        <v/>
      </c>
      <c r="AL155">
        <f>IF((COUNTA('Original Data'!AL153:AL155))&gt;1,ROUND(AVERAGE(ROUND('Original Data'!AL153,0),ROUND('Original Data'!AL154,0),ROUND('Original Data'!AL155,0)),0)," ")</f>
        <v/>
      </c>
      <c r="AM155">
        <f>IF((COUNTA('Original Data'!AM153:AM155))&gt;1,ROUND(AVERAGE(ROUND('Original Data'!AM153,0),ROUND('Original Data'!AM154,0),ROUND('Original Data'!AM155,0)),0)," ")</f>
        <v/>
      </c>
      <c r="AN155">
        <f>IF((COUNTA('Original Data'!AN153:AN155))&gt;1,ROUND(AVERAGE(ROUND('Original Data'!AN153,0),ROUND('Original Data'!AN154,0),ROUND('Original Data'!AN155,0)),0)," ")</f>
        <v/>
      </c>
      <c r="AO155">
        <f>IF((COUNTA('Original Data'!AO153:AO155))&gt;1,ROUND(AVERAGE(ROUND('Original Data'!AO153,0),ROUND('Original Data'!AO154,0),ROUND('Original Data'!AO155,0)),0)," ")</f>
        <v/>
      </c>
      <c r="AP155">
        <f>IF((COUNTA('Original Data'!AP153:AP155))&gt;1,ROUND(AVERAGE(ROUND('Original Data'!AP153,0),ROUND('Original Data'!AP154,0),ROUND('Original Data'!AP155,0)),0)," ")</f>
        <v/>
      </c>
      <c r="AQ155">
        <f>IF((COUNTA('Original Data'!AQ153:AQ155))&gt;1,ROUND(AVERAGE(ROUND('Original Data'!AQ153,0),ROUND('Original Data'!AQ154,0),ROUND('Original Data'!AQ155,0)),0)," ")</f>
        <v/>
      </c>
      <c r="AR155">
        <f>IF((COUNTA('Original Data'!AR153:AR155))&gt;1,ROUND(AVERAGE(ROUND('Original Data'!AR153,0),ROUND('Original Data'!AR154,0),ROUND('Original Data'!AR155,0)),0)," ")</f>
        <v/>
      </c>
    </row>
    <row r="156">
      <c r="A156">
        <f>('Original Data'!A156)</f>
        <v/>
      </c>
      <c r="B156">
        <f>('Original Data'!B156)</f>
        <v/>
      </c>
      <c r="C156">
        <f>IF((COUNTA('Original Data'!C154:C156))&gt;1,ROUND(AVERAGE(ROUND('Original Data'!C154,0),ROUND('Original Data'!C155,0),ROUND('Original Data'!C156,0)),0)," ")</f>
        <v/>
      </c>
      <c r="D156">
        <f>IF((COUNTA('Original Data'!D154:D156))&gt;1,ROUND(AVERAGE(ROUND('Original Data'!D154,0),ROUND('Original Data'!D155,0),ROUND('Original Data'!D156,0)),0)," ")</f>
        <v/>
      </c>
      <c r="E156">
        <f>IF((COUNTA('Original Data'!E154:E156))&gt;1,ROUND(AVERAGE(ROUND('Original Data'!E154,0),ROUND('Original Data'!E155,0),ROUND('Original Data'!E156,0)),0)," ")</f>
        <v/>
      </c>
      <c r="F156">
        <f>IF((COUNTA('Original Data'!F154:F156))&gt;1,ROUND(AVERAGE(ROUND('Original Data'!F154,0),ROUND('Original Data'!F155,0),ROUND('Original Data'!F156,0)),0)," ")</f>
        <v/>
      </c>
      <c r="G156">
        <f>IF((COUNTA('Original Data'!G154:G156))&gt;1,ROUND(AVERAGE(ROUND('Original Data'!G154,0),ROUND('Original Data'!G155,0),ROUND('Original Data'!G156,0)),0)," ")</f>
        <v/>
      </c>
      <c r="H156">
        <f>IF((COUNTA('Original Data'!H154:H156))&gt;1,ROUND(AVERAGE(ROUND('Original Data'!H154,0),ROUND('Original Data'!H155,0),ROUND('Original Data'!H156,0)),0)," ")</f>
        <v/>
      </c>
      <c r="I156">
        <f>IF((COUNTA('Original Data'!I154:I156))&gt;1,ROUND(AVERAGE(ROUND('Original Data'!I154,0),ROUND('Original Data'!I155,0),ROUND('Original Data'!I156,0)),0)," ")</f>
        <v/>
      </c>
      <c r="J156">
        <f>IF((COUNTA('Original Data'!J154:J156))&gt;1,ROUND(AVERAGE(ROUND('Original Data'!J154,0),ROUND('Original Data'!J155,0),ROUND('Original Data'!J156,0)),0)," ")</f>
        <v/>
      </c>
      <c r="K156">
        <f>IF((COUNTA('Original Data'!K154:K156))&gt;1,ROUND(AVERAGE(ROUND('Original Data'!K154,0),ROUND('Original Data'!K155,0),ROUND('Original Data'!K156,0)),0)," ")</f>
        <v/>
      </c>
      <c r="L156">
        <f>IF((COUNTA('Original Data'!L154:L156))&gt;1,ROUND(AVERAGE(ROUND('Original Data'!L154,0),ROUND('Original Data'!L155,0),ROUND('Original Data'!L156,0)),0)," ")</f>
        <v/>
      </c>
      <c r="M156">
        <f>IF((COUNTA('Original Data'!M154:M156))&gt;1,ROUND(AVERAGE(ROUND('Original Data'!M154,0),ROUND('Original Data'!M155,0),ROUND('Original Data'!M156,0)),0)," ")</f>
        <v/>
      </c>
      <c r="N156">
        <f>IF((COUNTA('Original Data'!N154:N156))&gt;1,ROUND(AVERAGE(ROUND('Original Data'!N154,0),ROUND('Original Data'!N155,0),ROUND('Original Data'!N156,0)),0)," ")</f>
        <v/>
      </c>
      <c r="O156">
        <f>IF((COUNTA('Original Data'!O154:O156))&gt;1,ROUND(AVERAGE(ROUND('Original Data'!O154,0),ROUND('Original Data'!O155,0),ROUND('Original Data'!O156,0)),0)," ")</f>
        <v/>
      </c>
      <c r="P156">
        <f>IF((COUNTA('Original Data'!P154:P156))&gt;1,ROUND(AVERAGE(ROUND('Original Data'!P154,0),ROUND('Original Data'!P155,0),ROUND('Original Data'!P156,0)),0)," ")</f>
        <v/>
      </c>
      <c r="Q156">
        <f>IF((COUNTA('Original Data'!Q154:Q156))&gt;1,ROUND(AVERAGE(ROUND('Original Data'!Q154,0),ROUND('Original Data'!Q155,0),ROUND('Original Data'!Q156,0)),0)," ")</f>
        <v/>
      </c>
      <c r="R156">
        <f>IF((COUNTA('Original Data'!R154:R156))&gt;1,ROUND(AVERAGE(ROUND('Original Data'!R154,0),ROUND('Original Data'!R155,0),ROUND('Original Data'!R156,0)),0)," ")</f>
        <v/>
      </c>
      <c r="S156">
        <f>IF((COUNTA('Original Data'!S154:S156))&gt;1,ROUND(AVERAGE(ROUND('Original Data'!S154,0),ROUND('Original Data'!S155,0),ROUND('Original Data'!S156,0)),0)," ")</f>
        <v/>
      </c>
      <c r="T156">
        <f>IF((COUNTA('Original Data'!T154:T156))&gt;1,ROUND(AVERAGE(ROUND('Original Data'!T154,0),ROUND('Original Data'!T155,0),ROUND('Original Data'!T156,0)),0)," ")</f>
        <v/>
      </c>
      <c r="U156">
        <f>IF((COUNTA('Original Data'!U154:U156))&gt;1,ROUND(AVERAGE(ROUND('Original Data'!U154,0),ROUND('Original Data'!U155,0),ROUND('Original Data'!U156,0)),0)," ")</f>
        <v/>
      </c>
      <c r="V156">
        <f>IF((COUNTA('Original Data'!V154:V156))&gt;1,ROUND(AVERAGE(ROUND('Original Data'!V154,0),ROUND('Original Data'!V155,0),ROUND('Original Data'!V156,0)),0)," ")</f>
        <v/>
      </c>
      <c r="W156">
        <f>IF((COUNTA('Original Data'!W154:W156))&gt;1,ROUND(AVERAGE(ROUND('Original Data'!W154,0),ROUND('Original Data'!W155,0),ROUND('Original Data'!W156,0)),0)," ")</f>
        <v/>
      </c>
      <c r="X156">
        <f>IF((COUNTA('Original Data'!X154:X156))&gt;1,ROUND(AVERAGE(ROUND('Original Data'!X154,0),ROUND('Original Data'!X155,0),ROUND('Original Data'!X156,0)),0)," ")</f>
        <v/>
      </c>
      <c r="Y156">
        <f>IF((COUNTA('Original Data'!Y154:Y156))&gt;1,ROUND(AVERAGE(ROUND('Original Data'!Y154,0),ROUND('Original Data'!Y155,0),ROUND('Original Data'!Y156,0)),0)," ")</f>
        <v/>
      </c>
      <c r="Z156">
        <f>IF((COUNTA('Original Data'!Z154:Z156))&gt;1,ROUND(AVERAGE(ROUND('Original Data'!Z154,0),ROUND('Original Data'!Z155,0),ROUND('Original Data'!Z156,0)),0)," ")</f>
        <v/>
      </c>
      <c r="AA156">
        <f>IF((COUNTA('Original Data'!AA154:AA156))&gt;1,ROUND(AVERAGE(ROUND('Original Data'!AA154,0),ROUND('Original Data'!AA155,0),ROUND('Original Data'!AA156,0)),0)," ")</f>
        <v/>
      </c>
      <c r="AB156">
        <f>IF((COUNTA('Original Data'!AB154:AB156))&gt;1,ROUND(AVERAGE(ROUND('Original Data'!AB154,0),ROUND('Original Data'!AB155,0),ROUND('Original Data'!AB156,0)),0)," ")</f>
        <v/>
      </c>
      <c r="AC156">
        <f>IF((COUNTA('Original Data'!AC154:AC156))&gt;1,ROUND(AVERAGE(ROUND('Original Data'!AC154,0),ROUND('Original Data'!AC155,0),ROUND('Original Data'!AC156,0)),0)," ")</f>
        <v/>
      </c>
      <c r="AD156">
        <f>IF((COUNTA('Original Data'!AD154:AD156))&gt;1,ROUND(AVERAGE(ROUND('Original Data'!AD154,0),ROUND('Original Data'!AD155,0),ROUND('Original Data'!AD156,0)),0)," ")</f>
        <v/>
      </c>
      <c r="AE156">
        <f>IF((COUNTA('Original Data'!AE154:AE156))&gt;1,ROUND(AVERAGE(ROUND('Original Data'!AE154,0),ROUND('Original Data'!AE155,0),ROUND('Original Data'!AE156,0)),0)," ")</f>
        <v/>
      </c>
      <c r="AF156">
        <f>IF((COUNTA('Original Data'!AF154:AF156))&gt;1,ROUND(AVERAGE(ROUND('Original Data'!AF154,0),ROUND('Original Data'!AF155,0),ROUND('Original Data'!AF156,0)),0)," ")</f>
        <v/>
      </c>
      <c r="AG156">
        <f>IF((COUNTA('Original Data'!AG154:AG156))&gt;1,ROUND(AVERAGE(ROUND('Original Data'!AG154,0),ROUND('Original Data'!AG155,0),ROUND('Original Data'!AG156,0)),0)," ")</f>
        <v/>
      </c>
      <c r="AH156">
        <f>IF((COUNTA('Original Data'!AH154:AH156))&gt;1,ROUND(AVERAGE(ROUND('Original Data'!AH154,0),ROUND('Original Data'!AH155,0),ROUND('Original Data'!AH156,0)),0)," ")</f>
        <v/>
      </c>
      <c r="AI156">
        <f>IF((COUNTA('Original Data'!AI154:AI156))&gt;1,ROUND(AVERAGE(ROUND('Original Data'!AI154,0),ROUND('Original Data'!AI155,0),ROUND('Original Data'!AI156,0)),0)," ")</f>
        <v/>
      </c>
      <c r="AJ156">
        <f>IF((COUNTA('Original Data'!AJ154:AJ156))&gt;1,ROUND(AVERAGE(ROUND('Original Data'!AJ154,0),ROUND('Original Data'!AJ155,0),ROUND('Original Data'!AJ156,0)),0)," ")</f>
        <v/>
      </c>
      <c r="AK156">
        <f>IF((COUNTA('Original Data'!AK154:AK156))&gt;1,ROUND(AVERAGE(ROUND('Original Data'!AK154,0),ROUND('Original Data'!AK155,0),ROUND('Original Data'!AK156,0)),0)," ")</f>
        <v/>
      </c>
      <c r="AL156">
        <f>IF((COUNTA('Original Data'!AL154:AL156))&gt;1,ROUND(AVERAGE(ROUND('Original Data'!AL154,0),ROUND('Original Data'!AL155,0),ROUND('Original Data'!AL156,0)),0)," ")</f>
        <v/>
      </c>
      <c r="AM156">
        <f>IF((COUNTA('Original Data'!AM154:AM156))&gt;1,ROUND(AVERAGE(ROUND('Original Data'!AM154,0),ROUND('Original Data'!AM155,0),ROUND('Original Data'!AM156,0)),0)," ")</f>
        <v/>
      </c>
      <c r="AN156">
        <f>IF((COUNTA('Original Data'!AN154:AN156))&gt;1,ROUND(AVERAGE(ROUND('Original Data'!AN154,0),ROUND('Original Data'!AN155,0),ROUND('Original Data'!AN156,0)),0)," ")</f>
        <v/>
      </c>
      <c r="AO156">
        <f>IF((COUNTA('Original Data'!AO154:AO156))&gt;1,ROUND(AVERAGE(ROUND('Original Data'!AO154,0),ROUND('Original Data'!AO155,0),ROUND('Original Data'!AO156,0)),0)," ")</f>
        <v/>
      </c>
      <c r="AP156">
        <f>IF((COUNTA('Original Data'!AP154:AP156))&gt;1,ROUND(AVERAGE(ROUND('Original Data'!AP154,0),ROUND('Original Data'!AP155,0),ROUND('Original Data'!AP156,0)),0)," ")</f>
        <v/>
      </c>
      <c r="AQ156">
        <f>IF((COUNTA('Original Data'!AQ154:AQ156))&gt;1,ROUND(AVERAGE(ROUND('Original Data'!AQ154,0),ROUND('Original Data'!AQ155,0),ROUND('Original Data'!AQ156,0)),0)," ")</f>
        <v/>
      </c>
      <c r="AR156">
        <f>IF((COUNTA('Original Data'!AR154:AR156))&gt;1,ROUND(AVERAGE(ROUND('Original Data'!AR154,0),ROUND('Original Data'!AR155,0),ROUND('Original Data'!AR156,0)),0)," ")</f>
        <v/>
      </c>
    </row>
    <row r="157">
      <c r="A157">
        <f>('Original Data'!A157)</f>
        <v/>
      </c>
      <c r="B157">
        <f>('Original Data'!B157)</f>
        <v/>
      </c>
      <c r="C157">
        <f>IF((COUNTA('Original Data'!C155:C157))&gt;1,ROUND(AVERAGE(ROUND('Original Data'!C155,0),ROUND('Original Data'!C156,0),ROUND('Original Data'!C157,0)),0)," ")</f>
        <v/>
      </c>
      <c r="D157">
        <f>IF((COUNTA('Original Data'!D155:D157))&gt;1,ROUND(AVERAGE(ROUND('Original Data'!D155,0),ROUND('Original Data'!D156,0),ROUND('Original Data'!D157,0)),0)," ")</f>
        <v/>
      </c>
      <c r="E157">
        <f>IF((COUNTA('Original Data'!E155:E157))&gt;1,ROUND(AVERAGE(ROUND('Original Data'!E155,0),ROUND('Original Data'!E156,0),ROUND('Original Data'!E157,0)),0)," ")</f>
        <v/>
      </c>
      <c r="F157">
        <f>IF((COUNTA('Original Data'!F155:F157))&gt;1,ROUND(AVERAGE(ROUND('Original Data'!F155,0),ROUND('Original Data'!F156,0),ROUND('Original Data'!F157,0)),0)," ")</f>
        <v/>
      </c>
      <c r="G157">
        <f>IF((COUNTA('Original Data'!G155:G157))&gt;1,ROUND(AVERAGE(ROUND('Original Data'!G155,0),ROUND('Original Data'!G156,0),ROUND('Original Data'!G157,0)),0)," ")</f>
        <v/>
      </c>
      <c r="H157">
        <f>IF((COUNTA('Original Data'!H155:H157))&gt;1,ROUND(AVERAGE(ROUND('Original Data'!H155,0),ROUND('Original Data'!H156,0),ROUND('Original Data'!H157,0)),0)," ")</f>
        <v/>
      </c>
      <c r="I157">
        <f>IF((COUNTA('Original Data'!I155:I157))&gt;1,ROUND(AVERAGE(ROUND('Original Data'!I155,0),ROUND('Original Data'!I156,0),ROUND('Original Data'!I157,0)),0)," ")</f>
        <v/>
      </c>
      <c r="J157">
        <f>IF((COUNTA('Original Data'!J155:J157))&gt;1,ROUND(AVERAGE(ROUND('Original Data'!J155,0),ROUND('Original Data'!J156,0),ROUND('Original Data'!J157,0)),0)," ")</f>
        <v/>
      </c>
      <c r="K157">
        <f>IF((COUNTA('Original Data'!K155:K157))&gt;1,ROUND(AVERAGE(ROUND('Original Data'!K155,0),ROUND('Original Data'!K156,0),ROUND('Original Data'!K157,0)),0)," ")</f>
        <v/>
      </c>
      <c r="L157">
        <f>IF((COUNTA('Original Data'!L155:L157))&gt;1,ROUND(AVERAGE(ROUND('Original Data'!L155,0),ROUND('Original Data'!L156,0),ROUND('Original Data'!L157,0)),0)," ")</f>
        <v/>
      </c>
      <c r="M157">
        <f>IF((COUNTA('Original Data'!M155:M157))&gt;1,ROUND(AVERAGE(ROUND('Original Data'!M155,0),ROUND('Original Data'!M156,0),ROUND('Original Data'!M157,0)),0)," ")</f>
        <v/>
      </c>
      <c r="N157">
        <f>IF((COUNTA('Original Data'!N155:N157))&gt;1,ROUND(AVERAGE(ROUND('Original Data'!N155,0),ROUND('Original Data'!N156,0),ROUND('Original Data'!N157,0)),0)," ")</f>
        <v/>
      </c>
      <c r="O157">
        <f>IF((COUNTA('Original Data'!O155:O157))&gt;1,ROUND(AVERAGE(ROUND('Original Data'!O155,0),ROUND('Original Data'!O156,0),ROUND('Original Data'!O157,0)),0)," ")</f>
        <v/>
      </c>
      <c r="P157">
        <f>IF((COUNTA('Original Data'!P155:P157))&gt;1,ROUND(AVERAGE(ROUND('Original Data'!P155,0),ROUND('Original Data'!P156,0),ROUND('Original Data'!P157,0)),0)," ")</f>
        <v/>
      </c>
      <c r="Q157">
        <f>IF((COUNTA('Original Data'!Q155:Q157))&gt;1,ROUND(AVERAGE(ROUND('Original Data'!Q155,0),ROUND('Original Data'!Q156,0),ROUND('Original Data'!Q157,0)),0)," ")</f>
        <v/>
      </c>
      <c r="R157">
        <f>IF((COUNTA('Original Data'!R155:R157))&gt;1,ROUND(AVERAGE(ROUND('Original Data'!R155,0),ROUND('Original Data'!R156,0),ROUND('Original Data'!R157,0)),0)," ")</f>
        <v/>
      </c>
      <c r="S157">
        <f>IF((COUNTA('Original Data'!S155:S157))&gt;1,ROUND(AVERAGE(ROUND('Original Data'!S155,0),ROUND('Original Data'!S156,0),ROUND('Original Data'!S157,0)),0)," ")</f>
        <v/>
      </c>
      <c r="T157">
        <f>IF((COUNTA('Original Data'!T155:T157))&gt;1,ROUND(AVERAGE(ROUND('Original Data'!T155,0),ROUND('Original Data'!T156,0),ROUND('Original Data'!T157,0)),0)," ")</f>
        <v/>
      </c>
      <c r="U157">
        <f>IF((COUNTA('Original Data'!U155:U157))&gt;1,ROUND(AVERAGE(ROUND('Original Data'!U155,0),ROUND('Original Data'!U156,0),ROUND('Original Data'!U157,0)),0)," ")</f>
        <v/>
      </c>
      <c r="V157">
        <f>IF((COUNTA('Original Data'!V155:V157))&gt;1,ROUND(AVERAGE(ROUND('Original Data'!V155,0),ROUND('Original Data'!V156,0),ROUND('Original Data'!V157,0)),0)," ")</f>
        <v/>
      </c>
      <c r="W157">
        <f>IF((COUNTA('Original Data'!W155:W157))&gt;1,ROUND(AVERAGE(ROUND('Original Data'!W155,0),ROUND('Original Data'!W156,0),ROUND('Original Data'!W157,0)),0)," ")</f>
        <v/>
      </c>
      <c r="X157">
        <f>IF((COUNTA('Original Data'!X155:X157))&gt;1,ROUND(AVERAGE(ROUND('Original Data'!X155,0),ROUND('Original Data'!X156,0),ROUND('Original Data'!X157,0)),0)," ")</f>
        <v/>
      </c>
      <c r="Y157">
        <f>IF((COUNTA('Original Data'!Y155:Y157))&gt;1,ROUND(AVERAGE(ROUND('Original Data'!Y155,0),ROUND('Original Data'!Y156,0),ROUND('Original Data'!Y157,0)),0)," ")</f>
        <v/>
      </c>
      <c r="Z157">
        <f>IF((COUNTA('Original Data'!Z155:Z157))&gt;1,ROUND(AVERAGE(ROUND('Original Data'!Z155,0),ROUND('Original Data'!Z156,0),ROUND('Original Data'!Z157,0)),0)," ")</f>
        <v/>
      </c>
      <c r="AA157">
        <f>IF((COUNTA('Original Data'!AA155:AA157))&gt;1,ROUND(AVERAGE(ROUND('Original Data'!AA155,0),ROUND('Original Data'!AA156,0),ROUND('Original Data'!AA157,0)),0)," ")</f>
        <v/>
      </c>
      <c r="AB157">
        <f>IF((COUNTA('Original Data'!AB155:AB157))&gt;1,ROUND(AVERAGE(ROUND('Original Data'!AB155,0),ROUND('Original Data'!AB156,0),ROUND('Original Data'!AB157,0)),0)," ")</f>
        <v/>
      </c>
      <c r="AC157">
        <f>IF((COUNTA('Original Data'!AC155:AC157))&gt;1,ROUND(AVERAGE(ROUND('Original Data'!AC155,0),ROUND('Original Data'!AC156,0),ROUND('Original Data'!AC157,0)),0)," ")</f>
        <v/>
      </c>
      <c r="AD157">
        <f>IF((COUNTA('Original Data'!AD155:AD157))&gt;1,ROUND(AVERAGE(ROUND('Original Data'!AD155,0),ROUND('Original Data'!AD156,0),ROUND('Original Data'!AD157,0)),0)," ")</f>
        <v/>
      </c>
      <c r="AE157">
        <f>IF((COUNTA('Original Data'!AE155:AE157))&gt;1,ROUND(AVERAGE(ROUND('Original Data'!AE155,0),ROUND('Original Data'!AE156,0),ROUND('Original Data'!AE157,0)),0)," ")</f>
        <v/>
      </c>
      <c r="AF157">
        <f>IF((COUNTA('Original Data'!AF155:AF157))&gt;1,ROUND(AVERAGE(ROUND('Original Data'!AF155,0),ROUND('Original Data'!AF156,0),ROUND('Original Data'!AF157,0)),0)," ")</f>
        <v/>
      </c>
      <c r="AG157">
        <f>IF((COUNTA('Original Data'!AG155:AG157))&gt;1,ROUND(AVERAGE(ROUND('Original Data'!AG155,0),ROUND('Original Data'!AG156,0),ROUND('Original Data'!AG157,0)),0)," ")</f>
        <v/>
      </c>
      <c r="AH157">
        <f>IF((COUNTA('Original Data'!AH155:AH157))&gt;1,ROUND(AVERAGE(ROUND('Original Data'!AH155,0),ROUND('Original Data'!AH156,0),ROUND('Original Data'!AH157,0)),0)," ")</f>
        <v/>
      </c>
      <c r="AI157">
        <f>IF((COUNTA('Original Data'!AI155:AI157))&gt;1,ROUND(AVERAGE(ROUND('Original Data'!AI155,0),ROUND('Original Data'!AI156,0),ROUND('Original Data'!AI157,0)),0)," ")</f>
        <v/>
      </c>
      <c r="AJ157">
        <f>IF((COUNTA('Original Data'!AJ155:AJ157))&gt;1,ROUND(AVERAGE(ROUND('Original Data'!AJ155,0),ROUND('Original Data'!AJ156,0),ROUND('Original Data'!AJ157,0)),0)," ")</f>
        <v/>
      </c>
      <c r="AK157">
        <f>IF((COUNTA('Original Data'!AK155:AK157))&gt;1,ROUND(AVERAGE(ROUND('Original Data'!AK155,0),ROUND('Original Data'!AK156,0),ROUND('Original Data'!AK157,0)),0)," ")</f>
        <v/>
      </c>
      <c r="AL157">
        <f>IF((COUNTA('Original Data'!AL155:AL157))&gt;1,ROUND(AVERAGE(ROUND('Original Data'!AL155,0),ROUND('Original Data'!AL156,0),ROUND('Original Data'!AL157,0)),0)," ")</f>
        <v/>
      </c>
      <c r="AM157">
        <f>IF((COUNTA('Original Data'!AM155:AM157))&gt;1,ROUND(AVERAGE(ROUND('Original Data'!AM155,0),ROUND('Original Data'!AM156,0),ROUND('Original Data'!AM157,0)),0)," ")</f>
        <v/>
      </c>
      <c r="AN157">
        <f>IF((COUNTA('Original Data'!AN155:AN157))&gt;1,ROUND(AVERAGE(ROUND('Original Data'!AN155,0),ROUND('Original Data'!AN156,0),ROUND('Original Data'!AN157,0)),0)," ")</f>
        <v/>
      </c>
      <c r="AO157">
        <f>IF((COUNTA('Original Data'!AO155:AO157))&gt;1,ROUND(AVERAGE(ROUND('Original Data'!AO155,0),ROUND('Original Data'!AO156,0),ROUND('Original Data'!AO157,0)),0)," ")</f>
        <v/>
      </c>
      <c r="AP157">
        <f>IF((COUNTA('Original Data'!AP155:AP157))&gt;1,ROUND(AVERAGE(ROUND('Original Data'!AP155,0),ROUND('Original Data'!AP156,0),ROUND('Original Data'!AP157,0)),0)," ")</f>
        <v/>
      </c>
      <c r="AQ157">
        <f>IF((COUNTA('Original Data'!AQ155:AQ157))&gt;1,ROUND(AVERAGE(ROUND('Original Data'!AQ155,0),ROUND('Original Data'!AQ156,0),ROUND('Original Data'!AQ157,0)),0)," ")</f>
        <v/>
      </c>
      <c r="AR157">
        <f>IF((COUNTA('Original Data'!AR155:AR157))&gt;1,ROUND(AVERAGE(ROUND('Original Data'!AR155,0),ROUND('Original Data'!AR156,0),ROUND('Original Data'!AR157,0)),0)," ")</f>
        <v/>
      </c>
    </row>
    <row r="158">
      <c r="A158">
        <f>('Original Data'!A158)</f>
        <v/>
      </c>
      <c r="B158">
        <f>('Original Data'!B158)</f>
        <v/>
      </c>
      <c r="C158">
        <f>IF((COUNTA('Original Data'!C156:C158))&gt;1,ROUND(AVERAGE(ROUND('Original Data'!C156,0),ROUND('Original Data'!C157,0),ROUND('Original Data'!C158,0)),0)," ")</f>
        <v/>
      </c>
      <c r="D158">
        <f>IF((COUNTA('Original Data'!D156:D158))&gt;1,ROUND(AVERAGE(ROUND('Original Data'!D156,0),ROUND('Original Data'!D157,0),ROUND('Original Data'!D158,0)),0)," ")</f>
        <v/>
      </c>
      <c r="E158">
        <f>IF((COUNTA('Original Data'!E156:E158))&gt;1,ROUND(AVERAGE(ROUND('Original Data'!E156,0),ROUND('Original Data'!E157,0),ROUND('Original Data'!E158,0)),0)," ")</f>
        <v/>
      </c>
      <c r="F158">
        <f>IF((COUNTA('Original Data'!F156:F158))&gt;1,ROUND(AVERAGE(ROUND('Original Data'!F156,0),ROUND('Original Data'!F157,0),ROUND('Original Data'!F158,0)),0)," ")</f>
        <v/>
      </c>
      <c r="G158">
        <f>IF((COUNTA('Original Data'!G156:G158))&gt;1,ROUND(AVERAGE(ROUND('Original Data'!G156,0),ROUND('Original Data'!G157,0),ROUND('Original Data'!G158,0)),0)," ")</f>
        <v/>
      </c>
      <c r="H158">
        <f>IF((COUNTA('Original Data'!H156:H158))&gt;1,ROUND(AVERAGE(ROUND('Original Data'!H156,0),ROUND('Original Data'!H157,0),ROUND('Original Data'!H158,0)),0)," ")</f>
        <v/>
      </c>
      <c r="I158">
        <f>IF((COUNTA('Original Data'!I156:I158))&gt;1,ROUND(AVERAGE(ROUND('Original Data'!I156,0),ROUND('Original Data'!I157,0),ROUND('Original Data'!I158,0)),0)," ")</f>
        <v/>
      </c>
      <c r="J158">
        <f>IF((COUNTA('Original Data'!J156:J158))&gt;1,ROUND(AVERAGE(ROUND('Original Data'!J156,0),ROUND('Original Data'!J157,0),ROUND('Original Data'!J158,0)),0)," ")</f>
        <v/>
      </c>
      <c r="K158">
        <f>IF((COUNTA('Original Data'!K156:K158))&gt;1,ROUND(AVERAGE(ROUND('Original Data'!K156,0),ROUND('Original Data'!K157,0),ROUND('Original Data'!K158,0)),0)," ")</f>
        <v/>
      </c>
      <c r="L158">
        <f>IF((COUNTA('Original Data'!L156:L158))&gt;1,ROUND(AVERAGE(ROUND('Original Data'!L156,0),ROUND('Original Data'!L157,0),ROUND('Original Data'!L158,0)),0)," ")</f>
        <v/>
      </c>
      <c r="M158">
        <f>IF((COUNTA('Original Data'!M156:M158))&gt;1,ROUND(AVERAGE(ROUND('Original Data'!M156,0),ROUND('Original Data'!M157,0),ROUND('Original Data'!M158,0)),0)," ")</f>
        <v/>
      </c>
      <c r="N158">
        <f>IF((COUNTA('Original Data'!N156:N158))&gt;1,ROUND(AVERAGE(ROUND('Original Data'!N156,0),ROUND('Original Data'!N157,0),ROUND('Original Data'!N158,0)),0)," ")</f>
        <v/>
      </c>
      <c r="O158">
        <f>IF((COUNTA('Original Data'!O156:O158))&gt;1,ROUND(AVERAGE(ROUND('Original Data'!O156,0),ROUND('Original Data'!O157,0),ROUND('Original Data'!O158,0)),0)," ")</f>
        <v/>
      </c>
      <c r="P158">
        <f>IF((COUNTA('Original Data'!P156:P158))&gt;1,ROUND(AVERAGE(ROUND('Original Data'!P156,0),ROUND('Original Data'!P157,0),ROUND('Original Data'!P158,0)),0)," ")</f>
        <v/>
      </c>
      <c r="Q158">
        <f>IF((COUNTA('Original Data'!Q156:Q158))&gt;1,ROUND(AVERAGE(ROUND('Original Data'!Q156,0),ROUND('Original Data'!Q157,0),ROUND('Original Data'!Q158,0)),0)," ")</f>
        <v/>
      </c>
      <c r="R158">
        <f>IF((COUNTA('Original Data'!R156:R158))&gt;1,ROUND(AVERAGE(ROUND('Original Data'!R156,0),ROUND('Original Data'!R157,0),ROUND('Original Data'!R158,0)),0)," ")</f>
        <v/>
      </c>
      <c r="S158">
        <f>IF((COUNTA('Original Data'!S156:S158))&gt;1,ROUND(AVERAGE(ROUND('Original Data'!S156,0),ROUND('Original Data'!S157,0),ROUND('Original Data'!S158,0)),0)," ")</f>
        <v/>
      </c>
      <c r="T158">
        <f>IF((COUNTA('Original Data'!T156:T158))&gt;1,ROUND(AVERAGE(ROUND('Original Data'!T156,0),ROUND('Original Data'!T157,0),ROUND('Original Data'!T158,0)),0)," ")</f>
        <v/>
      </c>
      <c r="U158">
        <f>IF((COUNTA('Original Data'!U156:U158))&gt;1,ROUND(AVERAGE(ROUND('Original Data'!U156,0),ROUND('Original Data'!U157,0),ROUND('Original Data'!U158,0)),0)," ")</f>
        <v/>
      </c>
      <c r="V158">
        <f>IF((COUNTA('Original Data'!V156:V158))&gt;1,ROUND(AVERAGE(ROUND('Original Data'!V156,0),ROUND('Original Data'!V157,0),ROUND('Original Data'!V158,0)),0)," ")</f>
        <v/>
      </c>
      <c r="W158">
        <f>IF((COUNTA('Original Data'!W156:W158))&gt;1,ROUND(AVERAGE(ROUND('Original Data'!W156,0),ROUND('Original Data'!W157,0),ROUND('Original Data'!W158,0)),0)," ")</f>
        <v/>
      </c>
      <c r="X158">
        <f>IF((COUNTA('Original Data'!X156:X158))&gt;1,ROUND(AVERAGE(ROUND('Original Data'!X156,0),ROUND('Original Data'!X157,0),ROUND('Original Data'!X158,0)),0)," ")</f>
        <v/>
      </c>
      <c r="Y158">
        <f>IF((COUNTA('Original Data'!Y156:Y158))&gt;1,ROUND(AVERAGE(ROUND('Original Data'!Y156,0),ROUND('Original Data'!Y157,0),ROUND('Original Data'!Y158,0)),0)," ")</f>
        <v/>
      </c>
      <c r="Z158">
        <f>IF((COUNTA('Original Data'!Z156:Z158))&gt;1,ROUND(AVERAGE(ROUND('Original Data'!Z156,0),ROUND('Original Data'!Z157,0),ROUND('Original Data'!Z158,0)),0)," ")</f>
        <v/>
      </c>
      <c r="AA158">
        <f>IF((COUNTA('Original Data'!AA156:AA158))&gt;1,ROUND(AVERAGE(ROUND('Original Data'!AA156,0),ROUND('Original Data'!AA157,0),ROUND('Original Data'!AA158,0)),0)," ")</f>
        <v/>
      </c>
      <c r="AB158">
        <f>IF((COUNTA('Original Data'!AB156:AB158))&gt;1,ROUND(AVERAGE(ROUND('Original Data'!AB156,0),ROUND('Original Data'!AB157,0),ROUND('Original Data'!AB158,0)),0)," ")</f>
        <v/>
      </c>
      <c r="AC158">
        <f>IF((COUNTA('Original Data'!AC156:AC158))&gt;1,ROUND(AVERAGE(ROUND('Original Data'!AC156,0),ROUND('Original Data'!AC157,0),ROUND('Original Data'!AC158,0)),0)," ")</f>
        <v/>
      </c>
      <c r="AD158">
        <f>IF((COUNTA('Original Data'!AD156:AD158))&gt;1,ROUND(AVERAGE(ROUND('Original Data'!AD156,0),ROUND('Original Data'!AD157,0),ROUND('Original Data'!AD158,0)),0)," ")</f>
        <v/>
      </c>
      <c r="AE158">
        <f>IF((COUNTA('Original Data'!AE156:AE158))&gt;1,ROUND(AVERAGE(ROUND('Original Data'!AE156,0),ROUND('Original Data'!AE157,0),ROUND('Original Data'!AE158,0)),0)," ")</f>
        <v/>
      </c>
      <c r="AF158">
        <f>IF((COUNTA('Original Data'!AF156:AF158))&gt;1,ROUND(AVERAGE(ROUND('Original Data'!AF156,0),ROUND('Original Data'!AF157,0),ROUND('Original Data'!AF158,0)),0)," ")</f>
        <v/>
      </c>
      <c r="AG158">
        <f>IF((COUNTA('Original Data'!AG156:AG158))&gt;1,ROUND(AVERAGE(ROUND('Original Data'!AG156,0),ROUND('Original Data'!AG157,0),ROUND('Original Data'!AG158,0)),0)," ")</f>
        <v/>
      </c>
      <c r="AH158">
        <f>IF((COUNTA('Original Data'!AH156:AH158))&gt;1,ROUND(AVERAGE(ROUND('Original Data'!AH156,0),ROUND('Original Data'!AH157,0),ROUND('Original Data'!AH158,0)),0)," ")</f>
        <v/>
      </c>
      <c r="AI158">
        <f>IF((COUNTA('Original Data'!AI156:AI158))&gt;1,ROUND(AVERAGE(ROUND('Original Data'!AI156,0),ROUND('Original Data'!AI157,0),ROUND('Original Data'!AI158,0)),0)," ")</f>
        <v/>
      </c>
      <c r="AJ158">
        <f>IF((COUNTA('Original Data'!AJ156:AJ158))&gt;1,ROUND(AVERAGE(ROUND('Original Data'!AJ156,0),ROUND('Original Data'!AJ157,0),ROUND('Original Data'!AJ158,0)),0)," ")</f>
        <v/>
      </c>
      <c r="AK158">
        <f>IF((COUNTA('Original Data'!AK156:AK158))&gt;1,ROUND(AVERAGE(ROUND('Original Data'!AK156,0),ROUND('Original Data'!AK157,0),ROUND('Original Data'!AK158,0)),0)," ")</f>
        <v/>
      </c>
      <c r="AL158">
        <f>IF((COUNTA('Original Data'!AL156:AL158))&gt;1,ROUND(AVERAGE(ROUND('Original Data'!AL156,0),ROUND('Original Data'!AL157,0),ROUND('Original Data'!AL158,0)),0)," ")</f>
        <v/>
      </c>
      <c r="AM158">
        <f>IF((COUNTA('Original Data'!AM156:AM158))&gt;1,ROUND(AVERAGE(ROUND('Original Data'!AM156,0),ROUND('Original Data'!AM157,0),ROUND('Original Data'!AM158,0)),0)," ")</f>
        <v/>
      </c>
      <c r="AN158">
        <f>IF((COUNTA('Original Data'!AN156:AN158))&gt;1,ROUND(AVERAGE(ROUND('Original Data'!AN156,0),ROUND('Original Data'!AN157,0),ROUND('Original Data'!AN158,0)),0)," ")</f>
        <v/>
      </c>
      <c r="AO158">
        <f>IF((COUNTA('Original Data'!AO156:AO158))&gt;1,ROUND(AVERAGE(ROUND('Original Data'!AO156,0),ROUND('Original Data'!AO157,0),ROUND('Original Data'!AO158,0)),0)," ")</f>
        <v/>
      </c>
      <c r="AP158">
        <f>IF((COUNTA('Original Data'!AP156:AP158))&gt;1,ROUND(AVERAGE(ROUND('Original Data'!AP156,0),ROUND('Original Data'!AP157,0),ROUND('Original Data'!AP158,0)),0)," ")</f>
        <v/>
      </c>
      <c r="AQ158">
        <f>IF((COUNTA('Original Data'!AQ156:AQ158))&gt;1,ROUND(AVERAGE(ROUND('Original Data'!AQ156,0),ROUND('Original Data'!AQ157,0),ROUND('Original Data'!AQ158,0)),0)," ")</f>
        <v/>
      </c>
      <c r="AR158">
        <f>IF((COUNTA('Original Data'!AR156:AR158))&gt;1,ROUND(AVERAGE(ROUND('Original Data'!AR156,0),ROUND('Original Data'!AR157,0),ROUND('Original Data'!AR158,0)),0)," ")</f>
        <v/>
      </c>
    </row>
    <row r="159">
      <c r="A159">
        <f>('Original Data'!A159)</f>
        <v/>
      </c>
      <c r="B159">
        <f>('Original Data'!B159)</f>
        <v/>
      </c>
      <c r="C159">
        <f>IF((COUNTA('Original Data'!C157:C159))&gt;1,ROUND(AVERAGE(ROUND('Original Data'!C157,0),ROUND('Original Data'!C158,0),ROUND('Original Data'!C159,0)),0)," ")</f>
        <v/>
      </c>
      <c r="D159">
        <f>IF((COUNTA('Original Data'!D157:D159))&gt;1,ROUND(AVERAGE(ROUND('Original Data'!D157,0),ROUND('Original Data'!D158,0),ROUND('Original Data'!D159,0)),0)," ")</f>
        <v/>
      </c>
      <c r="E159">
        <f>IF((COUNTA('Original Data'!E157:E159))&gt;1,ROUND(AVERAGE(ROUND('Original Data'!E157,0),ROUND('Original Data'!E158,0),ROUND('Original Data'!E159,0)),0)," ")</f>
        <v/>
      </c>
      <c r="F159">
        <f>IF((COUNTA('Original Data'!F157:F159))&gt;1,ROUND(AVERAGE(ROUND('Original Data'!F157,0),ROUND('Original Data'!F158,0),ROUND('Original Data'!F159,0)),0)," ")</f>
        <v/>
      </c>
      <c r="G159">
        <f>IF((COUNTA('Original Data'!G157:G159))&gt;1,ROUND(AVERAGE(ROUND('Original Data'!G157,0),ROUND('Original Data'!G158,0),ROUND('Original Data'!G159,0)),0)," ")</f>
        <v/>
      </c>
      <c r="H159">
        <f>IF((COUNTA('Original Data'!H157:H159))&gt;1,ROUND(AVERAGE(ROUND('Original Data'!H157,0),ROUND('Original Data'!H158,0),ROUND('Original Data'!H159,0)),0)," ")</f>
        <v/>
      </c>
      <c r="I159">
        <f>IF((COUNTA('Original Data'!I157:I159))&gt;1,ROUND(AVERAGE(ROUND('Original Data'!I157,0),ROUND('Original Data'!I158,0),ROUND('Original Data'!I159,0)),0)," ")</f>
        <v/>
      </c>
      <c r="J159">
        <f>IF((COUNTA('Original Data'!J157:J159))&gt;1,ROUND(AVERAGE(ROUND('Original Data'!J157,0),ROUND('Original Data'!J158,0),ROUND('Original Data'!J159,0)),0)," ")</f>
        <v/>
      </c>
      <c r="K159">
        <f>IF((COUNTA('Original Data'!K157:K159))&gt;1,ROUND(AVERAGE(ROUND('Original Data'!K157,0),ROUND('Original Data'!K158,0),ROUND('Original Data'!K159,0)),0)," ")</f>
        <v/>
      </c>
      <c r="L159">
        <f>IF((COUNTA('Original Data'!L157:L159))&gt;1,ROUND(AVERAGE(ROUND('Original Data'!L157,0),ROUND('Original Data'!L158,0),ROUND('Original Data'!L159,0)),0)," ")</f>
        <v/>
      </c>
      <c r="M159">
        <f>IF((COUNTA('Original Data'!M157:M159))&gt;1,ROUND(AVERAGE(ROUND('Original Data'!M157,0),ROUND('Original Data'!M158,0),ROUND('Original Data'!M159,0)),0)," ")</f>
        <v/>
      </c>
      <c r="N159">
        <f>IF((COUNTA('Original Data'!N157:N159))&gt;1,ROUND(AVERAGE(ROUND('Original Data'!N157,0),ROUND('Original Data'!N158,0),ROUND('Original Data'!N159,0)),0)," ")</f>
        <v/>
      </c>
      <c r="O159">
        <f>IF((COUNTA('Original Data'!O157:O159))&gt;1,ROUND(AVERAGE(ROUND('Original Data'!O157,0),ROUND('Original Data'!O158,0),ROUND('Original Data'!O159,0)),0)," ")</f>
        <v/>
      </c>
      <c r="P159">
        <f>IF((COUNTA('Original Data'!P157:P159))&gt;1,ROUND(AVERAGE(ROUND('Original Data'!P157,0),ROUND('Original Data'!P158,0),ROUND('Original Data'!P159,0)),0)," ")</f>
        <v/>
      </c>
      <c r="Q159">
        <f>IF((COUNTA('Original Data'!Q157:Q159))&gt;1,ROUND(AVERAGE(ROUND('Original Data'!Q157,0),ROUND('Original Data'!Q158,0),ROUND('Original Data'!Q159,0)),0)," ")</f>
        <v/>
      </c>
      <c r="R159">
        <f>IF((COUNTA('Original Data'!R157:R159))&gt;1,ROUND(AVERAGE(ROUND('Original Data'!R157,0),ROUND('Original Data'!R158,0),ROUND('Original Data'!R159,0)),0)," ")</f>
        <v/>
      </c>
      <c r="S159">
        <f>IF((COUNTA('Original Data'!S157:S159))&gt;1,ROUND(AVERAGE(ROUND('Original Data'!S157,0),ROUND('Original Data'!S158,0),ROUND('Original Data'!S159,0)),0)," ")</f>
        <v/>
      </c>
      <c r="T159">
        <f>IF((COUNTA('Original Data'!T157:T159))&gt;1,ROUND(AVERAGE(ROUND('Original Data'!T157,0),ROUND('Original Data'!T158,0),ROUND('Original Data'!T159,0)),0)," ")</f>
        <v/>
      </c>
      <c r="U159">
        <f>IF((COUNTA('Original Data'!U157:U159))&gt;1,ROUND(AVERAGE(ROUND('Original Data'!U157,0),ROUND('Original Data'!U158,0),ROUND('Original Data'!U159,0)),0)," ")</f>
        <v/>
      </c>
      <c r="V159">
        <f>IF((COUNTA('Original Data'!V157:V159))&gt;1,ROUND(AVERAGE(ROUND('Original Data'!V157,0),ROUND('Original Data'!V158,0),ROUND('Original Data'!V159,0)),0)," ")</f>
        <v/>
      </c>
      <c r="W159">
        <f>IF((COUNTA('Original Data'!W157:W159))&gt;1,ROUND(AVERAGE(ROUND('Original Data'!W157,0),ROUND('Original Data'!W158,0),ROUND('Original Data'!W159,0)),0)," ")</f>
        <v/>
      </c>
      <c r="X159">
        <f>IF((COUNTA('Original Data'!X157:X159))&gt;1,ROUND(AVERAGE(ROUND('Original Data'!X157,0),ROUND('Original Data'!X158,0),ROUND('Original Data'!X159,0)),0)," ")</f>
        <v/>
      </c>
      <c r="Y159">
        <f>IF((COUNTA('Original Data'!Y157:Y159))&gt;1,ROUND(AVERAGE(ROUND('Original Data'!Y157,0),ROUND('Original Data'!Y158,0),ROUND('Original Data'!Y159,0)),0)," ")</f>
        <v/>
      </c>
      <c r="Z159">
        <f>IF((COUNTA('Original Data'!Z157:Z159))&gt;1,ROUND(AVERAGE(ROUND('Original Data'!Z157,0),ROUND('Original Data'!Z158,0),ROUND('Original Data'!Z159,0)),0)," ")</f>
        <v/>
      </c>
      <c r="AA159">
        <f>IF((COUNTA('Original Data'!AA157:AA159))&gt;1,ROUND(AVERAGE(ROUND('Original Data'!AA157,0),ROUND('Original Data'!AA158,0),ROUND('Original Data'!AA159,0)),0)," ")</f>
        <v/>
      </c>
      <c r="AB159">
        <f>IF((COUNTA('Original Data'!AB157:AB159))&gt;1,ROUND(AVERAGE(ROUND('Original Data'!AB157,0),ROUND('Original Data'!AB158,0),ROUND('Original Data'!AB159,0)),0)," ")</f>
        <v/>
      </c>
      <c r="AC159">
        <f>IF((COUNTA('Original Data'!AC157:AC159))&gt;1,ROUND(AVERAGE(ROUND('Original Data'!AC157,0),ROUND('Original Data'!AC158,0),ROUND('Original Data'!AC159,0)),0)," ")</f>
        <v/>
      </c>
      <c r="AD159">
        <f>IF((COUNTA('Original Data'!AD157:AD159))&gt;1,ROUND(AVERAGE(ROUND('Original Data'!AD157,0),ROUND('Original Data'!AD158,0),ROUND('Original Data'!AD159,0)),0)," ")</f>
        <v/>
      </c>
      <c r="AE159">
        <f>IF((COUNTA('Original Data'!AE157:AE159))&gt;1,ROUND(AVERAGE(ROUND('Original Data'!AE157,0),ROUND('Original Data'!AE158,0),ROUND('Original Data'!AE159,0)),0)," ")</f>
        <v/>
      </c>
      <c r="AF159">
        <f>IF((COUNTA('Original Data'!AF157:AF159))&gt;1,ROUND(AVERAGE(ROUND('Original Data'!AF157,0),ROUND('Original Data'!AF158,0),ROUND('Original Data'!AF159,0)),0)," ")</f>
        <v/>
      </c>
      <c r="AG159">
        <f>IF((COUNTA('Original Data'!AG157:AG159))&gt;1,ROUND(AVERAGE(ROUND('Original Data'!AG157,0),ROUND('Original Data'!AG158,0),ROUND('Original Data'!AG159,0)),0)," ")</f>
        <v/>
      </c>
      <c r="AH159">
        <f>IF((COUNTA('Original Data'!AH157:AH159))&gt;1,ROUND(AVERAGE(ROUND('Original Data'!AH157,0),ROUND('Original Data'!AH158,0),ROUND('Original Data'!AH159,0)),0)," ")</f>
        <v/>
      </c>
      <c r="AI159">
        <f>IF((COUNTA('Original Data'!AI157:AI159))&gt;1,ROUND(AVERAGE(ROUND('Original Data'!AI157,0),ROUND('Original Data'!AI158,0),ROUND('Original Data'!AI159,0)),0)," ")</f>
        <v/>
      </c>
      <c r="AJ159">
        <f>IF((COUNTA('Original Data'!AJ157:AJ159))&gt;1,ROUND(AVERAGE(ROUND('Original Data'!AJ157,0),ROUND('Original Data'!AJ158,0),ROUND('Original Data'!AJ159,0)),0)," ")</f>
        <v/>
      </c>
      <c r="AK159">
        <f>IF((COUNTA('Original Data'!AK157:AK159))&gt;1,ROUND(AVERAGE(ROUND('Original Data'!AK157,0),ROUND('Original Data'!AK158,0),ROUND('Original Data'!AK159,0)),0)," ")</f>
        <v/>
      </c>
      <c r="AL159">
        <f>IF((COUNTA('Original Data'!AL157:AL159))&gt;1,ROUND(AVERAGE(ROUND('Original Data'!AL157,0),ROUND('Original Data'!AL158,0),ROUND('Original Data'!AL159,0)),0)," ")</f>
        <v/>
      </c>
      <c r="AM159">
        <f>IF((COUNTA('Original Data'!AM157:AM159))&gt;1,ROUND(AVERAGE(ROUND('Original Data'!AM157,0),ROUND('Original Data'!AM158,0),ROUND('Original Data'!AM159,0)),0)," ")</f>
        <v/>
      </c>
      <c r="AN159">
        <f>IF((COUNTA('Original Data'!AN157:AN159))&gt;1,ROUND(AVERAGE(ROUND('Original Data'!AN157,0),ROUND('Original Data'!AN158,0),ROUND('Original Data'!AN159,0)),0)," ")</f>
        <v/>
      </c>
      <c r="AO159">
        <f>IF((COUNTA('Original Data'!AO157:AO159))&gt;1,ROUND(AVERAGE(ROUND('Original Data'!AO157,0),ROUND('Original Data'!AO158,0),ROUND('Original Data'!AO159,0)),0)," ")</f>
        <v/>
      </c>
      <c r="AP159">
        <f>IF((COUNTA('Original Data'!AP157:AP159))&gt;1,ROUND(AVERAGE(ROUND('Original Data'!AP157,0),ROUND('Original Data'!AP158,0),ROUND('Original Data'!AP159,0)),0)," ")</f>
        <v/>
      </c>
      <c r="AQ159">
        <f>IF((COUNTA('Original Data'!AQ157:AQ159))&gt;1,ROUND(AVERAGE(ROUND('Original Data'!AQ157,0),ROUND('Original Data'!AQ158,0),ROUND('Original Data'!AQ159,0)),0)," ")</f>
        <v/>
      </c>
      <c r="AR159">
        <f>IF((COUNTA('Original Data'!AR157:AR159))&gt;1,ROUND(AVERAGE(ROUND('Original Data'!AR157,0),ROUND('Original Data'!AR158,0),ROUND('Original Data'!AR159,0)),0)," ")</f>
        <v/>
      </c>
    </row>
    <row r="160">
      <c r="A160">
        <f>('Original Data'!A160)</f>
        <v/>
      </c>
      <c r="B160">
        <f>('Original Data'!B160)</f>
        <v/>
      </c>
      <c r="C160">
        <f>IF((COUNTA('Original Data'!C158:C160))&gt;1,ROUND(AVERAGE(ROUND('Original Data'!C158,0),ROUND('Original Data'!C159,0),ROUND('Original Data'!C160,0)),0)," ")</f>
        <v/>
      </c>
      <c r="D160">
        <f>IF((COUNTA('Original Data'!D158:D160))&gt;1,ROUND(AVERAGE(ROUND('Original Data'!D158,0),ROUND('Original Data'!D159,0),ROUND('Original Data'!D160,0)),0)," ")</f>
        <v/>
      </c>
      <c r="E160">
        <f>IF((COUNTA('Original Data'!E158:E160))&gt;1,ROUND(AVERAGE(ROUND('Original Data'!E158,0),ROUND('Original Data'!E159,0),ROUND('Original Data'!E160,0)),0)," ")</f>
        <v/>
      </c>
      <c r="F160">
        <f>IF((COUNTA('Original Data'!F158:F160))&gt;1,ROUND(AVERAGE(ROUND('Original Data'!F158,0),ROUND('Original Data'!F159,0),ROUND('Original Data'!F160,0)),0)," ")</f>
        <v/>
      </c>
      <c r="G160">
        <f>IF((COUNTA('Original Data'!G158:G160))&gt;1,ROUND(AVERAGE(ROUND('Original Data'!G158,0),ROUND('Original Data'!G159,0),ROUND('Original Data'!G160,0)),0)," ")</f>
        <v/>
      </c>
      <c r="H160">
        <f>IF((COUNTA('Original Data'!H158:H160))&gt;1,ROUND(AVERAGE(ROUND('Original Data'!H158,0),ROUND('Original Data'!H159,0),ROUND('Original Data'!H160,0)),0)," ")</f>
        <v/>
      </c>
      <c r="I160">
        <f>IF((COUNTA('Original Data'!I158:I160))&gt;1,ROUND(AVERAGE(ROUND('Original Data'!I158,0),ROUND('Original Data'!I159,0),ROUND('Original Data'!I160,0)),0)," ")</f>
        <v/>
      </c>
      <c r="J160">
        <f>IF((COUNTA('Original Data'!J158:J160))&gt;1,ROUND(AVERAGE(ROUND('Original Data'!J158,0),ROUND('Original Data'!J159,0),ROUND('Original Data'!J160,0)),0)," ")</f>
        <v/>
      </c>
      <c r="K160">
        <f>IF((COUNTA('Original Data'!K158:K160))&gt;1,ROUND(AVERAGE(ROUND('Original Data'!K158,0),ROUND('Original Data'!K159,0),ROUND('Original Data'!K160,0)),0)," ")</f>
        <v/>
      </c>
      <c r="L160">
        <f>IF((COUNTA('Original Data'!L158:L160))&gt;1,ROUND(AVERAGE(ROUND('Original Data'!L158,0),ROUND('Original Data'!L159,0),ROUND('Original Data'!L160,0)),0)," ")</f>
        <v/>
      </c>
      <c r="M160">
        <f>IF((COUNTA('Original Data'!M158:M160))&gt;1,ROUND(AVERAGE(ROUND('Original Data'!M158,0),ROUND('Original Data'!M159,0),ROUND('Original Data'!M160,0)),0)," ")</f>
        <v/>
      </c>
      <c r="N160">
        <f>IF((COUNTA('Original Data'!N158:N160))&gt;1,ROUND(AVERAGE(ROUND('Original Data'!N158,0),ROUND('Original Data'!N159,0),ROUND('Original Data'!N160,0)),0)," ")</f>
        <v/>
      </c>
      <c r="O160">
        <f>IF((COUNTA('Original Data'!O158:O160))&gt;1,ROUND(AVERAGE(ROUND('Original Data'!O158,0),ROUND('Original Data'!O159,0),ROUND('Original Data'!O160,0)),0)," ")</f>
        <v/>
      </c>
      <c r="P160">
        <f>IF((COUNTA('Original Data'!P158:P160))&gt;1,ROUND(AVERAGE(ROUND('Original Data'!P158,0),ROUND('Original Data'!P159,0),ROUND('Original Data'!P160,0)),0)," ")</f>
        <v/>
      </c>
      <c r="Q160">
        <f>IF((COUNTA('Original Data'!Q158:Q160))&gt;1,ROUND(AVERAGE(ROUND('Original Data'!Q158,0),ROUND('Original Data'!Q159,0),ROUND('Original Data'!Q160,0)),0)," ")</f>
        <v/>
      </c>
      <c r="R160">
        <f>IF((COUNTA('Original Data'!R158:R160))&gt;1,ROUND(AVERAGE(ROUND('Original Data'!R158,0),ROUND('Original Data'!R159,0),ROUND('Original Data'!R160,0)),0)," ")</f>
        <v/>
      </c>
      <c r="S160">
        <f>IF((COUNTA('Original Data'!S158:S160))&gt;1,ROUND(AVERAGE(ROUND('Original Data'!S158,0),ROUND('Original Data'!S159,0),ROUND('Original Data'!S160,0)),0)," ")</f>
        <v/>
      </c>
      <c r="T160">
        <f>IF((COUNTA('Original Data'!T158:T160))&gt;1,ROUND(AVERAGE(ROUND('Original Data'!T158,0),ROUND('Original Data'!T159,0),ROUND('Original Data'!T160,0)),0)," ")</f>
        <v/>
      </c>
      <c r="U160">
        <f>IF((COUNTA('Original Data'!U158:U160))&gt;1,ROUND(AVERAGE(ROUND('Original Data'!U158,0),ROUND('Original Data'!U159,0),ROUND('Original Data'!U160,0)),0)," ")</f>
        <v/>
      </c>
      <c r="V160">
        <f>IF((COUNTA('Original Data'!V158:V160))&gt;1,ROUND(AVERAGE(ROUND('Original Data'!V158,0),ROUND('Original Data'!V159,0),ROUND('Original Data'!V160,0)),0)," ")</f>
        <v/>
      </c>
      <c r="W160">
        <f>IF((COUNTA('Original Data'!W158:W160))&gt;1,ROUND(AVERAGE(ROUND('Original Data'!W158,0),ROUND('Original Data'!W159,0),ROUND('Original Data'!W160,0)),0)," ")</f>
        <v/>
      </c>
      <c r="X160">
        <f>IF((COUNTA('Original Data'!X158:X160))&gt;1,ROUND(AVERAGE(ROUND('Original Data'!X158,0),ROUND('Original Data'!X159,0),ROUND('Original Data'!X160,0)),0)," ")</f>
        <v/>
      </c>
      <c r="Y160">
        <f>IF((COUNTA('Original Data'!Y158:Y160))&gt;1,ROUND(AVERAGE(ROUND('Original Data'!Y158,0),ROUND('Original Data'!Y159,0),ROUND('Original Data'!Y160,0)),0)," ")</f>
        <v/>
      </c>
      <c r="Z160">
        <f>IF((COUNTA('Original Data'!Z158:Z160))&gt;1,ROUND(AVERAGE(ROUND('Original Data'!Z158,0),ROUND('Original Data'!Z159,0),ROUND('Original Data'!Z160,0)),0)," ")</f>
        <v/>
      </c>
      <c r="AA160">
        <f>IF((COUNTA('Original Data'!AA158:AA160))&gt;1,ROUND(AVERAGE(ROUND('Original Data'!AA158,0),ROUND('Original Data'!AA159,0),ROUND('Original Data'!AA160,0)),0)," ")</f>
        <v/>
      </c>
      <c r="AB160">
        <f>IF((COUNTA('Original Data'!AB158:AB160))&gt;1,ROUND(AVERAGE(ROUND('Original Data'!AB158,0),ROUND('Original Data'!AB159,0),ROUND('Original Data'!AB160,0)),0)," ")</f>
        <v/>
      </c>
      <c r="AC160">
        <f>IF((COUNTA('Original Data'!AC158:AC160))&gt;1,ROUND(AVERAGE(ROUND('Original Data'!AC158,0),ROUND('Original Data'!AC159,0),ROUND('Original Data'!AC160,0)),0)," ")</f>
        <v/>
      </c>
      <c r="AD160">
        <f>IF((COUNTA('Original Data'!AD158:AD160))&gt;1,ROUND(AVERAGE(ROUND('Original Data'!AD158,0),ROUND('Original Data'!AD159,0),ROUND('Original Data'!AD160,0)),0)," ")</f>
        <v/>
      </c>
      <c r="AE160">
        <f>IF((COUNTA('Original Data'!AE158:AE160))&gt;1,ROUND(AVERAGE(ROUND('Original Data'!AE158,0),ROUND('Original Data'!AE159,0),ROUND('Original Data'!AE160,0)),0)," ")</f>
        <v/>
      </c>
      <c r="AF160">
        <f>IF((COUNTA('Original Data'!AF158:AF160))&gt;1,ROUND(AVERAGE(ROUND('Original Data'!AF158,0),ROUND('Original Data'!AF159,0),ROUND('Original Data'!AF160,0)),0)," ")</f>
        <v/>
      </c>
      <c r="AG160">
        <f>IF((COUNTA('Original Data'!AG158:AG160))&gt;1,ROUND(AVERAGE(ROUND('Original Data'!AG158,0),ROUND('Original Data'!AG159,0),ROUND('Original Data'!AG160,0)),0)," ")</f>
        <v/>
      </c>
      <c r="AH160">
        <f>IF((COUNTA('Original Data'!AH158:AH160))&gt;1,ROUND(AVERAGE(ROUND('Original Data'!AH158,0),ROUND('Original Data'!AH159,0),ROUND('Original Data'!AH160,0)),0)," ")</f>
        <v/>
      </c>
      <c r="AI160">
        <f>IF((COUNTA('Original Data'!AI158:AI160))&gt;1,ROUND(AVERAGE(ROUND('Original Data'!AI158,0),ROUND('Original Data'!AI159,0),ROUND('Original Data'!AI160,0)),0)," ")</f>
        <v/>
      </c>
      <c r="AJ160">
        <f>IF((COUNTA('Original Data'!AJ158:AJ160))&gt;1,ROUND(AVERAGE(ROUND('Original Data'!AJ158,0),ROUND('Original Data'!AJ159,0),ROUND('Original Data'!AJ160,0)),0)," ")</f>
        <v/>
      </c>
      <c r="AK160">
        <f>IF((COUNTA('Original Data'!AK158:AK160))&gt;1,ROUND(AVERAGE(ROUND('Original Data'!AK158,0),ROUND('Original Data'!AK159,0),ROUND('Original Data'!AK160,0)),0)," ")</f>
        <v/>
      </c>
      <c r="AL160">
        <f>IF((COUNTA('Original Data'!AL158:AL160))&gt;1,ROUND(AVERAGE(ROUND('Original Data'!AL158,0),ROUND('Original Data'!AL159,0),ROUND('Original Data'!AL160,0)),0)," ")</f>
        <v/>
      </c>
      <c r="AM160">
        <f>IF((COUNTA('Original Data'!AM158:AM160))&gt;1,ROUND(AVERAGE(ROUND('Original Data'!AM158,0),ROUND('Original Data'!AM159,0),ROUND('Original Data'!AM160,0)),0)," ")</f>
        <v/>
      </c>
      <c r="AN160">
        <f>IF((COUNTA('Original Data'!AN158:AN160))&gt;1,ROUND(AVERAGE(ROUND('Original Data'!AN158,0),ROUND('Original Data'!AN159,0),ROUND('Original Data'!AN160,0)),0)," ")</f>
        <v/>
      </c>
      <c r="AO160">
        <f>IF((COUNTA('Original Data'!AO158:AO160))&gt;1,ROUND(AVERAGE(ROUND('Original Data'!AO158,0),ROUND('Original Data'!AO159,0),ROUND('Original Data'!AO160,0)),0)," ")</f>
        <v/>
      </c>
      <c r="AP160">
        <f>IF((COUNTA('Original Data'!AP158:AP160))&gt;1,ROUND(AVERAGE(ROUND('Original Data'!AP158,0),ROUND('Original Data'!AP159,0),ROUND('Original Data'!AP160,0)),0)," ")</f>
        <v/>
      </c>
      <c r="AQ160">
        <f>IF((COUNTA('Original Data'!AQ158:AQ160))&gt;1,ROUND(AVERAGE(ROUND('Original Data'!AQ158,0),ROUND('Original Data'!AQ159,0),ROUND('Original Data'!AQ160,0)),0)," ")</f>
        <v/>
      </c>
      <c r="AR160">
        <f>IF((COUNTA('Original Data'!AR158:AR160))&gt;1,ROUND(AVERAGE(ROUND('Original Data'!AR158,0),ROUND('Original Data'!AR159,0),ROUND('Original Data'!AR160,0)),0)," ")</f>
        <v/>
      </c>
    </row>
    <row r="161">
      <c r="A161">
        <f>('Original Data'!A161)</f>
        <v/>
      </c>
      <c r="B161">
        <f>('Original Data'!B161)</f>
        <v/>
      </c>
      <c r="C161">
        <f>IF((COUNTA('Original Data'!C159:C161))&gt;1,ROUND(AVERAGE(ROUND('Original Data'!C159,0),ROUND('Original Data'!C160,0),ROUND('Original Data'!C161,0)),0)," ")</f>
        <v/>
      </c>
      <c r="D161">
        <f>IF((COUNTA('Original Data'!D159:D161))&gt;1,ROUND(AVERAGE(ROUND('Original Data'!D159,0),ROUND('Original Data'!D160,0),ROUND('Original Data'!D161,0)),0)," ")</f>
        <v/>
      </c>
      <c r="E161">
        <f>IF((COUNTA('Original Data'!E159:E161))&gt;1,ROUND(AVERAGE(ROUND('Original Data'!E159,0),ROUND('Original Data'!E160,0),ROUND('Original Data'!E161,0)),0)," ")</f>
        <v/>
      </c>
      <c r="F161">
        <f>IF((COUNTA('Original Data'!F159:F161))&gt;1,ROUND(AVERAGE(ROUND('Original Data'!F159,0),ROUND('Original Data'!F160,0),ROUND('Original Data'!F161,0)),0)," ")</f>
        <v/>
      </c>
      <c r="G161">
        <f>IF((COUNTA('Original Data'!G159:G161))&gt;1,ROUND(AVERAGE(ROUND('Original Data'!G159,0),ROUND('Original Data'!G160,0),ROUND('Original Data'!G161,0)),0)," ")</f>
        <v/>
      </c>
      <c r="H161">
        <f>IF((COUNTA('Original Data'!H159:H161))&gt;1,ROUND(AVERAGE(ROUND('Original Data'!H159,0),ROUND('Original Data'!H160,0),ROUND('Original Data'!H161,0)),0)," ")</f>
        <v/>
      </c>
      <c r="I161">
        <f>IF((COUNTA('Original Data'!I159:I161))&gt;1,ROUND(AVERAGE(ROUND('Original Data'!I159,0),ROUND('Original Data'!I160,0),ROUND('Original Data'!I161,0)),0)," ")</f>
        <v/>
      </c>
      <c r="J161">
        <f>IF((COUNTA('Original Data'!J159:J161))&gt;1,ROUND(AVERAGE(ROUND('Original Data'!J159,0),ROUND('Original Data'!J160,0),ROUND('Original Data'!J161,0)),0)," ")</f>
        <v/>
      </c>
      <c r="K161">
        <f>IF((COUNTA('Original Data'!K159:K161))&gt;1,ROUND(AVERAGE(ROUND('Original Data'!K159,0),ROUND('Original Data'!K160,0),ROUND('Original Data'!K161,0)),0)," ")</f>
        <v/>
      </c>
      <c r="L161">
        <f>IF((COUNTA('Original Data'!L159:L161))&gt;1,ROUND(AVERAGE(ROUND('Original Data'!L159,0),ROUND('Original Data'!L160,0),ROUND('Original Data'!L161,0)),0)," ")</f>
        <v/>
      </c>
      <c r="M161">
        <f>IF((COUNTA('Original Data'!M159:M161))&gt;1,ROUND(AVERAGE(ROUND('Original Data'!M159,0),ROUND('Original Data'!M160,0),ROUND('Original Data'!M161,0)),0)," ")</f>
        <v/>
      </c>
      <c r="N161">
        <f>IF((COUNTA('Original Data'!N159:N161))&gt;1,ROUND(AVERAGE(ROUND('Original Data'!N159,0),ROUND('Original Data'!N160,0),ROUND('Original Data'!N161,0)),0)," ")</f>
        <v/>
      </c>
      <c r="O161">
        <f>IF((COUNTA('Original Data'!O159:O161))&gt;1,ROUND(AVERAGE(ROUND('Original Data'!O159,0),ROUND('Original Data'!O160,0),ROUND('Original Data'!O161,0)),0)," ")</f>
        <v/>
      </c>
      <c r="P161">
        <f>IF((COUNTA('Original Data'!P159:P161))&gt;1,ROUND(AVERAGE(ROUND('Original Data'!P159,0),ROUND('Original Data'!P160,0),ROUND('Original Data'!P161,0)),0)," ")</f>
        <v/>
      </c>
      <c r="Q161">
        <f>IF((COUNTA('Original Data'!Q159:Q161))&gt;1,ROUND(AVERAGE(ROUND('Original Data'!Q159,0),ROUND('Original Data'!Q160,0),ROUND('Original Data'!Q161,0)),0)," ")</f>
        <v/>
      </c>
      <c r="R161">
        <f>IF((COUNTA('Original Data'!R159:R161))&gt;1,ROUND(AVERAGE(ROUND('Original Data'!R159,0),ROUND('Original Data'!R160,0),ROUND('Original Data'!R161,0)),0)," ")</f>
        <v/>
      </c>
      <c r="S161">
        <f>IF((COUNTA('Original Data'!S159:S161))&gt;1,ROUND(AVERAGE(ROUND('Original Data'!S159,0),ROUND('Original Data'!S160,0),ROUND('Original Data'!S161,0)),0)," ")</f>
        <v/>
      </c>
      <c r="T161">
        <f>IF((COUNTA('Original Data'!T159:T161))&gt;1,ROUND(AVERAGE(ROUND('Original Data'!T159,0),ROUND('Original Data'!T160,0),ROUND('Original Data'!T161,0)),0)," ")</f>
        <v/>
      </c>
      <c r="U161">
        <f>IF((COUNTA('Original Data'!U159:U161))&gt;1,ROUND(AVERAGE(ROUND('Original Data'!U159,0),ROUND('Original Data'!U160,0),ROUND('Original Data'!U161,0)),0)," ")</f>
        <v/>
      </c>
      <c r="V161">
        <f>IF((COUNTA('Original Data'!V159:V161))&gt;1,ROUND(AVERAGE(ROUND('Original Data'!V159,0),ROUND('Original Data'!V160,0),ROUND('Original Data'!V161,0)),0)," ")</f>
        <v/>
      </c>
      <c r="W161">
        <f>IF((COUNTA('Original Data'!W159:W161))&gt;1,ROUND(AVERAGE(ROUND('Original Data'!W159,0),ROUND('Original Data'!W160,0),ROUND('Original Data'!W161,0)),0)," ")</f>
        <v/>
      </c>
      <c r="X161">
        <f>IF((COUNTA('Original Data'!X159:X161))&gt;1,ROUND(AVERAGE(ROUND('Original Data'!X159,0),ROUND('Original Data'!X160,0),ROUND('Original Data'!X161,0)),0)," ")</f>
        <v/>
      </c>
      <c r="Y161">
        <f>IF((COUNTA('Original Data'!Y159:Y161))&gt;1,ROUND(AVERAGE(ROUND('Original Data'!Y159,0),ROUND('Original Data'!Y160,0),ROUND('Original Data'!Y161,0)),0)," ")</f>
        <v/>
      </c>
      <c r="Z161">
        <f>IF((COUNTA('Original Data'!Z159:Z161))&gt;1,ROUND(AVERAGE(ROUND('Original Data'!Z159,0),ROUND('Original Data'!Z160,0),ROUND('Original Data'!Z161,0)),0)," ")</f>
        <v/>
      </c>
      <c r="AA161">
        <f>IF((COUNTA('Original Data'!AA159:AA161))&gt;1,ROUND(AVERAGE(ROUND('Original Data'!AA159,0),ROUND('Original Data'!AA160,0),ROUND('Original Data'!AA161,0)),0)," ")</f>
        <v/>
      </c>
      <c r="AB161">
        <f>IF((COUNTA('Original Data'!AB159:AB161))&gt;1,ROUND(AVERAGE(ROUND('Original Data'!AB159,0),ROUND('Original Data'!AB160,0),ROUND('Original Data'!AB161,0)),0)," ")</f>
        <v/>
      </c>
      <c r="AC161">
        <f>IF((COUNTA('Original Data'!AC159:AC161))&gt;1,ROUND(AVERAGE(ROUND('Original Data'!AC159,0),ROUND('Original Data'!AC160,0),ROUND('Original Data'!AC161,0)),0)," ")</f>
        <v/>
      </c>
      <c r="AD161">
        <f>IF((COUNTA('Original Data'!AD159:AD161))&gt;1,ROUND(AVERAGE(ROUND('Original Data'!AD159,0),ROUND('Original Data'!AD160,0),ROUND('Original Data'!AD161,0)),0)," ")</f>
        <v/>
      </c>
      <c r="AE161">
        <f>IF((COUNTA('Original Data'!AE159:AE161))&gt;1,ROUND(AVERAGE(ROUND('Original Data'!AE159,0),ROUND('Original Data'!AE160,0),ROUND('Original Data'!AE161,0)),0)," ")</f>
        <v/>
      </c>
      <c r="AF161">
        <f>IF((COUNTA('Original Data'!AF159:AF161))&gt;1,ROUND(AVERAGE(ROUND('Original Data'!AF159,0),ROUND('Original Data'!AF160,0),ROUND('Original Data'!AF161,0)),0)," ")</f>
        <v/>
      </c>
      <c r="AG161">
        <f>IF((COUNTA('Original Data'!AG159:AG161))&gt;1,ROUND(AVERAGE(ROUND('Original Data'!AG159,0),ROUND('Original Data'!AG160,0),ROUND('Original Data'!AG161,0)),0)," ")</f>
        <v/>
      </c>
      <c r="AH161">
        <f>IF((COUNTA('Original Data'!AH159:AH161))&gt;1,ROUND(AVERAGE(ROUND('Original Data'!AH159,0),ROUND('Original Data'!AH160,0),ROUND('Original Data'!AH161,0)),0)," ")</f>
        <v/>
      </c>
      <c r="AI161">
        <f>IF((COUNTA('Original Data'!AI159:AI161))&gt;1,ROUND(AVERAGE(ROUND('Original Data'!AI159,0),ROUND('Original Data'!AI160,0),ROUND('Original Data'!AI161,0)),0)," ")</f>
        <v/>
      </c>
      <c r="AJ161">
        <f>IF((COUNTA('Original Data'!AJ159:AJ161))&gt;1,ROUND(AVERAGE(ROUND('Original Data'!AJ159,0),ROUND('Original Data'!AJ160,0),ROUND('Original Data'!AJ161,0)),0)," ")</f>
        <v/>
      </c>
      <c r="AK161">
        <f>IF((COUNTA('Original Data'!AK159:AK161))&gt;1,ROUND(AVERAGE(ROUND('Original Data'!AK159,0),ROUND('Original Data'!AK160,0),ROUND('Original Data'!AK161,0)),0)," ")</f>
        <v/>
      </c>
      <c r="AL161">
        <f>IF((COUNTA('Original Data'!AL159:AL161))&gt;1,ROUND(AVERAGE(ROUND('Original Data'!AL159,0),ROUND('Original Data'!AL160,0),ROUND('Original Data'!AL161,0)),0)," ")</f>
        <v/>
      </c>
      <c r="AM161">
        <f>IF((COUNTA('Original Data'!AM159:AM161))&gt;1,ROUND(AVERAGE(ROUND('Original Data'!AM159,0),ROUND('Original Data'!AM160,0),ROUND('Original Data'!AM161,0)),0)," ")</f>
        <v/>
      </c>
      <c r="AN161">
        <f>IF((COUNTA('Original Data'!AN159:AN161))&gt;1,ROUND(AVERAGE(ROUND('Original Data'!AN159,0),ROUND('Original Data'!AN160,0),ROUND('Original Data'!AN161,0)),0)," ")</f>
        <v/>
      </c>
      <c r="AO161">
        <f>IF((COUNTA('Original Data'!AO159:AO161))&gt;1,ROUND(AVERAGE(ROUND('Original Data'!AO159,0),ROUND('Original Data'!AO160,0),ROUND('Original Data'!AO161,0)),0)," ")</f>
        <v/>
      </c>
      <c r="AP161">
        <f>IF((COUNTA('Original Data'!AP159:AP161))&gt;1,ROUND(AVERAGE(ROUND('Original Data'!AP159,0),ROUND('Original Data'!AP160,0),ROUND('Original Data'!AP161,0)),0)," ")</f>
        <v/>
      </c>
      <c r="AQ161">
        <f>IF((COUNTA('Original Data'!AQ159:AQ161))&gt;1,ROUND(AVERAGE(ROUND('Original Data'!AQ159,0),ROUND('Original Data'!AQ160,0),ROUND('Original Data'!AQ161,0)),0)," ")</f>
        <v/>
      </c>
      <c r="AR161">
        <f>IF((COUNTA('Original Data'!AR159:AR161))&gt;1,ROUND(AVERAGE(ROUND('Original Data'!AR159,0),ROUND('Original Data'!AR160,0),ROUND('Original Data'!AR161,0)),0)," ")</f>
        <v/>
      </c>
    </row>
    <row r="162">
      <c r="A162">
        <f>('Original Data'!A162)</f>
        <v/>
      </c>
      <c r="B162">
        <f>('Original Data'!B162)</f>
        <v/>
      </c>
      <c r="C162">
        <f>IF((COUNTA('Original Data'!C160:C162))&gt;1,ROUND(AVERAGE(ROUND('Original Data'!C160,0),ROUND('Original Data'!C161,0),ROUND('Original Data'!C162,0)),0)," ")</f>
        <v/>
      </c>
      <c r="D162">
        <f>IF((COUNTA('Original Data'!D160:D162))&gt;1,ROUND(AVERAGE(ROUND('Original Data'!D160,0),ROUND('Original Data'!D161,0),ROUND('Original Data'!D162,0)),0)," ")</f>
        <v/>
      </c>
      <c r="E162">
        <f>IF((COUNTA('Original Data'!E160:E162))&gt;1,ROUND(AVERAGE(ROUND('Original Data'!E160,0),ROUND('Original Data'!E161,0),ROUND('Original Data'!E162,0)),0)," ")</f>
        <v/>
      </c>
      <c r="F162">
        <f>IF((COUNTA('Original Data'!F160:F162))&gt;1,ROUND(AVERAGE(ROUND('Original Data'!F160,0),ROUND('Original Data'!F161,0),ROUND('Original Data'!F162,0)),0)," ")</f>
        <v/>
      </c>
      <c r="G162">
        <f>IF((COUNTA('Original Data'!G160:G162))&gt;1,ROUND(AVERAGE(ROUND('Original Data'!G160,0),ROUND('Original Data'!G161,0),ROUND('Original Data'!G162,0)),0)," ")</f>
        <v/>
      </c>
      <c r="H162">
        <f>IF((COUNTA('Original Data'!H160:H162))&gt;1,ROUND(AVERAGE(ROUND('Original Data'!H160,0),ROUND('Original Data'!H161,0),ROUND('Original Data'!H162,0)),0)," ")</f>
        <v/>
      </c>
      <c r="I162">
        <f>IF((COUNTA('Original Data'!I160:I162))&gt;1,ROUND(AVERAGE(ROUND('Original Data'!I160,0),ROUND('Original Data'!I161,0),ROUND('Original Data'!I162,0)),0)," ")</f>
        <v/>
      </c>
      <c r="J162">
        <f>IF((COUNTA('Original Data'!J160:J162))&gt;1,ROUND(AVERAGE(ROUND('Original Data'!J160,0),ROUND('Original Data'!J161,0),ROUND('Original Data'!J162,0)),0)," ")</f>
        <v/>
      </c>
      <c r="K162">
        <f>IF((COUNTA('Original Data'!K160:K162))&gt;1,ROUND(AVERAGE(ROUND('Original Data'!K160,0),ROUND('Original Data'!K161,0),ROUND('Original Data'!K162,0)),0)," ")</f>
        <v/>
      </c>
      <c r="L162">
        <f>IF((COUNTA('Original Data'!L160:L162))&gt;1,ROUND(AVERAGE(ROUND('Original Data'!L160,0),ROUND('Original Data'!L161,0),ROUND('Original Data'!L162,0)),0)," ")</f>
        <v/>
      </c>
      <c r="M162">
        <f>IF((COUNTA('Original Data'!M160:M162))&gt;1,ROUND(AVERAGE(ROUND('Original Data'!M160,0),ROUND('Original Data'!M161,0),ROUND('Original Data'!M162,0)),0)," ")</f>
        <v/>
      </c>
      <c r="N162">
        <f>IF((COUNTA('Original Data'!N160:N162))&gt;1,ROUND(AVERAGE(ROUND('Original Data'!N160,0),ROUND('Original Data'!N161,0),ROUND('Original Data'!N162,0)),0)," ")</f>
        <v/>
      </c>
      <c r="O162">
        <f>IF((COUNTA('Original Data'!O160:O162))&gt;1,ROUND(AVERAGE(ROUND('Original Data'!O160,0),ROUND('Original Data'!O161,0),ROUND('Original Data'!O162,0)),0)," ")</f>
        <v/>
      </c>
      <c r="P162">
        <f>IF((COUNTA('Original Data'!P160:P162))&gt;1,ROUND(AVERAGE(ROUND('Original Data'!P160,0),ROUND('Original Data'!P161,0),ROUND('Original Data'!P162,0)),0)," ")</f>
        <v/>
      </c>
      <c r="Q162">
        <f>IF((COUNTA('Original Data'!Q160:Q162))&gt;1,ROUND(AVERAGE(ROUND('Original Data'!Q160,0),ROUND('Original Data'!Q161,0),ROUND('Original Data'!Q162,0)),0)," ")</f>
        <v/>
      </c>
      <c r="R162">
        <f>IF((COUNTA('Original Data'!R160:R162))&gt;1,ROUND(AVERAGE(ROUND('Original Data'!R160,0),ROUND('Original Data'!R161,0),ROUND('Original Data'!R162,0)),0)," ")</f>
        <v/>
      </c>
      <c r="S162">
        <f>IF((COUNTA('Original Data'!S160:S162))&gt;1,ROUND(AVERAGE(ROUND('Original Data'!S160,0),ROUND('Original Data'!S161,0),ROUND('Original Data'!S162,0)),0)," ")</f>
        <v/>
      </c>
      <c r="T162">
        <f>IF((COUNTA('Original Data'!T160:T162))&gt;1,ROUND(AVERAGE(ROUND('Original Data'!T160,0),ROUND('Original Data'!T161,0),ROUND('Original Data'!T162,0)),0)," ")</f>
        <v/>
      </c>
      <c r="U162">
        <f>IF((COUNTA('Original Data'!U160:U162))&gt;1,ROUND(AVERAGE(ROUND('Original Data'!U160,0),ROUND('Original Data'!U161,0),ROUND('Original Data'!U162,0)),0)," ")</f>
        <v/>
      </c>
      <c r="V162">
        <f>IF((COUNTA('Original Data'!V160:V162))&gt;1,ROUND(AVERAGE(ROUND('Original Data'!V160,0),ROUND('Original Data'!V161,0),ROUND('Original Data'!V162,0)),0)," ")</f>
        <v/>
      </c>
      <c r="W162">
        <f>IF((COUNTA('Original Data'!W160:W162))&gt;1,ROUND(AVERAGE(ROUND('Original Data'!W160,0),ROUND('Original Data'!W161,0),ROUND('Original Data'!W162,0)),0)," ")</f>
        <v/>
      </c>
      <c r="X162">
        <f>IF((COUNTA('Original Data'!X160:X162))&gt;1,ROUND(AVERAGE(ROUND('Original Data'!X160,0),ROUND('Original Data'!X161,0),ROUND('Original Data'!X162,0)),0)," ")</f>
        <v/>
      </c>
      <c r="Y162">
        <f>IF((COUNTA('Original Data'!Y160:Y162))&gt;1,ROUND(AVERAGE(ROUND('Original Data'!Y160,0),ROUND('Original Data'!Y161,0),ROUND('Original Data'!Y162,0)),0)," ")</f>
        <v/>
      </c>
      <c r="Z162">
        <f>IF((COUNTA('Original Data'!Z160:Z162))&gt;1,ROUND(AVERAGE(ROUND('Original Data'!Z160,0),ROUND('Original Data'!Z161,0),ROUND('Original Data'!Z162,0)),0)," ")</f>
        <v/>
      </c>
      <c r="AA162">
        <f>IF((COUNTA('Original Data'!AA160:AA162))&gt;1,ROUND(AVERAGE(ROUND('Original Data'!AA160,0),ROUND('Original Data'!AA161,0),ROUND('Original Data'!AA162,0)),0)," ")</f>
        <v/>
      </c>
      <c r="AB162">
        <f>IF((COUNTA('Original Data'!AB160:AB162))&gt;1,ROUND(AVERAGE(ROUND('Original Data'!AB160,0),ROUND('Original Data'!AB161,0),ROUND('Original Data'!AB162,0)),0)," ")</f>
        <v/>
      </c>
      <c r="AC162">
        <f>IF((COUNTA('Original Data'!AC160:AC162))&gt;1,ROUND(AVERAGE(ROUND('Original Data'!AC160,0),ROUND('Original Data'!AC161,0),ROUND('Original Data'!AC162,0)),0)," ")</f>
        <v/>
      </c>
      <c r="AD162">
        <f>IF((COUNTA('Original Data'!AD160:AD162))&gt;1,ROUND(AVERAGE(ROUND('Original Data'!AD160,0),ROUND('Original Data'!AD161,0),ROUND('Original Data'!AD162,0)),0)," ")</f>
        <v/>
      </c>
      <c r="AE162">
        <f>IF((COUNTA('Original Data'!AE160:AE162))&gt;1,ROUND(AVERAGE(ROUND('Original Data'!AE160,0),ROUND('Original Data'!AE161,0),ROUND('Original Data'!AE162,0)),0)," ")</f>
        <v/>
      </c>
      <c r="AF162">
        <f>IF((COUNTA('Original Data'!AF160:AF162))&gt;1,ROUND(AVERAGE(ROUND('Original Data'!AF160,0),ROUND('Original Data'!AF161,0),ROUND('Original Data'!AF162,0)),0)," ")</f>
        <v/>
      </c>
      <c r="AG162">
        <f>IF((COUNTA('Original Data'!AG160:AG162))&gt;1,ROUND(AVERAGE(ROUND('Original Data'!AG160,0),ROUND('Original Data'!AG161,0),ROUND('Original Data'!AG162,0)),0)," ")</f>
        <v/>
      </c>
      <c r="AH162">
        <f>IF((COUNTA('Original Data'!AH160:AH162))&gt;1,ROUND(AVERAGE(ROUND('Original Data'!AH160,0),ROUND('Original Data'!AH161,0),ROUND('Original Data'!AH162,0)),0)," ")</f>
        <v/>
      </c>
      <c r="AI162">
        <f>IF((COUNTA('Original Data'!AI160:AI162))&gt;1,ROUND(AVERAGE(ROUND('Original Data'!AI160,0),ROUND('Original Data'!AI161,0),ROUND('Original Data'!AI162,0)),0)," ")</f>
        <v/>
      </c>
      <c r="AJ162">
        <f>IF((COUNTA('Original Data'!AJ160:AJ162))&gt;1,ROUND(AVERAGE(ROUND('Original Data'!AJ160,0),ROUND('Original Data'!AJ161,0),ROUND('Original Data'!AJ162,0)),0)," ")</f>
        <v/>
      </c>
      <c r="AK162">
        <f>IF((COUNTA('Original Data'!AK160:AK162))&gt;1,ROUND(AVERAGE(ROUND('Original Data'!AK160,0),ROUND('Original Data'!AK161,0),ROUND('Original Data'!AK162,0)),0)," ")</f>
        <v/>
      </c>
      <c r="AL162">
        <f>IF((COUNTA('Original Data'!AL160:AL162))&gt;1,ROUND(AVERAGE(ROUND('Original Data'!AL160,0),ROUND('Original Data'!AL161,0),ROUND('Original Data'!AL162,0)),0)," ")</f>
        <v/>
      </c>
      <c r="AM162">
        <f>IF((COUNTA('Original Data'!AM160:AM162))&gt;1,ROUND(AVERAGE(ROUND('Original Data'!AM160,0),ROUND('Original Data'!AM161,0),ROUND('Original Data'!AM162,0)),0)," ")</f>
        <v/>
      </c>
      <c r="AN162">
        <f>IF((COUNTA('Original Data'!AN160:AN162))&gt;1,ROUND(AVERAGE(ROUND('Original Data'!AN160,0),ROUND('Original Data'!AN161,0),ROUND('Original Data'!AN162,0)),0)," ")</f>
        <v/>
      </c>
      <c r="AO162">
        <f>IF((COUNTA('Original Data'!AO160:AO162))&gt;1,ROUND(AVERAGE(ROUND('Original Data'!AO160,0),ROUND('Original Data'!AO161,0),ROUND('Original Data'!AO162,0)),0)," ")</f>
        <v/>
      </c>
      <c r="AP162">
        <f>IF((COUNTA('Original Data'!AP160:AP162))&gt;1,ROUND(AVERAGE(ROUND('Original Data'!AP160,0),ROUND('Original Data'!AP161,0),ROUND('Original Data'!AP162,0)),0)," ")</f>
        <v/>
      </c>
      <c r="AQ162">
        <f>IF((COUNTA('Original Data'!AQ160:AQ162))&gt;1,ROUND(AVERAGE(ROUND('Original Data'!AQ160,0),ROUND('Original Data'!AQ161,0),ROUND('Original Data'!AQ162,0)),0)," ")</f>
        <v/>
      </c>
      <c r="AR162">
        <f>IF((COUNTA('Original Data'!AR160:AR162))&gt;1,ROUND(AVERAGE(ROUND('Original Data'!AR160,0),ROUND('Original Data'!AR161,0),ROUND('Original Data'!AR162,0)),0)," ")</f>
        <v/>
      </c>
    </row>
    <row r="163">
      <c r="A163">
        <f>('Original Data'!A163)</f>
        <v/>
      </c>
      <c r="B163">
        <f>('Original Data'!B163)</f>
        <v/>
      </c>
      <c r="C163">
        <f>IF((COUNTA('Original Data'!C161:C163))&gt;1,ROUND(AVERAGE(ROUND('Original Data'!C161,0),ROUND('Original Data'!C162,0),ROUND('Original Data'!C163,0)),0)," ")</f>
        <v/>
      </c>
      <c r="D163">
        <f>IF((COUNTA('Original Data'!D161:D163))&gt;1,ROUND(AVERAGE(ROUND('Original Data'!D161,0),ROUND('Original Data'!D162,0),ROUND('Original Data'!D163,0)),0)," ")</f>
        <v/>
      </c>
      <c r="E163">
        <f>IF((COUNTA('Original Data'!E161:E163))&gt;1,ROUND(AVERAGE(ROUND('Original Data'!E161,0),ROUND('Original Data'!E162,0),ROUND('Original Data'!E163,0)),0)," ")</f>
        <v/>
      </c>
      <c r="F163">
        <f>IF((COUNTA('Original Data'!F161:F163))&gt;1,ROUND(AVERAGE(ROUND('Original Data'!F161,0),ROUND('Original Data'!F162,0),ROUND('Original Data'!F163,0)),0)," ")</f>
        <v/>
      </c>
      <c r="G163">
        <f>IF((COUNTA('Original Data'!G161:G163))&gt;1,ROUND(AVERAGE(ROUND('Original Data'!G161,0),ROUND('Original Data'!G162,0),ROUND('Original Data'!G163,0)),0)," ")</f>
        <v/>
      </c>
      <c r="H163">
        <f>IF((COUNTA('Original Data'!H161:H163))&gt;1,ROUND(AVERAGE(ROUND('Original Data'!H161,0),ROUND('Original Data'!H162,0),ROUND('Original Data'!H163,0)),0)," ")</f>
        <v/>
      </c>
      <c r="I163">
        <f>IF((COUNTA('Original Data'!I161:I163))&gt;1,ROUND(AVERAGE(ROUND('Original Data'!I161,0),ROUND('Original Data'!I162,0),ROUND('Original Data'!I163,0)),0)," ")</f>
        <v/>
      </c>
      <c r="J163">
        <f>IF((COUNTA('Original Data'!J161:J163))&gt;1,ROUND(AVERAGE(ROUND('Original Data'!J161,0),ROUND('Original Data'!J162,0),ROUND('Original Data'!J163,0)),0)," ")</f>
        <v/>
      </c>
      <c r="K163">
        <f>IF((COUNTA('Original Data'!K161:K163))&gt;1,ROUND(AVERAGE(ROUND('Original Data'!K161,0),ROUND('Original Data'!K162,0),ROUND('Original Data'!K163,0)),0)," ")</f>
        <v/>
      </c>
      <c r="L163">
        <f>IF((COUNTA('Original Data'!L161:L163))&gt;1,ROUND(AVERAGE(ROUND('Original Data'!L161,0),ROUND('Original Data'!L162,0),ROUND('Original Data'!L163,0)),0)," ")</f>
        <v/>
      </c>
      <c r="M163">
        <f>IF((COUNTA('Original Data'!M161:M163))&gt;1,ROUND(AVERAGE(ROUND('Original Data'!M161,0),ROUND('Original Data'!M162,0),ROUND('Original Data'!M163,0)),0)," ")</f>
        <v/>
      </c>
      <c r="N163">
        <f>IF((COUNTA('Original Data'!N161:N163))&gt;1,ROUND(AVERAGE(ROUND('Original Data'!N161,0),ROUND('Original Data'!N162,0),ROUND('Original Data'!N163,0)),0)," ")</f>
        <v/>
      </c>
      <c r="O163">
        <f>IF((COUNTA('Original Data'!O161:O163))&gt;1,ROUND(AVERAGE(ROUND('Original Data'!O161,0),ROUND('Original Data'!O162,0),ROUND('Original Data'!O163,0)),0)," ")</f>
        <v/>
      </c>
      <c r="P163">
        <f>IF((COUNTA('Original Data'!P161:P163))&gt;1,ROUND(AVERAGE(ROUND('Original Data'!P161,0),ROUND('Original Data'!P162,0),ROUND('Original Data'!P163,0)),0)," ")</f>
        <v/>
      </c>
      <c r="Q163">
        <f>IF((COUNTA('Original Data'!Q161:Q163))&gt;1,ROUND(AVERAGE(ROUND('Original Data'!Q161,0),ROUND('Original Data'!Q162,0),ROUND('Original Data'!Q163,0)),0)," ")</f>
        <v/>
      </c>
      <c r="R163">
        <f>IF((COUNTA('Original Data'!R161:R163))&gt;1,ROUND(AVERAGE(ROUND('Original Data'!R161,0),ROUND('Original Data'!R162,0),ROUND('Original Data'!R163,0)),0)," ")</f>
        <v/>
      </c>
      <c r="S163">
        <f>IF((COUNTA('Original Data'!S161:S163))&gt;1,ROUND(AVERAGE(ROUND('Original Data'!S161,0),ROUND('Original Data'!S162,0),ROUND('Original Data'!S163,0)),0)," ")</f>
        <v/>
      </c>
      <c r="T163">
        <f>IF((COUNTA('Original Data'!T161:T163))&gt;1,ROUND(AVERAGE(ROUND('Original Data'!T161,0),ROUND('Original Data'!T162,0),ROUND('Original Data'!T163,0)),0)," ")</f>
        <v/>
      </c>
      <c r="U163">
        <f>IF((COUNTA('Original Data'!U161:U163))&gt;1,ROUND(AVERAGE(ROUND('Original Data'!U161,0),ROUND('Original Data'!U162,0),ROUND('Original Data'!U163,0)),0)," ")</f>
        <v/>
      </c>
      <c r="V163">
        <f>IF((COUNTA('Original Data'!V161:V163))&gt;1,ROUND(AVERAGE(ROUND('Original Data'!V161,0),ROUND('Original Data'!V162,0),ROUND('Original Data'!V163,0)),0)," ")</f>
        <v/>
      </c>
      <c r="W163">
        <f>IF((COUNTA('Original Data'!W161:W163))&gt;1,ROUND(AVERAGE(ROUND('Original Data'!W161,0),ROUND('Original Data'!W162,0),ROUND('Original Data'!W163,0)),0)," ")</f>
        <v/>
      </c>
      <c r="X163">
        <f>IF((COUNTA('Original Data'!X161:X163))&gt;1,ROUND(AVERAGE(ROUND('Original Data'!X161,0),ROUND('Original Data'!X162,0),ROUND('Original Data'!X163,0)),0)," ")</f>
        <v/>
      </c>
      <c r="Y163">
        <f>IF((COUNTA('Original Data'!Y161:Y163))&gt;1,ROUND(AVERAGE(ROUND('Original Data'!Y161,0),ROUND('Original Data'!Y162,0),ROUND('Original Data'!Y163,0)),0)," ")</f>
        <v/>
      </c>
      <c r="Z163">
        <f>IF((COUNTA('Original Data'!Z161:Z163))&gt;1,ROUND(AVERAGE(ROUND('Original Data'!Z161,0),ROUND('Original Data'!Z162,0),ROUND('Original Data'!Z163,0)),0)," ")</f>
        <v/>
      </c>
      <c r="AA163">
        <f>IF((COUNTA('Original Data'!AA161:AA163))&gt;1,ROUND(AVERAGE(ROUND('Original Data'!AA161,0),ROUND('Original Data'!AA162,0),ROUND('Original Data'!AA163,0)),0)," ")</f>
        <v/>
      </c>
      <c r="AB163">
        <f>IF((COUNTA('Original Data'!AB161:AB163))&gt;1,ROUND(AVERAGE(ROUND('Original Data'!AB161,0),ROUND('Original Data'!AB162,0),ROUND('Original Data'!AB163,0)),0)," ")</f>
        <v/>
      </c>
      <c r="AC163">
        <f>IF((COUNTA('Original Data'!AC161:AC163))&gt;1,ROUND(AVERAGE(ROUND('Original Data'!AC161,0),ROUND('Original Data'!AC162,0),ROUND('Original Data'!AC163,0)),0)," ")</f>
        <v/>
      </c>
      <c r="AD163">
        <f>IF((COUNTA('Original Data'!AD161:AD163))&gt;1,ROUND(AVERAGE(ROUND('Original Data'!AD161,0),ROUND('Original Data'!AD162,0),ROUND('Original Data'!AD163,0)),0)," ")</f>
        <v/>
      </c>
      <c r="AE163">
        <f>IF((COUNTA('Original Data'!AE161:AE163))&gt;1,ROUND(AVERAGE(ROUND('Original Data'!AE161,0),ROUND('Original Data'!AE162,0),ROUND('Original Data'!AE163,0)),0)," ")</f>
        <v/>
      </c>
      <c r="AF163">
        <f>IF((COUNTA('Original Data'!AF161:AF163))&gt;1,ROUND(AVERAGE(ROUND('Original Data'!AF161,0),ROUND('Original Data'!AF162,0),ROUND('Original Data'!AF163,0)),0)," ")</f>
        <v/>
      </c>
      <c r="AG163">
        <f>IF((COUNTA('Original Data'!AG161:AG163))&gt;1,ROUND(AVERAGE(ROUND('Original Data'!AG161,0),ROUND('Original Data'!AG162,0),ROUND('Original Data'!AG163,0)),0)," ")</f>
        <v/>
      </c>
      <c r="AH163">
        <f>IF((COUNTA('Original Data'!AH161:AH163))&gt;1,ROUND(AVERAGE(ROUND('Original Data'!AH161,0),ROUND('Original Data'!AH162,0),ROUND('Original Data'!AH163,0)),0)," ")</f>
        <v/>
      </c>
      <c r="AI163">
        <f>IF((COUNTA('Original Data'!AI161:AI163))&gt;1,ROUND(AVERAGE(ROUND('Original Data'!AI161,0),ROUND('Original Data'!AI162,0),ROUND('Original Data'!AI163,0)),0)," ")</f>
        <v/>
      </c>
      <c r="AJ163">
        <f>IF((COUNTA('Original Data'!AJ161:AJ163))&gt;1,ROUND(AVERAGE(ROUND('Original Data'!AJ161,0),ROUND('Original Data'!AJ162,0),ROUND('Original Data'!AJ163,0)),0)," ")</f>
        <v/>
      </c>
      <c r="AK163">
        <f>IF((COUNTA('Original Data'!AK161:AK163))&gt;1,ROUND(AVERAGE(ROUND('Original Data'!AK161,0),ROUND('Original Data'!AK162,0),ROUND('Original Data'!AK163,0)),0)," ")</f>
        <v/>
      </c>
      <c r="AL163">
        <f>IF((COUNTA('Original Data'!AL161:AL163))&gt;1,ROUND(AVERAGE(ROUND('Original Data'!AL161,0),ROUND('Original Data'!AL162,0),ROUND('Original Data'!AL163,0)),0)," ")</f>
        <v/>
      </c>
      <c r="AM163">
        <f>IF((COUNTA('Original Data'!AM161:AM163))&gt;1,ROUND(AVERAGE(ROUND('Original Data'!AM161,0),ROUND('Original Data'!AM162,0),ROUND('Original Data'!AM163,0)),0)," ")</f>
        <v/>
      </c>
      <c r="AN163">
        <f>IF((COUNTA('Original Data'!AN161:AN163))&gt;1,ROUND(AVERAGE(ROUND('Original Data'!AN161,0),ROUND('Original Data'!AN162,0),ROUND('Original Data'!AN163,0)),0)," ")</f>
        <v/>
      </c>
      <c r="AO163">
        <f>IF((COUNTA('Original Data'!AO161:AO163))&gt;1,ROUND(AVERAGE(ROUND('Original Data'!AO161,0),ROUND('Original Data'!AO162,0),ROUND('Original Data'!AO163,0)),0)," ")</f>
        <v/>
      </c>
      <c r="AP163">
        <f>IF((COUNTA('Original Data'!AP161:AP163))&gt;1,ROUND(AVERAGE(ROUND('Original Data'!AP161,0),ROUND('Original Data'!AP162,0),ROUND('Original Data'!AP163,0)),0)," ")</f>
        <v/>
      </c>
      <c r="AQ163">
        <f>IF((COUNTA('Original Data'!AQ161:AQ163))&gt;1,ROUND(AVERAGE(ROUND('Original Data'!AQ161,0),ROUND('Original Data'!AQ162,0),ROUND('Original Data'!AQ163,0)),0)," ")</f>
        <v/>
      </c>
      <c r="AR163">
        <f>IF((COUNTA('Original Data'!AR161:AR163))&gt;1,ROUND(AVERAGE(ROUND('Original Data'!AR161,0),ROUND('Original Data'!AR162,0),ROUND('Original Data'!AR163,0)),0)," ")</f>
        <v/>
      </c>
    </row>
    <row r="164">
      <c r="A164">
        <f>('Original Data'!A164)</f>
        <v/>
      </c>
      <c r="B164">
        <f>('Original Data'!B164)</f>
        <v/>
      </c>
      <c r="C164">
        <f>IF((COUNTA('Original Data'!C162:C164))&gt;1,ROUND(AVERAGE(ROUND('Original Data'!C162,0),ROUND('Original Data'!C163,0),ROUND('Original Data'!C164,0)),0)," ")</f>
        <v/>
      </c>
      <c r="D164">
        <f>IF((COUNTA('Original Data'!D162:D164))&gt;1,ROUND(AVERAGE(ROUND('Original Data'!D162,0),ROUND('Original Data'!D163,0),ROUND('Original Data'!D164,0)),0)," ")</f>
        <v/>
      </c>
      <c r="E164">
        <f>IF((COUNTA('Original Data'!E162:E164))&gt;1,ROUND(AVERAGE(ROUND('Original Data'!E162,0),ROUND('Original Data'!E163,0),ROUND('Original Data'!E164,0)),0)," ")</f>
        <v/>
      </c>
      <c r="F164">
        <f>IF((COUNTA('Original Data'!F162:F164))&gt;1,ROUND(AVERAGE(ROUND('Original Data'!F162,0),ROUND('Original Data'!F163,0),ROUND('Original Data'!F164,0)),0)," ")</f>
        <v/>
      </c>
      <c r="G164">
        <f>IF((COUNTA('Original Data'!G162:G164))&gt;1,ROUND(AVERAGE(ROUND('Original Data'!G162,0),ROUND('Original Data'!G163,0),ROUND('Original Data'!G164,0)),0)," ")</f>
        <v/>
      </c>
      <c r="H164">
        <f>IF((COUNTA('Original Data'!H162:H164))&gt;1,ROUND(AVERAGE(ROUND('Original Data'!H162,0),ROUND('Original Data'!H163,0),ROUND('Original Data'!H164,0)),0)," ")</f>
        <v/>
      </c>
      <c r="I164">
        <f>IF((COUNTA('Original Data'!I162:I164))&gt;1,ROUND(AVERAGE(ROUND('Original Data'!I162,0),ROUND('Original Data'!I163,0),ROUND('Original Data'!I164,0)),0)," ")</f>
        <v/>
      </c>
      <c r="J164">
        <f>IF((COUNTA('Original Data'!J162:J164))&gt;1,ROUND(AVERAGE(ROUND('Original Data'!J162,0),ROUND('Original Data'!J163,0),ROUND('Original Data'!J164,0)),0)," ")</f>
        <v/>
      </c>
      <c r="K164">
        <f>IF((COUNTA('Original Data'!K162:K164))&gt;1,ROUND(AVERAGE(ROUND('Original Data'!K162,0),ROUND('Original Data'!K163,0),ROUND('Original Data'!K164,0)),0)," ")</f>
        <v/>
      </c>
      <c r="L164">
        <f>IF((COUNTA('Original Data'!L162:L164))&gt;1,ROUND(AVERAGE(ROUND('Original Data'!L162,0),ROUND('Original Data'!L163,0),ROUND('Original Data'!L164,0)),0)," ")</f>
        <v/>
      </c>
      <c r="M164">
        <f>IF((COUNTA('Original Data'!M162:M164))&gt;1,ROUND(AVERAGE(ROUND('Original Data'!M162,0),ROUND('Original Data'!M163,0),ROUND('Original Data'!M164,0)),0)," ")</f>
        <v/>
      </c>
      <c r="N164">
        <f>IF((COUNTA('Original Data'!N162:N164))&gt;1,ROUND(AVERAGE(ROUND('Original Data'!N162,0),ROUND('Original Data'!N163,0),ROUND('Original Data'!N164,0)),0)," ")</f>
        <v/>
      </c>
      <c r="O164">
        <f>IF((COUNTA('Original Data'!O162:O164))&gt;1,ROUND(AVERAGE(ROUND('Original Data'!O162,0),ROUND('Original Data'!O163,0),ROUND('Original Data'!O164,0)),0)," ")</f>
        <v/>
      </c>
      <c r="P164">
        <f>IF((COUNTA('Original Data'!P162:P164))&gt;1,ROUND(AVERAGE(ROUND('Original Data'!P162,0),ROUND('Original Data'!P163,0),ROUND('Original Data'!P164,0)),0)," ")</f>
        <v/>
      </c>
      <c r="Q164">
        <f>IF((COUNTA('Original Data'!Q162:Q164))&gt;1,ROUND(AVERAGE(ROUND('Original Data'!Q162,0),ROUND('Original Data'!Q163,0),ROUND('Original Data'!Q164,0)),0)," ")</f>
        <v/>
      </c>
      <c r="R164">
        <f>IF((COUNTA('Original Data'!R162:R164))&gt;1,ROUND(AVERAGE(ROUND('Original Data'!R162,0),ROUND('Original Data'!R163,0),ROUND('Original Data'!R164,0)),0)," ")</f>
        <v/>
      </c>
      <c r="S164">
        <f>IF((COUNTA('Original Data'!S162:S164))&gt;1,ROUND(AVERAGE(ROUND('Original Data'!S162,0),ROUND('Original Data'!S163,0),ROUND('Original Data'!S164,0)),0)," ")</f>
        <v/>
      </c>
      <c r="T164">
        <f>IF((COUNTA('Original Data'!T162:T164))&gt;1,ROUND(AVERAGE(ROUND('Original Data'!T162,0),ROUND('Original Data'!T163,0),ROUND('Original Data'!T164,0)),0)," ")</f>
        <v/>
      </c>
      <c r="U164">
        <f>IF((COUNTA('Original Data'!U162:U164))&gt;1,ROUND(AVERAGE(ROUND('Original Data'!U162,0),ROUND('Original Data'!U163,0),ROUND('Original Data'!U164,0)),0)," ")</f>
        <v/>
      </c>
      <c r="V164">
        <f>IF((COUNTA('Original Data'!V162:V164))&gt;1,ROUND(AVERAGE(ROUND('Original Data'!V162,0),ROUND('Original Data'!V163,0),ROUND('Original Data'!V164,0)),0)," ")</f>
        <v/>
      </c>
      <c r="W164">
        <f>IF((COUNTA('Original Data'!W162:W164))&gt;1,ROUND(AVERAGE(ROUND('Original Data'!W162,0),ROUND('Original Data'!W163,0),ROUND('Original Data'!W164,0)),0)," ")</f>
        <v/>
      </c>
      <c r="X164">
        <f>IF((COUNTA('Original Data'!X162:X164))&gt;1,ROUND(AVERAGE(ROUND('Original Data'!X162,0),ROUND('Original Data'!X163,0),ROUND('Original Data'!X164,0)),0)," ")</f>
        <v/>
      </c>
      <c r="Y164">
        <f>IF((COUNTA('Original Data'!Y162:Y164))&gt;1,ROUND(AVERAGE(ROUND('Original Data'!Y162,0),ROUND('Original Data'!Y163,0),ROUND('Original Data'!Y164,0)),0)," ")</f>
        <v/>
      </c>
      <c r="Z164">
        <f>IF((COUNTA('Original Data'!Z162:Z164))&gt;1,ROUND(AVERAGE(ROUND('Original Data'!Z162,0),ROUND('Original Data'!Z163,0),ROUND('Original Data'!Z164,0)),0)," ")</f>
        <v/>
      </c>
      <c r="AA164">
        <f>IF((COUNTA('Original Data'!AA162:AA164))&gt;1,ROUND(AVERAGE(ROUND('Original Data'!AA162,0),ROUND('Original Data'!AA163,0),ROUND('Original Data'!AA164,0)),0)," ")</f>
        <v/>
      </c>
      <c r="AB164">
        <f>IF((COUNTA('Original Data'!AB162:AB164))&gt;1,ROUND(AVERAGE(ROUND('Original Data'!AB162,0),ROUND('Original Data'!AB163,0),ROUND('Original Data'!AB164,0)),0)," ")</f>
        <v/>
      </c>
      <c r="AC164">
        <f>IF((COUNTA('Original Data'!AC162:AC164))&gt;1,ROUND(AVERAGE(ROUND('Original Data'!AC162,0),ROUND('Original Data'!AC163,0),ROUND('Original Data'!AC164,0)),0)," ")</f>
        <v/>
      </c>
      <c r="AD164">
        <f>IF((COUNTA('Original Data'!AD162:AD164))&gt;1,ROUND(AVERAGE(ROUND('Original Data'!AD162,0),ROUND('Original Data'!AD163,0),ROUND('Original Data'!AD164,0)),0)," ")</f>
        <v/>
      </c>
      <c r="AE164">
        <f>IF((COUNTA('Original Data'!AE162:AE164))&gt;1,ROUND(AVERAGE(ROUND('Original Data'!AE162,0),ROUND('Original Data'!AE163,0),ROUND('Original Data'!AE164,0)),0)," ")</f>
        <v/>
      </c>
      <c r="AF164">
        <f>IF((COUNTA('Original Data'!AF162:AF164))&gt;1,ROUND(AVERAGE(ROUND('Original Data'!AF162,0),ROUND('Original Data'!AF163,0),ROUND('Original Data'!AF164,0)),0)," ")</f>
        <v/>
      </c>
      <c r="AG164">
        <f>IF((COUNTA('Original Data'!AG162:AG164))&gt;1,ROUND(AVERAGE(ROUND('Original Data'!AG162,0),ROUND('Original Data'!AG163,0),ROUND('Original Data'!AG164,0)),0)," ")</f>
        <v/>
      </c>
      <c r="AH164">
        <f>IF((COUNTA('Original Data'!AH162:AH164))&gt;1,ROUND(AVERAGE(ROUND('Original Data'!AH162,0),ROUND('Original Data'!AH163,0),ROUND('Original Data'!AH164,0)),0)," ")</f>
        <v/>
      </c>
      <c r="AI164">
        <f>IF((COUNTA('Original Data'!AI162:AI164))&gt;1,ROUND(AVERAGE(ROUND('Original Data'!AI162,0),ROUND('Original Data'!AI163,0),ROUND('Original Data'!AI164,0)),0)," ")</f>
        <v/>
      </c>
      <c r="AJ164">
        <f>IF((COUNTA('Original Data'!AJ162:AJ164))&gt;1,ROUND(AVERAGE(ROUND('Original Data'!AJ162,0),ROUND('Original Data'!AJ163,0),ROUND('Original Data'!AJ164,0)),0)," ")</f>
        <v/>
      </c>
      <c r="AK164">
        <f>IF((COUNTA('Original Data'!AK162:AK164))&gt;1,ROUND(AVERAGE(ROUND('Original Data'!AK162,0),ROUND('Original Data'!AK163,0),ROUND('Original Data'!AK164,0)),0)," ")</f>
        <v/>
      </c>
      <c r="AL164">
        <f>IF((COUNTA('Original Data'!AL162:AL164))&gt;1,ROUND(AVERAGE(ROUND('Original Data'!AL162,0),ROUND('Original Data'!AL163,0),ROUND('Original Data'!AL164,0)),0)," ")</f>
        <v/>
      </c>
      <c r="AM164">
        <f>IF((COUNTA('Original Data'!AM162:AM164))&gt;1,ROUND(AVERAGE(ROUND('Original Data'!AM162,0),ROUND('Original Data'!AM163,0),ROUND('Original Data'!AM164,0)),0)," ")</f>
        <v/>
      </c>
      <c r="AN164">
        <f>IF((COUNTA('Original Data'!AN162:AN164))&gt;1,ROUND(AVERAGE(ROUND('Original Data'!AN162,0),ROUND('Original Data'!AN163,0),ROUND('Original Data'!AN164,0)),0)," ")</f>
        <v/>
      </c>
      <c r="AO164">
        <f>IF((COUNTA('Original Data'!AO162:AO164))&gt;1,ROUND(AVERAGE(ROUND('Original Data'!AO162,0),ROUND('Original Data'!AO163,0),ROUND('Original Data'!AO164,0)),0)," ")</f>
        <v/>
      </c>
      <c r="AP164">
        <f>IF((COUNTA('Original Data'!AP162:AP164))&gt;1,ROUND(AVERAGE(ROUND('Original Data'!AP162,0),ROUND('Original Data'!AP163,0),ROUND('Original Data'!AP164,0)),0)," ")</f>
        <v/>
      </c>
      <c r="AQ164">
        <f>IF((COUNTA('Original Data'!AQ162:AQ164))&gt;1,ROUND(AVERAGE(ROUND('Original Data'!AQ162,0),ROUND('Original Data'!AQ163,0),ROUND('Original Data'!AQ164,0)),0)," ")</f>
        <v/>
      </c>
      <c r="AR164">
        <f>IF((COUNTA('Original Data'!AR162:AR164))&gt;1,ROUND(AVERAGE(ROUND('Original Data'!AR162,0),ROUND('Original Data'!AR163,0),ROUND('Original Data'!AR164,0)),0)," ")</f>
        <v/>
      </c>
    </row>
    <row r="165">
      <c r="A165">
        <f>('Original Data'!A165)</f>
        <v/>
      </c>
      <c r="B165">
        <f>('Original Data'!B165)</f>
        <v/>
      </c>
      <c r="C165">
        <f>IF((COUNTA('Original Data'!C163:C165))&gt;1,ROUND(AVERAGE(ROUND('Original Data'!C163,0),ROUND('Original Data'!C164,0),ROUND('Original Data'!C165,0)),0)," ")</f>
        <v/>
      </c>
      <c r="D165">
        <f>IF((COUNTA('Original Data'!D163:D165))&gt;1,ROUND(AVERAGE(ROUND('Original Data'!D163,0),ROUND('Original Data'!D164,0),ROUND('Original Data'!D165,0)),0)," ")</f>
        <v/>
      </c>
      <c r="E165">
        <f>IF((COUNTA('Original Data'!E163:E165))&gt;1,ROUND(AVERAGE(ROUND('Original Data'!E163,0),ROUND('Original Data'!E164,0),ROUND('Original Data'!E165,0)),0)," ")</f>
        <v/>
      </c>
      <c r="F165">
        <f>IF((COUNTA('Original Data'!F163:F165))&gt;1,ROUND(AVERAGE(ROUND('Original Data'!F163,0),ROUND('Original Data'!F164,0),ROUND('Original Data'!F165,0)),0)," ")</f>
        <v/>
      </c>
      <c r="G165">
        <f>IF((COUNTA('Original Data'!G163:G165))&gt;1,ROUND(AVERAGE(ROUND('Original Data'!G163,0),ROUND('Original Data'!G164,0),ROUND('Original Data'!G165,0)),0)," ")</f>
        <v/>
      </c>
      <c r="H165">
        <f>IF((COUNTA('Original Data'!H163:H165))&gt;1,ROUND(AVERAGE(ROUND('Original Data'!H163,0),ROUND('Original Data'!H164,0),ROUND('Original Data'!H165,0)),0)," ")</f>
        <v/>
      </c>
      <c r="I165">
        <f>IF((COUNTA('Original Data'!I163:I165))&gt;1,ROUND(AVERAGE(ROUND('Original Data'!I163,0),ROUND('Original Data'!I164,0),ROUND('Original Data'!I165,0)),0)," ")</f>
        <v/>
      </c>
      <c r="J165">
        <f>IF((COUNTA('Original Data'!J163:J165))&gt;1,ROUND(AVERAGE(ROUND('Original Data'!J163,0),ROUND('Original Data'!J164,0),ROUND('Original Data'!J165,0)),0)," ")</f>
        <v/>
      </c>
      <c r="K165">
        <f>IF((COUNTA('Original Data'!K163:K165))&gt;1,ROUND(AVERAGE(ROUND('Original Data'!K163,0),ROUND('Original Data'!K164,0),ROUND('Original Data'!K165,0)),0)," ")</f>
        <v/>
      </c>
      <c r="L165">
        <f>IF((COUNTA('Original Data'!L163:L165))&gt;1,ROUND(AVERAGE(ROUND('Original Data'!L163,0),ROUND('Original Data'!L164,0),ROUND('Original Data'!L165,0)),0)," ")</f>
        <v/>
      </c>
      <c r="M165">
        <f>IF((COUNTA('Original Data'!M163:M165))&gt;1,ROUND(AVERAGE(ROUND('Original Data'!M163,0),ROUND('Original Data'!M164,0),ROUND('Original Data'!M165,0)),0)," ")</f>
        <v/>
      </c>
      <c r="N165">
        <f>IF((COUNTA('Original Data'!N163:N165))&gt;1,ROUND(AVERAGE(ROUND('Original Data'!N163,0),ROUND('Original Data'!N164,0),ROUND('Original Data'!N165,0)),0)," ")</f>
        <v/>
      </c>
      <c r="O165">
        <f>IF((COUNTA('Original Data'!O163:O165))&gt;1,ROUND(AVERAGE(ROUND('Original Data'!O163,0),ROUND('Original Data'!O164,0),ROUND('Original Data'!O165,0)),0)," ")</f>
        <v/>
      </c>
      <c r="P165">
        <f>IF((COUNTA('Original Data'!P163:P165))&gt;1,ROUND(AVERAGE(ROUND('Original Data'!P163,0),ROUND('Original Data'!P164,0),ROUND('Original Data'!P165,0)),0)," ")</f>
        <v/>
      </c>
      <c r="Q165">
        <f>IF((COUNTA('Original Data'!Q163:Q165))&gt;1,ROUND(AVERAGE(ROUND('Original Data'!Q163,0),ROUND('Original Data'!Q164,0),ROUND('Original Data'!Q165,0)),0)," ")</f>
        <v/>
      </c>
      <c r="R165">
        <f>IF((COUNTA('Original Data'!R163:R165))&gt;1,ROUND(AVERAGE(ROUND('Original Data'!R163,0),ROUND('Original Data'!R164,0),ROUND('Original Data'!R165,0)),0)," ")</f>
        <v/>
      </c>
      <c r="S165">
        <f>IF((COUNTA('Original Data'!S163:S165))&gt;1,ROUND(AVERAGE(ROUND('Original Data'!S163,0),ROUND('Original Data'!S164,0),ROUND('Original Data'!S165,0)),0)," ")</f>
        <v/>
      </c>
      <c r="T165">
        <f>IF((COUNTA('Original Data'!T163:T165))&gt;1,ROUND(AVERAGE(ROUND('Original Data'!T163,0),ROUND('Original Data'!T164,0),ROUND('Original Data'!T165,0)),0)," ")</f>
        <v/>
      </c>
      <c r="U165">
        <f>IF((COUNTA('Original Data'!U163:U165))&gt;1,ROUND(AVERAGE(ROUND('Original Data'!U163,0),ROUND('Original Data'!U164,0),ROUND('Original Data'!U165,0)),0)," ")</f>
        <v/>
      </c>
      <c r="V165">
        <f>IF((COUNTA('Original Data'!V163:V165))&gt;1,ROUND(AVERAGE(ROUND('Original Data'!V163,0),ROUND('Original Data'!V164,0),ROUND('Original Data'!V165,0)),0)," ")</f>
        <v/>
      </c>
      <c r="W165">
        <f>IF((COUNTA('Original Data'!W163:W165))&gt;1,ROUND(AVERAGE(ROUND('Original Data'!W163,0),ROUND('Original Data'!W164,0),ROUND('Original Data'!W165,0)),0)," ")</f>
        <v/>
      </c>
      <c r="X165">
        <f>IF((COUNTA('Original Data'!X163:X165))&gt;1,ROUND(AVERAGE(ROUND('Original Data'!X163,0),ROUND('Original Data'!X164,0),ROUND('Original Data'!X165,0)),0)," ")</f>
        <v/>
      </c>
      <c r="Y165">
        <f>IF((COUNTA('Original Data'!Y163:Y165))&gt;1,ROUND(AVERAGE(ROUND('Original Data'!Y163,0),ROUND('Original Data'!Y164,0),ROUND('Original Data'!Y165,0)),0)," ")</f>
        <v/>
      </c>
      <c r="Z165">
        <f>IF((COUNTA('Original Data'!Z163:Z165))&gt;1,ROUND(AVERAGE(ROUND('Original Data'!Z163,0),ROUND('Original Data'!Z164,0),ROUND('Original Data'!Z165,0)),0)," ")</f>
        <v/>
      </c>
      <c r="AA165">
        <f>IF((COUNTA('Original Data'!AA163:AA165))&gt;1,ROUND(AVERAGE(ROUND('Original Data'!AA163,0),ROUND('Original Data'!AA164,0),ROUND('Original Data'!AA165,0)),0)," ")</f>
        <v/>
      </c>
      <c r="AB165">
        <f>IF((COUNTA('Original Data'!AB163:AB165))&gt;1,ROUND(AVERAGE(ROUND('Original Data'!AB163,0),ROUND('Original Data'!AB164,0),ROUND('Original Data'!AB165,0)),0)," ")</f>
        <v/>
      </c>
      <c r="AC165">
        <f>IF((COUNTA('Original Data'!AC163:AC165))&gt;1,ROUND(AVERAGE(ROUND('Original Data'!AC163,0),ROUND('Original Data'!AC164,0),ROUND('Original Data'!AC165,0)),0)," ")</f>
        <v/>
      </c>
      <c r="AD165">
        <f>IF((COUNTA('Original Data'!AD163:AD165))&gt;1,ROUND(AVERAGE(ROUND('Original Data'!AD163,0),ROUND('Original Data'!AD164,0),ROUND('Original Data'!AD165,0)),0)," ")</f>
        <v/>
      </c>
      <c r="AE165">
        <f>IF((COUNTA('Original Data'!AE163:AE165))&gt;1,ROUND(AVERAGE(ROUND('Original Data'!AE163,0),ROUND('Original Data'!AE164,0),ROUND('Original Data'!AE165,0)),0)," ")</f>
        <v/>
      </c>
      <c r="AF165">
        <f>IF((COUNTA('Original Data'!AF163:AF165))&gt;1,ROUND(AVERAGE(ROUND('Original Data'!AF163,0),ROUND('Original Data'!AF164,0),ROUND('Original Data'!AF165,0)),0)," ")</f>
        <v/>
      </c>
      <c r="AG165">
        <f>IF((COUNTA('Original Data'!AG163:AG165))&gt;1,ROUND(AVERAGE(ROUND('Original Data'!AG163,0),ROUND('Original Data'!AG164,0),ROUND('Original Data'!AG165,0)),0)," ")</f>
        <v/>
      </c>
      <c r="AH165">
        <f>IF((COUNTA('Original Data'!AH163:AH165))&gt;1,ROUND(AVERAGE(ROUND('Original Data'!AH163,0),ROUND('Original Data'!AH164,0),ROUND('Original Data'!AH165,0)),0)," ")</f>
        <v/>
      </c>
      <c r="AI165">
        <f>IF((COUNTA('Original Data'!AI163:AI165))&gt;1,ROUND(AVERAGE(ROUND('Original Data'!AI163,0),ROUND('Original Data'!AI164,0),ROUND('Original Data'!AI165,0)),0)," ")</f>
        <v/>
      </c>
      <c r="AJ165">
        <f>IF((COUNTA('Original Data'!AJ163:AJ165))&gt;1,ROUND(AVERAGE(ROUND('Original Data'!AJ163,0),ROUND('Original Data'!AJ164,0),ROUND('Original Data'!AJ165,0)),0)," ")</f>
        <v/>
      </c>
      <c r="AK165">
        <f>IF((COUNTA('Original Data'!AK163:AK165))&gt;1,ROUND(AVERAGE(ROUND('Original Data'!AK163,0),ROUND('Original Data'!AK164,0),ROUND('Original Data'!AK165,0)),0)," ")</f>
        <v/>
      </c>
      <c r="AL165">
        <f>IF((COUNTA('Original Data'!AL163:AL165))&gt;1,ROUND(AVERAGE(ROUND('Original Data'!AL163,0),ROUND('Original Data'!AL164,0),ROUND('Original Data'!AL165,0)),0)," ")</f>
        <v/>
      </c>
      <c r="AM165">
        <f>IF((COUNTA('Original Data'!AM163:AM165))&gt;1,ROUND(AVERAGE(ROUND('Original Data'!AM163,0),ROUND('Original Data'!AM164,0),ROUND('Original Data'!AM165,0)),0)," ")</f>
        <v/>
      </c>
      <c r="AN165">
        <f>IF((COUNTA('Original Data'!AN163:AN165))&gt;1,ROUND(AVERAGE(ROUND('Original Data'!AN163,0),ROUND('Original Data'!AN164,0),ROUND('Original Data'!AN165,0)),0)," ")</f>
        <v/>
      </c>
      <c r="AO165">
        <f>IF((COUNTA('Original Data'!AO163:AO165))&gt;1,ROUND(AVERAGE(ROUND('Original Data'!AO163,0),ROUND('Original Data'!AO164,0),ROUND('Original Data'!AO165,0)),0)," ")</f>
        <v/>
      </c>
      <c r="AP165">
        <f>IF((COUNTA('Original Data'!AP163:AP165))&gt;1,ROUND(AVERAGE(ROUND('Original Data'!AP163,0),ROUND('Original Data'!AP164,0),ROUND('Original Data'!AP165,0)),0)," ")</f>
        <v/>
      </c>
      <c r="AQ165">
        <f>IF((COUNTA('Original Data'!AQ163:AQ165))&gt;1,ROUND(AVERAGE(ROUND('Original Data'!AQ163,0),ROUND('Original Data'!AQ164,0),ROUND('Original Data'!AQ165,0)),0)," ")</f>
        <v/>
      </c>
      <c r="AR165">
        <f>IF((COUNTA('Original Data'!AR163:AR165))&gt;1,ROUND(AVERAGE(ROUND('Original Data'!AR163,0),ROUND('Original Data'!AR164,0),ROUND('Original Data'!AR165,0)),0)," ")</f>
        <v/>
      </c>
    </row>
    <row r="166">
      <c r="A166">
        <f>('Original Data'!A166)</f>
        <v/>
      </c>
      <c r="B166">
        <f>('Original Data'!B166)</f>
        <v/>
      </c>
      <c r="C166">
        <f>IF((COUNTA('Original Data'!C164:C166))&gt;1,ROUND(AVERAGE(ROUND('Original Data'!C164,0),ROUND('Original Data'!C165,0),ROUND('Original Data'!C166,0)),0)," ")</f>
        <v/>
      </c>
      <c r="D166">
        <f>IF((COUNTA('Original Data'!D164:D166))&gt;1,ROUND(AVERAGE(ROUND('Original Data'!D164,0),ROUND('Original Data'!D165,0),ROUND('Original Data'!D166,0)),0)," ")</f>
        <v/>
      </c>
      <c r="E166">
        <f>IF((COUNTA('Original Data'!E164:E166))&gt;1,ROUND(AVERAGE(ROUND('Original Data'!E164,0),ROUND('Original Data'!E165,0),ROUND('Original Data'!E166,0)),0)," ")</f>
        <v/>
      </c>
      <c r="F166">
        <f>IF((COUNTA('Original Data'!F164:F166))&gt;1,ROUND(AVERAGE(ROUND('Original Data'!F164,0),ROUND('Original Data'!F165,0),ROUND('Original Data'!F166,0)),0)," ")</f>
        <v/>
      </c>
      <c r="G166">
        <f>IF((COUNTA('Original Data'!G164:G166))&gt;1,ROUND(AVERAGE(ROUND('Original Data'!G164,0),ROUND('Original Data'!G165,0),ROUND('Original Data'!G166,0)),0)," ")</f>
        <v/>
      </c>
      <c r="H166">
        <f>IF((COUNTA('Original Data'!H164:H166))&gt;1,ROUND(AVERAGE(ROUND('Original Data'!H164,0),ROUND('Original Data'!H165,0),ROUND('Original Data'!H166,0)),0)," ")</f>
        <v/>
      </c>
      <c r="I166">
        <f>IF((COUNTA('Original Data'!I164:I166))&gt;1,ROUND(AVERAGE(ROUND('Original Data'!I164,0),ROUND('Original Data'!I165,0),ROUND('Original Data'!I166,0)),0)," ")</f>
        <v/>
      </c>
      <c r="J166">
        <f>IF((COUNTA('Original Data'!J164:J166))&gt;1,ROUND(AVERAGE(ROUND('Original Data'!J164,0),ROUND('Original Data'!J165,0),ROUND('Original Data'!J166,0)),0)," ")</f>
        <v/>
      </c>
      <c r="K166">
        <f>IF((COUNTA('Original Data'!K164:K166))&gt;1,ROUND(AVERAGE(ROUND('Original Data'!K164,0),ROUND('Original Data'!K165,0),ROUND('Original Data'!K166,0)),0)," ")</f>
        <v/>
      </c>
      <c r="L166">
        <f>IF((COUNTA('Original Data'!L164:L166))&gt;1,ROUND(AVERAGE(ROUND('Original Data'!L164,0),ROUND('Original Data'!L165,0),ROUND('Original Data'!L166,0)),0)," ")</f>
        <v/>
      </c>
      <c r="M166">
        <f>IF((COUNTA('Original Data'!M164:M166))&gt;1,ROUND(AVERAGE(ROUND('Original Data'!M164,0),ROUND('Original Data'!M165,0),ROUND('Original Data'!M166,0)),0)," ")</f>
        <v/>
      </c>
      <c r="N166">
        <f>IF((COUNTA('Original Data'!N164:N166))&gt;1,ROUND(AVERAGE(ROUND('Original Data'!N164,0),ROUND('Original Data'!N165,0),ROUND('Original Data'!N166,0)),0)," ")</f>
        <v/>
      </c>
      <c r="O166">
        <f>IF((COUNTA('Original Data'!O164:O166))&gt;1,ROUND(AVERAGE(ROUND('Original Data'!O164,0),ROUND('Original Data'!O165,0),ROUND('Original Data'!O166,0)),0)," ")</f>
        <v/>
      </c>
      <c r="P166">
        <f>IF((COUNTA('Original Data'!P164:P166))&gt;1,ROUND(AVERAGE(ROUND('Original Data'!P164,0),ROUND('Original Data'!P165,0),ROUND('Original Data'!P166,0)),0)," ")</f>
        <v/>
      </c>
      <c r="Q166">
        <f>IF((COUNTA('Original Data'!Q164:Q166))&gt;1,ROUND(AVERAGE(ROUND('Original Data'!Q164,0),ROUND('Original Data'!Q165,0),ROUND('Original Data'!Q166,0)),0)," ")</f>
        <v/>
      </c>
      <c r="R166">
        <f>IF((COUNTA('Original Data'!R164:R166))&gt;1,ROUND(AVERAGE(ROUND('Original Data'!R164,0),ROUND('Original Data'!R165,0),ROUND('Original Data'!R166,0)),0)," ")</f>
        <v/>
      </c>
      <c r="S166">
        <f>IF((COUNTA('Original Data'!S164:S166))&gt;1,ROUND(AVERAGE(ROUND('Original Data'!S164,0),ROUND('Original Data'!S165,0),ROUND('Original Data'!S166,0)),0)," ")</f>
        <v/>
      </c>
      <c r="T166">
        <f>IF((COUNTA('Original Data'!T164:T166))&gt;1,ROUND(AVERAGE(ROUND('Original Data'!T164,0),ROUND('Original Data'!T165,0),ROUND('Original Data'!T166,0)),0)," ")</f>
        <v/>
      </c>
      <c r="U166">
        <f>IF((COUNTA('Original Data'!U164:U166))&gt;1,ROUND(AVERAGE(ROUND('Original Data'!U164,0),ROUND('Original Data'!U165,0),ROUND('Original Data'!U166,0)),0)," ")</f>
        <v/>
      </c>
      <c r="V166">
        <f>IF((COUNTA('Original Data'!V164:V166))&gt;1,ROUND(AVERAGE(ROUND('Original Data'!V164,0),ROUND('Original Data'!V165,0),ROUND('Original Data'!V166,0)),0)," ")</f>
        <v/>
      </c>
      <c r="W166">
        <f>IF((COUNTA('Original Data'!W164:W166))&gt;1,ROUND(AVERAGE(ROUND('Original Data'!W164,0),ROUND('Original Data'!W165,0),ROUND('Original Data'!W166,0)),0)," ")</f>
        <v/>
      </c>
      <c r="X166">
        <f>IF((COUNTA('Original Data'!X164:X166))&gt;1,ROUND(AVERAGE(ROUND('Original Data'!X164,0),ROUND('Original Data'!X165,0),ROUND('Original Data'!X166,0)),0)," ")</f>
        <v/>
      </c>
      <c r="Y166">
        <f>IF((COUNTA('Original Data'!Y164:Y166))&gt;1,ROUND(AVERAGE(ROUND('Original Data'!Y164,0),ROUND('Original Data'!Y165,0),ROUND('Original Data'!Y166,0)),0)," ")</f>
        <v/>
      </c>
      <c r="Z166">
        <f>IF((COUNTA('Original Data'!Z164:Z166))&gt;1,ROUND(AVERAGE(ROUND('Original Data'!Z164,0),ROUND('Original Data'!Z165,0),ROUND('Original Data'!Z166,0)),0)," ")</f>
        <v/>
      </c>
      <c r="AA166">
        <f>IF((COUNTA('Original Data'!AA164:AA166))&gt;1,ROUND(AVERAGE(ROUND('Original Data'!AA164,0),ROUND('Original Data'!AA165,0),ROUND('Original Data'!AA166,0)),0)," ")</f>
        <v/>
      </c>
      <c r="AB166">
        <f>IF((COUNTA('Original Data'!AB164:AB166))&gt;1,ROUND(AVERAGE(ROUND('Original Data'!AB164,0),ROUND('Original Data'!AB165,0),ROUND('Original Data'!AB166,0)),0)," ")</f>
        <v/>
      </c>
      <c r="AC166">
        <f>IF((COUNTA('Original Data'!AC164:AC166))&gt;1,ROUND(AVERAGE(ROUND('Original Data'!AC164,0),ROUND('Original Data'!AC165,0),ROUND('Original Data'!AC166,0)),0)," ")</f>
        <v/>
      </c>
      <c r="AD166">
        <f>IF((COUNTA('Original Data'!AD164:AD166))&gt;1,ROUND(AVERAGE(ROUND('Original Data'!AD164,0),ROUND('Original Data'!AD165,0),ROUND('Original Data'!AD166,0)),0)," ")</f>
        <v/>
      </c>
      <c r="AE166">
        <f>IF((COUNTA('Original Data'!AE164:AE166))&gt;1,ROUND(AVERAGE(ROUND('Original Data'!AE164,0),ROUND('Original Data'!AE165,0),ROUND('Original Data'!AE166,0)),0)," ")</f>
        <v/>
      </c>
      <c r="AF166">
        <f>IF((COUNTA('Original Data'!AF164:AF166))&gt;1,ROUND(AVERAGE(ROUND('Original Data'!AF164,0),ROUND('Original Data'!AF165,0),ROUND('Original Data'!AF166,0)),0)," ")</f>
        <v/>
      </c>
      <c r="AG166">
        <f>IF((COUNTA('Original Data'!AG164:AG166))&gt;1,ROUND(AVERAGE(ROUND('Original Data'!AG164,0),ROUND('Original Data'!AG165,0),ROUND('Original Data'!AG166,0)),0)," ")</f>
        <v/>
      </c>
      <c r="AH166">
        <f>IF((COUNTA('Original Data'!AH164:AH166))&gt;1,ROUND(AVERAGE(ROUND('Original Data'!AH164,0),ROUND('Original Data'!AH165,0),ROUND('Original Data'!AH166,0)),0)," ")</f>
        <v/>
      </c>
      <c r="AI166">
        <f>IF((COUNTA('Original Data'!AI164:AI166))&gt;1,ROUND(AVERAGE(ROUND('Original Data'!AI164,0),ROUND('Original Data'!AI165,0),ROUND('Original Data'!AI166,0)),0)," ")</f>
        <v/>
      </c>
      <c r="AJ166">
        <f>IF((COUNTA('Original Data'!AJ164:AJ166))&gt;1,ROUND(AVERAGE(ROUND('Original Data'!AJ164,0),ROUND('Original Data'!AJ165,0),ROUND('Original Data'!AJ166,0)),0)," ")</f>
        <v/>
      </c>
      <c r="AK166">
        <f>IF((COUNTA('Original Data'!AK164:AK166))&gt;1,ROUND(AVERAGE(ROUND('Original Data'!AK164,0),ROUND('Original Data'!AK165,0),ROUND('Original Data'!AK166,0)),0)," ")</f>
        <v/>
      </c>
      <c r="AL166">
        <f>IF((COUNTA('Original Data'!AL164:AL166))&gt;1,ROUND(AVERAGE(ROUND('Original Data'!AL164,0),ROUND('Original Data'!AL165,0),ROUND('Original Data'!AL166,0)),0)," ")</f>
        <v/>
      </c>
      <c r="AM166">
        <f>IF((COUNTA('Original Data'!AM164:AM166))&gt;1,ROUND(AVERAGE(ROUND('Original Data'!AM164,0),ROUND('Original Data'!AM165,0),ROUND('Original Data'!AM166,0)),0)," ")</f>
        <v/>
      </c>
      <c r="AN166">
        <f>IF((COUNTA('Original Data'!AN164:AN166))&gt;1,ROUND(AVERAGE(ROUND('Original Data'!AN164,0),ROUND('Original Data'!AN165,0),ROUND('Original Data'!AN166,0)),0)," ")</f>
        <v/>
      </c>
      <c r="AO166">
        <f>IF((COUNTA('Original Data'!AO164:AO166))&gt;1,ROUND(AVERAGE(ROUND('Original Data'!AO164,0),ROUND('Original Data'!AO165,0),ROUND('Original Data'!AO166,0)),0)," ")</f>
        <v/>
      </c>
      <c r="AP166">
        <f>IF((COUNTA('Original Data'!AP164:AP166))&gt;1,ROUND(AVERAGE(ROUND('Original Data'!AP164,0),ROUND('Original Data'!AP165,0),ROUND('Original Data'!AP166,0)),0)," ")</f>
        <v/>
      </c>
      <c r="AQ166">
        <f>IF((COUNTA('Original Data'!AQ164:AQ166))&gt;1,ROUND(AVERAGE(ROUND('Original Data'!AQ164,0),ROUND('Original Data'!AQ165,0),ROUND('Original Data'!AQ166,0)),0)," ")</f>
        <v/>
      </c>
      <c r="AR166">
        <f>IF((COUNTA('Original Data'!AR164:AR166))&gt;1,ROUND(AVERAGE(ROUND('Original Data'!AR164,0),ROUND('Original Data'!AR165,0),ROUND('Original Data'!AR166,0)),0)," ")</f>
        <v/>
      </c>
    </row>
    <row r="167">
      <c r="A167">
        <f>('Original Data'!A167)</f>
        <v/>
      </c>
      <c r="B167">
        <f>('Original Data'!B167)</f>
        <v/>
      </c>
      <c r="C167">
        <f>IF((COUNTA('Original Data'!C165:C167))&gt;1,ROUND(AVERAGE(ROUND('Original Data'!C165,0),ROUND('Original Data'!C166,0),ROUND('Original Data'!C167,0)),0)," ")</f>
        <v/>
      </c>
      <c r="D167">
        <f>IF((COUNTA('Original Data'!D165:D167))&gt;1,ROUND(AVERAGE(ROUND('Original Data'!D165,0),ROUND('Original Data'!D166,0),ROUND('Original Data'!D167,0)),0)," ")</f>
        <v/>
      </c>
      <c r="E167">
        <f>IF((COUNTA('Original Data'!E165:E167))&gt;1,ROUND(AVERAGE(ROUND('Original Data'!E165,0),ROUND('Original Data'!E166,0),ROUND('Original Data'!E167,0)),0)," ")</f>
        <v/>
      </c>
      <c r="F167">
        <f>IF((COUNTA('Original Data'!F165:F167))&gt;1,ROUND(AVERAGE(ROUND('Original Data'!F165,0),ROUND('Original Data'!F166,0),ROUND('Original Data'!F167,0)),0)," ")</f>
        <v/>
      </c>
      <c r="G167">
        <f>IF((COUNTA('Original Data'!G165:G167))&gt;1,ROUND(AVERAGE(ROUND('Original Data'!G165,0),ROUND('Original Data'!G166,0),ROUND('Original Data'!G167,0)),0)," ")</f>
        <v/>
      </c>
      <c r="H167">
        <f>IF((COUNTA('Original Data'!H165:H167))&gt;1,ROUND(AVERAGE(ROUND('Original Data'!H165,0),ROUND('Original Data'!H166,0),ROUND('Original Data'!H167,0)),0)," ")</f>
        <v/>
      </c>
      <c r="I167">
        <f>IF((COUNTA('Original Data'!I165:I167))&gt;1,ROUND(AVERAGE(ROUND('Original Data'!I165,0),ROUND('Original Data'!I166,0),ROUND('Original Data'!I167,0)),0)," ")</f>
        <v/>
      </c>
      <c r="J167">
        <f>IF((COUNTA('Original Data'!J165:J167))&gt;1,ROUND(AVERAGE(ROUND('Original Data'!J165,0),ROUND('Original Data'!J166,0),ROUND('Original Data'!J167,0)),0)," ")</f>
        <v/>
      </c>
      <c r="K167">
        <f>IF((COUNTA('Original Data'!K165:K167))&gt;1,ROUND(AVERAGE(ROUND('Original Data'!K165,0),ROUND('Original Data'!K166,0),ROUND('Original Data'!K167,0)),0)," ")</f>
        <v/>
      </c>
      <c r="L167">
        <f>IF((COUNTA('Original Data'!L165:L167))&gt;1,ROUND(AVERAGE(ROUND('Original Data'!L165,0),ROUND('Original Data'!L166,0),ROUND('Original Data'!L167,0)),0)," ")</f>
        <v/>
      </c>
      <c r="M167">
        <f>IF((COUNTA('Original Data'!M165:M167))&gt;1,ROUND(AVERAGE(ROUND('Original Data'!M165,0),ROUND('Original Data'!M166,0),ROUND('Original Data'!M167,0)),0)," ")</f>
        <v/>
      </c>
      <c r="N167">
        <f>IF((COUNTA('Original Data'!N165:N167))&gt;1,ROUND(AVERAGE(ROUND('Original Data'!N165,0),ROUND('Original Data'!N166,0),ROUND('Original Data'!N167,0)),0)," ")</f>
        <v/>
      </c>
      <c r="O167">
        <f>IF((COUNTA('Original Data'!O165:O167))&gt;1,ROUND(AVERAGE(ROUND('Original Data'!O165,0),ROUND('Original Data'!O166,0),ROUND('Original Data'!O167,0)),0)," ")</f>
        <v/>
      </c>
      <c r="P167">
        <f>IF((COUNTA('Original Data'!P165:P167))&gt;1,ROUND(AVERAGE(ROUND('Original Data'!P165,0),ROUND('Original Data'!P166,0),ROUND('Original Data'!P167,0)),0)," ")</f>
        <v/>
      </c>
      <c r="Q167">
        <f>IF((COUNTA('Original Data'!Q165:Q167))&gt;1,ROUND(AVERAGE(ROUND('Original Data'!Q165,0),ROUND('Original Data'!Q166,0),ROUND('Original Data'!Q167,0)),0)," ")</f>
        <v/>
      </c>
      <c r="R167">
        <f>IF((COUNTA('Original Data'!R165:R167))&gt;1,ROUND(AVERAGE(ROUND('Original Data'!R165,0),ROUND('Original Data'!R166,0),ROUND('Original Data'!R167,0)),0)," ")</f>
        <v/>
      </c>
      <c r="S167">
        <f>IF((COUNTA('Original Data'!S165:S167))&gt;1,ROUND(AVERAGE(ROUND('Original Data'!S165,0),ROUND('Original Data'!S166,0),ROUND('Original Data'!S167,0)),0)," ")</f>
        <v/>
      </c>
      <c r="T167">
        <f>IF((COUNTA('Original Data'!T165:T167))&gt;1,ROUND(AVERAGE(ROUND('Original Data'!T165,0),ROUND('Original Data'!T166,0),ROUND('Original Data'!T167,0)),0)," ")</f>
        <v/>
      </c>
      <c r="U167">
        <f>IF((COUNTA('Original Data'!U165:U167))&gt;1,ROUND(AVERAGE(ROUND('Original Data'!U165,0),ROUND('Original Data'!U166,0),ROUND('Original Data'!U167,0)),0)," ")</f>
        <v/>
      </c>
      <c r="V167">
        <f>IF((COUNTA('Original Data'!V165:V167))&gt;1,ROUND(AVERAGE(ROUND('Original Data'!V165,0),ROUND('Original Data'!V166,0),ROUND('Original Data'!V167,0)),0)," ")</f>
        <v/>
      </c>
      <c r="W167">
        <f>IF((COUNTA('Original Data'!W165:W167))&gt;1,ROUND(AVERAGE(ROUND('Original Data'!W165,0),ROUND('Original Data'!W166,0),ROUND('Original Data'!W167,0)),0)," ")</f>
        <v/>
      </c>
      <c r="X167">
        <f>IF((COUNTA('Original Data'!X165:X167))&gt;1,ROUND(AVERAGE(ROUND('Original Data'!X165,0),ROUND('Original Data'!X166,0),ROUND('Original Data'!X167,0)),0)," ")</f>
        <v/>
      </c>
      <c r="Y167">
        <f>IF((COUNTA('Original Data'!Y165:Y167))&gt;1,ROUND(AVERAGE(ROUND('Original Data'!Y165,0),ROUND('Original Data'!Y166,0),ROUND('Original Data'!Y167,0)),0)," ")</f>
        <v/>
      </c>
      <c r="Z167">
        <f>IF((COUNTA('Original Data'!Z165:Z167))&gt;1,ROUND(AVERAGE(ROUND('Original Data'!Z165,0),ROUND('Original Data'!Z166,0),ROUND('Original Data'!Z167,0)),0)," ")</f>
        <v/>
      </c>
      <c r="AA167">
        <f>IF((COUNTA('Original Data'!AA165:AA167))&gt;1,ROUND(AVERAGE(ROUND('Original Data'!AA165,0),ROUND('Original Data'!AA166,0),ROUND('Original Data'!AA167,0)),0)," ")</f>
        <v/>
      </c>
      <c r="AB167">
        <f>IF((COUNTA('Original Data'!AB165:AB167))&gt;1,ROUND(AVERAGE(ROUND('Original Data'!AB165,0),ROUND('Original Data'!AB166,0),ROUND('Original Data'!AB167,0)),0)," ")</f>
        <v/>
      </c>
      <c r="AC167">
        <f>IF((COUNTA('Original Data'!AC165:AC167))&gt;1,ROUND(AVERAGE(ROUND('Original Data'!AC165,0),ROUND('Original Data'!AC166,0),ROUND('Original Data'!AC167,0)),0)," ")</f>
        <v/>
      </c>
      <c r="AD167">
        <f>IF((COUNTA('Original Data'!AD165:AD167))&gt;1,ROUND(AVERAGE(ROUND('Original Data'!AD165,0),ROUND('Original Data'!AD166,0),ROUND('Original Data'!AD167,0)),0)," ")</f>
        <v/>
      </c>
      <c r="AE167">
        <f>IF((COUNTA('Original Data'!AE165:AE167))&gt;1,ROUND(AVERAGE(ROUND('Original Data'!AE165,0),ROUND('Original Data'!AE166,0),ROUND('Original Data'!AE167,0)),0)," ")</f>
        <v/>
      </c>
      <c r="AF167">
        <f>IF((COUNTA('Original Data'!AF165:AF167))&gt;1,ROUND(AVERAGE(ROUND('Original Data'!AF165,0),ROUND('Original Data'!AF166,0),ROUND('Original Data'!AF167,0)),0)," ")</f>
        <v/>
      </c>
      <c r="AG167">
        <f>IF((COUNTA('Original Data'!AG165:AG167))&gt;1,ROUND(AVERAGE(ROUND('Original Data'!AG165,0),ROUND('Original Data'!AG166,0),ROUND('Original Data'!AG167,0)),0)," ")</f>
        <v/>
      </c>
      <c r="AH167">
        <f>IF((COUNTA('Original Data'!AH165:AH167))&gt;1,ROUND(AVERAGE(ROUND('Original Data'!AH165,0),ROUND('Original Data'!AH166,0),ROUND('Original Data'!AH167,0)),0)," ")</f>
        <v/>
      </c>
      <c r="AI167">
        <f>IF((COUNTA('Original Data'!AI165:AI167))&gt;1,ROUND(AVERAGE(ROUND('Original Data'!AI165,0),ROUND('Original Data'!AI166,0),ROUND('Original Data'!AI167,0)),0)," ")</f>
        <v/>
      </c>
      <c r="AJ167">
        <f>IF((COUNTA('Original Data'!AJ165:AJ167))&gt;1,ROUND(AVERAGE(ROUND('Original Data'!AJ165,0),ROUND('Original Data'!AJ166,0),ROUND('Original Data'!AJ167,0)),0)," ")</f>
        <v/>
      </c>
      <c r="AK167">
        <f>IF((COUNTA('Original Data'!AK165:AK167))&gt;1,ROUND(AVERAGE(ROUND('Original Data'!AK165,0),ROUND('Original Data'!AK166,0),ROUND('Original Data'!AK167,0)),0)," ")</f>
        <v/>
      </c>
      <c r="AL167">
        <f>IF((COUNTA('Original Data'!AL165:AL167))&gt;1,ROUND(AVERAGE(ROUND('Original Data'!AL165,0),ROUND('Original Data'!AL166,0),ROUND('Original Data'!AL167,0)),0)," ")</f>
        <v/>
      </c>
      <c r="AM167">
        <f>IF((COUNTA('Original Data'!AM165:AM167))&gt;1,ROUND(AVERAGE(ROUND('Original Data'!AM165,0),ROUND('Original Data'!AM166,0),ROUND('Original Data'!AM167,0)),0)," ")</f>
        <v/>
      </c>
      <c r="AN167">
        <f>IF((COUNTA('Original Data'!AN165:AN167))&gt;1,ROUND(AVERAGE(ROUND('Original Data'!AN165,0),ROUND('Original Data'!AN166,0),ROUND('Original Data'!AN167,0)),0)," ")</f>
        <v/>
      </c>
      <c r="AO167">
        <f>IF((COUNTA('Original Data'!AO165:AO167))&gt;1,ROUND(AVERAGE(ROUND('Original Data'!AO165,0),ROUND('Original Data'!AO166,0),ROUND('Original Data'!AO167,0)),0)," ")</f>
        <v/>
      </c>
      <c r="AP167">
        <f>IF((COUNTA('Original Data'!AP165:AP167))&gt;1,ROUND(AVERAGE(ROUND('Original Data'!AP165,0),ROUND('Original Data'!AP166,0),ROUND('Original Data'!AP167,0)),0)," ")</f>
        <v/>
      </c>
      <c r="AQ167">
        <f>IF((COUNTA('Original Data'!AQ165:AQ167))&gt;1,ROUND(AVERAGE(ROUND('Original Data'!AQ165,0),ROUND('Original Data'!AQ166,0),ROUND('Original Data'!AQ167,0)),0)," ")</f>
        <v/>
      </c>
      <c r="AR167">
        <f>IF((COUNTA('Original Data'!AR165:AR167))&gt;1,ROUND(AVERAGE(ROUND('Original Data'!AR165,0),ROUND('Original Data'!AR166,0),ROUND('Original Data'!AR167,0)),0)," ")</f>
        <v/>
      </c>
    </row>
    <row r="168">
      <c r="A168">
        <f>('Original Data'!A168)</f>
        <v/>
      </c>
      <c r="B168">
        <f>('Original Data'!B168)</f>
        <v/>
      </c>
      <c r="C168">
        <f>IF((COUNTA('Original Data'!C166:C168))&gt;1,ROUND(AVERAGE(ROUND('Original Data'!C166,0),ROUND('Original Data'!C167,0),ROUND('Original Data'!C168,0)),0)," ")</f>
        <v/>
      </c>
      <c r="D168">
        <f>IF((COUNTA('Original Data'!D166:D168))&gt;1,ROUND(AVERAGE(ROUND('Original Data'!D166,0),ROUND('Original Data'!D167,0),ROUND('Original Data'!D168,0)),0)," ")</f>
        <v/>
      </c>
      <c r="E168">
        <f>IF((COUNTA('Original Data'!E166:E168))&gt;1,ROUND(AVERAGE(ROUND('Original Data'!E166,0),ROUND('Original Data'!E167,0),ROUND('Original Data'!E168,0)),0)," ")</f>
        <v/>
      </c>
      <c r="F168">
        <f>IF((COUNTA('Original Data'!F166:F168))&gt;1,ROUND(AVERAGE(ROUND('Original Data'!F166,0),ROUND('Original Data'!F167,0),ROUND('Original Data'!F168,0)),0)," ")</f>
        <v/>
      </c>
      <c r="G168">
        <f>IF((COUNTA('Original Data'!G166:G168))&gt;1,ROUND(AVERAGE(ROUND('Original Data'!G166,0),ROUND('Original Data'!G167,0),ROUND('Original Data'!G168,0)),0)," ")</f>
        <v/>
      </c>
      <c r="H168">
        <f>IF((COUNTA('Original Data'!H166:H168))&gt;1,ROUND(AVERAGE(ROUND('Original Data'!H166,0),ROUND('Original Data'!H167,0),ROUND('Original Data'!H168,0)),0)," ")</f>
        <v/>
      </c>
      <c r="I168">
        <f>IF((COUNTA('Original Data'!I166:I168))&gt;1,ROUND(AVERAGE(ROUND('Original Data'!I166,0),ROUND('Original Data'!I167,0),ROUND('Original Data'!I168,0)),0)," ")</f>
        <v/>
      </c>
      <c r="J168">
        <f>IF((COUNTA('Original Data'!J166:J168))&gt;1,ROUND(AVERAGE(ROUND('Original Data'!J166,0),ROUND('Original Data'!J167,0),ROUND('Original Data'!J168,0)),0)," ")</f>
        <v/>
      </c>
      <c r="K168">
        <f>IF((COUNTA('Original Data'!K166:K168))&gt;1,ROUND(AVERAGE(ROUND('Original Data'!K166,0),ROUND('Original Data'!K167,0),ROUND('Original Data'!K168,0)),0)," ")</f>
        <v/>
      </c>
      <c r="L168">
        <f>IF((COUNTA('Original Data'!L166:L168))&gt;1,ROUND(AVERAGE(ROUND('Original Data'!L166,0),ROUND('Original Data'!L167,0),ROUND('Original Data'!L168,0)),0)," ")</f>
        <v/>
      </c>
      <c r="M168">
        <f>IF((COUNTA('Original Data'!M166:M168))&gt;1,ROUND(AVERAGE(ROUND('Original Data'!M166,0),ROUND('Original Data'!M167,0),ROUND('Original Data'!M168,0)),0)," ")</f>
        <v/>
      </c>
      <c r="N168">
        <f>IF((COUNTA('Original Data'!N166:N168))&gt;1,ROUND(AVERAGE(ROUND('Original Data'!N166,0),ROUND('Original Data'!N167,0),ROUND('Original Data'!N168,0)),0)," ")</f>
        <v/>
      </c>
      <c r="O168">
        <f>IF((COUNTA('Original Data'!O166:O168))&gt;1,ROUND(AVERAGE(ROUND('Original Data'!O166,0),ROUND('Original Data'!O167,0),ROUND('Original Data'!O168,0)),0)," ")</f>
        <v/>
      </c>
      <c r="P168">
        <f>IF((COUNTA('Original Data'!P166:P168))&gt;1,ROUND(AVERAGE(ROUND('Original Data'!P166,0),ROUND('Original Data'!P167,0),ROUND('Original Data'!P168,0)),0)," ")</f>
        <v/>
      </c>
      <c r="Q168">
        <f>IF((COUNTA('Original Data'!Q166:Q168))&gt;1,ROUND(AVERAGE(ROUND('Original Data'!Q166,0),ROUND('Original Data'!Q167,0),ROUND('Original Data'!Q168,0)),0)," ")</f>
        <v/>
      </c>
      <c r="R168">
        <f>IF((COUNTA('Original Data'!R166:R168))&gt;1,ROUND(AVERAGE(ROUND('Original Data'!R166,0),ROUND('Original Data'!R167,0),ROUND('Original Data'!R168,0)),0)," ")</f>
        <v/>
      </c>
      <c r="S168">
        <f>IF((COUNTA('Original Data'!S166:S168))&gt;1,ROUND(AVERAGE(ROUND('Original Data'!S166,0),ROUND('Original Data'!S167,0),ROUND('Original Data'!S168,0)),0)," ")</f>
        <v/>
      </c>
      <c r="T168">
        <f>IF((COUNTA('Original Data'!T166:T168))&gt;1,ROUND(AVERAGE(ROUND('Original Data'!T166,0),ROUND('Original Data'!T167,0),ROUND('Original Data'!T168,0)),0)," ")</f>
        <v/>
      </c>
      <c r="U168">
        <f>IF((COUNTA('Original Data'!U166:U168))&gt;1,ROUND(AVERAGE(ROUND('Original Data'!U166,0),ROUND('Original Data'!U167,0),ROUND('Original Data'!U168,0)),0)," ")</f>
        <v/>
      </c>
      <c r="V168">
        <f>IF((COUNTA('Original Data'!V166:V168))&gt;1,ROUND(AVERAGE(ROUND('Original Data'!V166,0),ROUND('Original Data'!V167,0),ROUND('Original Data'!V168,0)),0)," ")</f>
        <v/>
      </c>
      <c r="W168">
        <f>IF((COUNTA('Original Data'!W166:W168))&gt;1,ROUND(AVERAGE(ROUND('Original Data'!W166,0),ROUND('Original Data'!W167,0),ROUND('Original Data'!W168,0)),0)," ")</f>
        <v/>
      </c>
      <c r="X168">
        <f>IF((COUNTA('Original Data'!X166:X168))&gt;1,ROUND(AVERAGE(ROUND('Original Data'!X166,0),ROUND('Original Data'!X167,0),ROUND('Original Data'!X168,0)),0)," ")</f>
        <v/>
      </c>
      <c r="Y168">
        <f>IF((COUNTA('Original Data'!Y166:Y168))&gt;1,ROUND(AVERAGE(ROUND('Original Data'!Y166,0),ROUND('Original Data'!Y167,0),ROUND('Original Data'!Y168,0)),0)," ")</f>
        <v/>
      </c>
      <c r="Z168">
        <f>IF((COUNTA('Original Data'!Z166:Z168))&gt;1,ROUND(AVERAGE(ROUND('Original Data'!Z166,0),ROUND('Original Data'!Z167,0),ROUND('Original Data'!Z168,0)),0)," ")</f>
        <v/>
      </c>
      <c r="AA168">
        <f>IF((COUNTA('Original Data'!AA166:AA168))&gt;1,ROUND(AVERAGE(ROUND('Original Data'!AA166,0),ROUND('Original Data'!AA167,0),ROUND('Original Data'!AA168,0)),0)," ")</f>
        <v/>
      </c>
      <c r="AB168">
        <f>IF((COUNTA('Original Data'!AB166:AB168))&gt;1,ROUND(AVERAGE(ROUND('Original Data'!AB166,0),ROUND('Original Data'!AB167,0),ROUND('Original Data'!AB168,0)),0)," ")</f>
        <v/>
      </c>
      <c r="AC168">
        <f>IF((COUNTA('Original Data'!AC166:AC168))&gt;1,ROUND(AVERAGE(ROUND('Original Data'!AC166,0),ROUND('Original Data'!AC167,0),ROUND('Original Data'!AC168,0)),0)," ")</f>
        <v/>
      </c>
      <c r="AD168">
        <f>IF((COUNTA('Original Data'!AD166:AD168))&gt;1,ROUND(AVERAGE(ROUND('Original Data'!AD166,0),ROUND('Original Data'!AD167,0),ROUND('Original Data'!AD168,0)),0)," ")</f>
        <v/>
      </c>
      <c r="AE168">
        <f>IF((COUNTA('Original Data'!AE166:AE168))&gt;1,ROUND(AVERAGE(ROUND('Original Data'!AE166,0),ROUND('Original Data'!AE167,0),ROUND('Original Data'!AE168,0)),0)," ")</f>
        <v/>
      </c>
      <c r="AF168">
        <f>IF((COUNTA('Original Data'!AF166:AF168))&gt;1,ROUND(AVERAGE(ROUND('Original Data'!AF166,0),ROUND('Original Data'!AF167,0),ROUND('Original Data'!AF168,0)),0)," ")</f>
        <v/>
      </c>
      <c r="AG168">
        <f>IF((COUNTA('Original Data'!AG166:AG168))&gt;1,ROUND(AVERAGE(ROUND('Original Data'!AG166,0),ROUND('Original Data'!AG167,0),ROUND('Original Data'!AG168,0)),0)," ")</f>
        <v/>
      </c>
      <c r="AH168">
        <f>IF((COUNTA('Original Data'!AH166:AH168))&gt;1,ROUND(AVERAGE(ROUND('Original Data'!AH166,0),ROUND('Original Data'!AH167,0),ROUND('Original Data'!AH168,0)),0)," ")</f>
        <v/>
      </c>
      <c r="AI168">
        <f>IF((COUNTA('Original Data'!AI166:AI168))&gt;1,ROUND(AVERAGE(ROUND('Original Data'!AI166,0),ROUND('Original Data'!AI167,0),ROUND('Original Data'!AI168,0)),0)," ")</f>
        <v/>
      </c>
      <c r="AJ168">
        <f>IF((COUNTA('Original Data'!AJ166:AJ168))&gt;1,ROUND(AVERAGE(ROUND('Original Data'!AJ166,0),ROUND('Original Data'!AJ167,0),ROUND('Original Data'!AJ168,0)),0)," ")</f>
        <v/>
      </c>
      <c r="AK168">
        <f>IF((COUNTA('Original Data'!AK166:AK168))&gt;1,ROUND(AVERAGE(ROUND('Original Data'!AK166,0),ROUND('Original Data'!AK167,0),ROUND('Original Data'!AK168,0)),0)," ")</f>
        <v/>
      </c>
      <c r="AL168">
        <f>IF((COUNTA('Original Data'!AL166:AL168))&gt;1,ROUND(AVERAGE(ROUND('Original Data'!AL166,0),ROUND('Original Data'!AL167,0),ROUND('Original Data'!AL168,0)),0)," ")</f>
        <v/>
      </c>
      <c r="AM168">
        <f>IF((COUNTA('Original Data'!AM166:AM168))&gt;1,ROUND(AVERAGE(ROUND('Original Data'!AM166,0),ROUND('Original Data'!AM167,0),ROUND('Original Data'!AM168,0)),0)," ")</f>
        <v/>
      </c>
      <c r="AN168">
        <f>IF((COUNTA('Original Data'!AN166:AN168))&gt;1,ROUND(AVERAGE(ROUND('Original Data'!AN166,0),ROUND('Original Data'!AN167,0),ROUND('Original Data'!AN168,0)),0)," ")</f>
        <v/>
      </c>
      <c r="AO168">
        <f>IF((COUNTA('Original Data'!AO166:AO168))&gt;1,ROUND(AVERAGE(ROUND('Original Data'!AO166,0),ROUND('Original Data'!AO167,0),ROUND('Original Data'!AO168,0)),0)," ")</f>
        <v/>
      </c>
      <c r="AP168">
        <f>IF((COUNTA('Original Data'!AP166:AP168))&gt;1,ROUND(AVERAGE(ROUND('Original Data'!AP166,0),ROUND('Original Data'!AP167,0),ROUND('Original Data'!AP168,0)),0)," ")</f>
        <v/>
      </c>
      <c r="AQ168">
        <f>IF((COUNTA('Original Data'!AQ166:AQ168))&gt;1,ROUND(AVERAGE(ROUND('Original Data'!AQ166,0),ROUND('Original Data'!AQ167,0),ROUND('Original Data'!AQ168,0)),0)," ")</f>
        <v/>
      </c>
      <c r="AR168">
        <f>IF((COUNTA('Original Data'!AR166:AR168))&gt;1,ROUND(AVERAGE(ROUND('Original Data'!AR166,0),ROUND('Original Data'!AR167,0),ROUND('Original Data'!AR168,0)),0)," ")</f>
        <v/>
      </c>
    </row>
    <row r="169">
      <c r="A169">
        <f>('Original Data'!A169)</f>
        <v/>
      </c>
      <c r="B169">
        <f>('Original Data'!B169)</f>
        <v/>
      </c>
      <c r="C169">
        <f>IF((COUNTA('Original Data'!C167:C169))&gt;1,ROUND(AVERAGE(ROUND('Original Data'!C167,0),ROUND('Original Data'!C168,0),ROUND('Original Data'!C169,0)),0)," ")</f>
        <v/>
      </c>
      <c r="D169">
        <f>IF((COUNTA('Original Data'!D167:D169))&gt;1,ROUND(AVERAGE(ROUND('Original Data'!D167,0),ROUND('Original Data'!D168,0),ROUND('Original Data'!D169,0)),0)," ")</f>
        <v/>
      </c>
      <c r="E169">
        <f>IF((COUNTA('Original Data'!E167:E169))&gt;1,ROUND(AVERAGE(ROUND('Original Data'!E167,0),ROUND('Original Data'!E168,0),ROUND('Original Data'!E169,0)),0)," ")</f>
        <v/>
      </c>
      <c r="F169">
        <f>IF((COUNTA('Original Data'!F167:F169))&gt;1,ROUND(AVERAGE(ROUND('Original Data'!F167,0),ROUND('Original Data'!F168,0),ROUND('Original Data'!F169,0)),0)," ")</f>
        <v/>
      </c>
      <c r="G169">
        <f>IF((COUNTA('Original Data'!G167:G169))&gt;1,ROUND(AVERAGE(ROUND('Original Data'!G167,0),ROUND('Original Data'!G168,0),ROUND('Original Data'!G169,0)),0)," ")</f>
        <v/>
      </c>
      <c r="H169">
        <f>IF((COUNTA('Original Data'!H167:H169))&gt;1,ROUND(AVERAGE(ROUND('Original Data'!H167,0),ROUND('Original Data'!H168,0),ROUND('Original Data'!H169,0)),0)," ")</f>
        <v/>
      </c>
      <c r="I169">
        <f>IF((COUNTA('Original Data'!I167:I169))&gt;1,ROUND(AVERAGE(ROUND('Original Data'!I167,0),ROUND('Original Data'!I168,0),ROUND('Original Data'!I169,0)),0)," ")</f>
        <v/>
      </c>
      <c r="J169">
        <f>IF((COUNTA('Original Data'!J167:J169))&gt;1,ROUND(AVERAGE(ROUND('Original Data'!J167,0),ROUND('Original Data'!J168,0),ROUND('Original Data'!J169,0)),0)," ")</f>
        <v/>
      </c>
      <c r="K169">
        <f>IF((COUNTA('Original Data'!K167:K169))&gt;1,ROUND(AVERAGE(ROUND('Original Data'!K167,0),ROUND('Original Data'!K168,0),ROUND('Original Data'!K169,0)),0)," ")</f>
        <v/>
      </c>
      <c r="L169">
        <f>IF((COUNTA('Original Data'!L167:L169))&gt;1,ROUND(AVERAGE(ROUND('Original Data'!L167,0),ROUND('Original Data'!L168,0),ROUND('Original Data'!L169,0)),0)," ")</f>
        <v/>
      </c>
      <c r="M169">
        <f>IF((COUNTA('Original Data'!M167:M169))&gt;1,ROUND(AVERAGE(ROUND('Original Data'!M167,0),ROUND('Original Data'!M168,0),ROUND('Original Data'!M169,0)),0)," ")</f>
        <v/>
      </c>
      <c r="N169">
        <f>IF((COUNTA('Original Data'!N167:N169))&gt;1,ROUND(AVERAGE(ROUND('Original Data'!N167,0),ROUND('Original Data'!N168,0),ROUND('Original Data'!N169,0)),0)," ")</f>
        <v/>
      </c>
      <c r="O169">
        <f>IF((COUNTA('Original Data'!O167:O169))&gt;1,ROUND(AVERAGE(ROUND('Original Data'!O167,0),ROUND('Original Data'!O168,0),ROUND('Original Data'!O169,0)),0)," ")</f>
        <v/>
      </c>
      <c r="P169">
        <f>IF((COUNTA('Original Data'!P167:P169))&gt;1,ROUND(AVERAGE(ROUND('Original Data'!P167,0),ROUND('Original Data'!P168,0),ROUND('Original Data'!P169,0)),0)," ")</f>
        <v/>
      </c>
      <c r="Q169">
        <f>IF((COUNTA('Original Data'!Q167:Q169))&gt;1,ROUND(AVERAGE(ROUND('Original Data'!Q167,0),ROUND('Original Data'!Q168,0),ROUND('Original Data'!Q169,0)),0)," ")</f>
        <v/>
      </c>
      <c r="R169">
        <f>IF((COUNTA('Original Data'!R167:R169))&gt;1,ROUND(AVERAGE(ROUND('Original Data'!R167,0),ROUND('Original Data'!R168,0),ROUND('Original Data'!R169,0)),0)," ")</f>
        <v/>
      </c>
      <c r="S169">
        <f>IF((COUNTA('Original Data'!S167:S169))&gt;1,ROUND(AVERAGE(ROUND('Original Data'!S167,0),ROUND('Original Data'!S168,0),ROUND('Original Data'!S169,0)),0)," ")</f>
        <v/>
      </c>
      <c r="T169">
        <f>IF((COUNTA('Original Data'!T167:T169))&gt;1,ROUND(AVERAGE(ROUND('Original Data'!T167,0),ROUND('Original Data'!T168,0),ROUND('Original Data'!T169,0)),0)," ")</f>
        <v/>
      </c>
      <c r="U169">
        <f>IF((COUNTA('Original Data'!U167:U169))&gt;1,ROUND(AVERAGE(ROUND('Original Data'!U167,0),ROUND('Original Data'!U168,0),ROUND('Original Data'!U169,0)),0)," ")</f>
        <v/>
      </c>
      <c r="V169">
        <f>IF((COUNTA('Original Data'!V167:V169))&gt;1,ROUND(AVERAGE(ROUND('Original Data'!V167,0),ROUND('Original Data'!V168,0),ROUND('Original Data'!V169,0)),0)," ")</f>
        <v/>
      </c>
      <c r="W169">
        <f>IF((COUNTA('Original Data'!W167:W169))&gt;1,ROUND(AVERAGE(ROUND('Original Data'!W167,0),ROUND('Original Data'!W168,0),ROUND('Original Data'!W169,0)),0)," ")</f>
        <v/>
      </c>
      <c r="X169">
        <f>IF((COUNTA('Original Data'!X167:X169))&gt;1,ROUND(AVERAGE(ROUND('Original Data'!X167,0),ROUND('Original Data'!X168,0),ROUND('Original Data'!X169,0)),0)," ")</f>
        <v/>
      </c>
      <c r="Y169">
        <f>IF((COUNTA('Original Data'!Y167:Y169))&gt;1,ROUND(AVERAGE(ROUND('Original Data'!Y167,0),ROUND('Original Data'!Y168,0),ROUND('Original Data'!Y169,0)),0)," ")</f>
        <v/>
      </c>
      <c r="Z169">
        <f>IF((COUNTA('Original Data'!Z167:Z169))&gt;1,ROUND(AVERAGE(ROUND('Original Data'!Z167,0),ROUND('Original Data'!Z168,0),ROUND('Original Data'!Z169,0)),0)," ")</f>
        <v/>
      </c>
      <c r="AA169">
        <f>IF((COUNTA('Original Data'!AA167:AA169))&gt;1,ROUND(AVERAGE(ROUND('Original Data'!AA167,0),ROUND('Original Data'!AA168,0),ROUND('Original Data'!AA169,0)),0)," ")</f>
        <v/>
      </c>
      <c r="AB169">
        <f>IF((COUNTA('Original Data'!AB167:AB169))&gt;1,ROUND(AVERAGE(ROUND('Original Data'!AB167,0),ROUND('Original Data'!AB168,0),ROUND('Original Data'!AB169,0)),0)," ")</f>
        <v/>
      </c>
      <c r="AC169">
        <f>IF((COUNTA('Original Data'!AC167:AC169))&gt;1,ROUND(AVERAGE(ROUND('Original Data'!AC167,0),ROUND('Original Data'!AC168,0),ROUND('Original Data'!AC169,0)),0)," ")</f>
        <v/>
      </c>
      <c r="AD169">
        <f>IF((COUNTA('Original Data'!AD167:AD169))&gt;1,ROUND(AVERAGE(ROUND('Original Data'!AD167,0),ROUND('Original Data'!AD168,0),ROUND('Original Data'!AD169,0)),0)," ")</f>
        <v/>
      </c>
      <c r="AE169">
        <f>IF((COUNTA('Original Data'!AE167:AE169))&gt;1,ROUND(AVERAGE(ROUND('Original Data'!AE167,0),ROUND('Original Data'!AE168,0),ROUND('Original Data'!AE169,0)),0)," ")</f>
        <v/>
      </c>
      <c r="AF169">
        <f>IF((COUNTA('Original Data'!AF167:AF169))&gt;1,ROUND(AVERAGE(ROUND('Original Data'!AF167,0),ROUND('Original Data'!AF168,0),ROUND('Original Data'!AF169,0)),0)," ")</f>
        <v/>
      </c>
      <c r="AG169">
        <f>IF((COUNTA('Original Data'!AG167:AG169))&gt;1,ROUND(AVERAGE(ROUND('Original Data'!AG167,0),ROUND('Original Data'!AG168,0),ROUND('Original Data'!AG169,0)),0)," ")</f>
        <v/>
      </c>
      <c r="AH169">
        <f>IF((COUNTA('Original Data'!AH167:AH169))&gt;1,ROUND(AVERAGE(ROUND('Original Data'!AH167,0),ROUND('Original Data'!AH168,0),ROUND('Original Data'!AH169,0)),0)," ")</f>
        <v/>
      </c>
      <c r="AI169">
        <f>IF((COUNTA('Original Data'!AI167:AI169))&gt;1,ROUND(AVERAGE(ROUND('Original Data'!AI167,0),ROUND('Original Data'!AI168,0),ROUND('Original Data'!AI169,0)),0)," ")</f>
        <v/>
      </c>
      <c r="AJ169">
        <f>IF((COUNTA('Original Data'!AJ167:AJ169))&gt;1,ROUND(AVERAGE(ROUND('Original Data'!AJ167,0),ROUND('Original Data'!AJ168,0),ROUND('Original Data'!AJ169,0)),0)," ")</f>
        <v/>
      </c>
      <c r="AK169">
        <f>IF((COUNTA('Original Data'!AK167:AK169))&gt;1,ROUND(AVERAGE(ROUND('Original Data'!AK167,0),ROUND('Original Data'!AK168,0),ROUND('Original Data'!AK169,0)),0)," ")</f>
        <v/>
      </c>
      <c r="AL169">
        <f>IF((COUNTA('Original Data'!AL167:AL169))&gt;1,ROUND(AVERAGE(ROUND('Original Data'!AL167,0),ROUND('Original Data'!AL168,0),ROUND('Original Data'!AL169,0)),0)," ")</f>
        <v/>
      </c>
      <c r="AM169">
        <f>IF((COUNTA('Original Data'!AM167:AM169))&gt;1,ROUND(AVERAGE(ROUND('Original Data'!AM167,0),ROUND('Original Data'!AM168,0),ROUND('Original Data'!AM169,0)),0)," ")</f>
        <v/>
      </c>
      <c r="AN169">
        <f>IF((COUNTA('Original Data'!AN167:AN169))&gt;1,ROUND(AVERAGE(ROUND('Original Data'!AN167,0),ROUND('Original Data'!AN168,0),ROUND('Original Data'!AN169,0)),0)," ")</f>
        <v/>
      </c>
      <c r="AO169">
        <f>IF((COUNTA('Original Data'!AO167:AO169))&gt;1,ROUND(AVERAGE(ROUND('Original Data'!AO167,0),ROUND('Original Data'!AO168,0),ROUND('Original Data'!AO169,0)),0)," ")</f>
        <v/>
      </c>
      <c r="AP169">
        <f>IF((COUNTA('Original Data'!AP167:AP169))&gt;1,ROUND(AVERAGE(ROUND('Original Data'!AP167,0),ROUND('Original Data'!AP168,0),ROUND('Original Data'!AP169,0)),0)," ")</f>
        <v/>
      </c>
      <c r="AQ169">
        <f>IF((COUNTA('Original Data'!AQ167:AQ169))&gt;1,ROUND(AVERAGE(ROUND('Original Data'!AQ167,0),ROUND('Original Data'!AQ168,0),ROUND('Original Data'!AQ169,0)),0)," ")</f>
        <v/>
      </c>
      <c r="AR169">
        <f>IF((COUNTA('Original Data'!AR167:AR169))&gt;1,ROUND(AVERAGE(ROUND('Original Data'!AR167,0),ROUND('Original Data'!AR168,0),ROUND('Original Data'!AR169,0)),0)," ")</f>
        <v/>
      </c>
    </row>
    <row r="170">
      <c r="A170">
        <f>('Original Data'!A170)</f>
        <v/>
      </c>
      <c r="B170">
        <f>('Original Data'!B170)</f>
        <v/>
      </c>
      <c r="C170">
        <f>IF((COUNTA('Original Data'!C168:C170))&gt;1,ROUND(AVERAGE(ROUND('Original Data'!C168,0),ROUND('Original Data'!C169,0),ROUND('Original Data'!C170,0)),0)," ")</f>
        <v/>
      </c>
      <c r="D170">
        <f>IF((COUNTA('Original Data'!D168:D170))&gt;1,ROUND(AVERAGE(ROUND('Original Data'!D168,0),ROUND('Original Data'!D169,0),ROUND('Original Data'!D170,0)),0)," ")</f>
        <v/>
      </c>
      <c r="E170">
        <f>IF((COUNTA('Original Data'!E168:E170))&gt;1,ROUND(AVERAGE(ROUND('Original Data'!E168,0),ROUND('Original Data'!E169,0),ROUND('Original Data'!E170,0)),0)," ")</f>
        <v/>
      </c>
      <c r="F170">
        <f>IF((COUNTA('Original Data'!F168:F170))&gt;1,ROUND(AVERAGE(ROUND('Original Data'!F168,0),ROUND('Original Data'!F169,0),ROUND('Original Data'!F170,0)),0)," ")</f>
        <v/>
      </c>
      <c r="G170">
        <f>IF((COUNTA('Original Data'!G168:G170))&gt;1,ROUND(AVERAGE(ROUND('Original Data'!G168,0),ROUND('Original Data'!G169,0),ROUND('Original Data'!G170,0)),0)," ")</f>
        <v/>
      </c>
      <c r="H170">
        <f>IF((COUNTA('Original Data'!H168:H170))&gt;1,ROUND(AVERAGE(ROUND('Original Data'!H168,0),ROUND('Original Data'!H169,0),ROUND('Original Data'!H170,0)),0)," ")</f>
        <v/>
      </c>
      <c r="I170">
        <f>IF((COUNTA('Original Data'!I168:I170))&gt;1,ROUND(AVERAGE(ROUND('Original Data'!I168,0),ROUND('Original Data'!I169,0),ROUND('Original Data'!I170,0)),0)," ")</f>
        <v/>
      </c>
      <c r="J170">
        <f>IF((COUNTA('Original Data'!J168:J170))&gt;1,ROUND(AVERAGE(ROUND('Original Data'!J168,0),ROUND('Original Data'!J169,0),ROUND('Original Data'!J170,0)),0)," ")</f>
        <v/>
      </c>
      <c r="K170">
        <f>IF((COUNTA('Original Data'!K168:K170))&gt;1,ROUND(AVERAGE(ROUND('Original Data'!K168,0),ROUND('Original Data'!K169,0),ROUND('Original Data'!K170,0)),0)," ")</f>
        <v/>
      </c>
      <c r="L170">
        <f>IF((COUNTA('Original Data'!L168:L170))&gt;1,ROUND(AVERAGE(ROUND('Original Data'!L168,0),ROUND('Original Data'!L169,0),ROUND('Original Data'!L170,0)),0)," ")</f>
        <v/>
      </c>
      <c r="M170">
        <f>IF((COUNTA('Original Data'!M168:M170))&gt;1,ROUND(AVERAGE(ROUND('Original Data'!M168,0),ROUND('Original Data'!M169,0),ROUND('Original Data'!M170,0)),0)," ")</f>
        <v/>
      </c>
      <c r="N170">
        <f>IF((COUNTA('Original Data'!N168:N170))&gt;1,ROUND(AVERAGE(ROUND('Original Data'!N168,0),ROUND('Original Data'!N169,0),ROUND('Original Data'!N170,0)),0)," ")</f>
        <v/>
      </c>
      <c r="O170">
        <f>IF((COUNTA('Original Data'!O168:O170))&gt;1,ROUND(AVERAGE(ROUND('Original Data'!O168,0),ROUND('Original Data'!O169,0),ROUND('Original Data'!O170,0)),0)," ")</f>
        <v/>
      </c>
      <c r="P170">
        <f>IF((COUNTA('Original Data'!P168:P170))&gt;1,ROUND(AVERAGE(ROUND('Original Data'!P168,0),ROUND('Original Data'!P169,0),ROUND('Original Data'!P170,0)),0)," ")</f>
        <v/>
      </c>
      <c r="Q170">
        <f>IF((COUNTA('Original Data'!Q168:Q170))&gt;1,ROUND(AVERAGE(ROUND('Original Data'!Q168,0),ROUND('Original Data'!Q169,0),ROUND('Original Data'!Q170,0)),0)," ")</f>
        <v/>
      </c>
      <c r="R170">
        <f>IF((COUNTA('Original Data'!R168:R170))&gt;1,ROUND(AVERAGE(ROUND('Original Data'!R168,0),ROUND('Original Data'!R169,0),ROUND('Original Data'!R170,0)),0)," ")</f>
        <v/>
      </c>
      <c r="S170">
        <f>IF((COUNTA('Original Data'!S168:S170))&gt;1,ROUND(AVERAGE(ROUND('Original Data'!S168,0),ROUND('Original Data'!S169,0),ROUND('Original Data'!S170,0)),0)," ")</f>
        <v/>
      </c>
      <c r="T170">
        <f>IF((COUNTA('Original Data'!T168:T170))&gt;1,ROUND(AVERAGE(ROUND('Original Data'!T168,0),ROUND('Original Data'!T169,0),ROUND('Original Data'!T170,0)),0)," ")</f>
        <v/>
      </c>
      <c r="U170">
        <f>IF((COUNTA('Original Data'!U168:U170))&gt;1,ROUND(AVERAGE(ROUND('Original Data'!U168,0),ROUND('Original Data'!U169,0),ROUND('Original Data'!U170,0)),0)," ")</f>
        <v/>
      </c>
      <c r="V170">
        <f>IF((COUNTA('Original Data'!V168:V170))&gt;1,ROUND(AVERAGE(ROUND('Original Data'!V168,0),ROUND('Original Data'!V169,0),ROUND('Original Data'!V170,0)),0)," ")</f>
        <v/>
      </c>
      <c r="W170">
        <f>IF((COUNTA('Original Data'!W168:W170))&gt;1,ROUND(AVERAGE(ROUND('Original Data'!W168,0),ROUND('Original Data'!W169,0),ROUND('Original Data'!W170,0)),0)," ")</f>
        <v/>
      </c>
      <c r="X170">
        <f>IF((COUNTA('Original Data'!X168:X170))&gt;1,ROUND(AVERAGE(ROUND('Original Data'!X168,0),ROUND('Original Data'!X169,0),ROUND('Original Data'!X170,0)),0)," ")</f>
        <v/>
      </c>
      <c r="Y170">
        <f>IF((COUNTA('Original Data'!Y168:Y170))&gt;1,ROUND(AVERAGE(ROUND('Original Data'!Y168,0),ROUND('Original Data'!Y169,0),ROUND('Original Data'!Y170,0)),0)," ")</f>
        <v/>
      </c>
      <c r="Z170">
        <f>IF((COUNTA('Original Data'!Z168:Z170))&gt;1,ROUND(AVERAGE(ROUND('Original Data'!Z168,0),ROUND('Original Data'!Z169,0),ROUND('Original Data'!Z170,0)),0)," ")</f>
        <v/>
      </c>
      <c r="AA170">
        <f>IF((COUNTA('Original Data'!AA168:AA170))&gt;1,ROUND(AVERAGE(ROUND('Original Data'!AA168,0),ROUND('Original Data'!AA169,0),ROUND('Original Data'!AA170,0)),0)," ")</f>
        <v/>
      </c>
      <c r="AB170">
        <f>IF((COUNTA('Original Data'!AB168:AB170))&gt;1,ROUND(AVERAGE(ROUND('Original Data'!AB168,0),ROUND('Original Data'!AB169,0),ROUND('Original Data'!AB170,0)),0)," ")</f>
        <v/>
      </c>
      <c r="AC170">
        <f>IF((COUNTA('Original Data'!AC168:AC170))&gt;1,ROUND(AVERAGE(ROUND('Original Data'!AC168,0),ROUND('Original Data'!AC169,0),ROUND('Original Data'!AC170,0)),0)," ")</f>
        <v/>
      </c>
      <c r="AD170">
        <f>IF((COUNTA('Original Data'!AD168:AD170))&gt;1,ROUND(AVERAGE(ROUND('Original Data'!AD168,0),ROUND('Original Data'!AD169,0),ROUND('Original Data'!AD170,0)),0)," ")</f>
        <v/>
      </c>
      <c r="AE170">
        <f>IF((COUNTA('Original Data'!AE168:AE170))&gt;1,ROUND(AVERAGE(ROUND('Original Data'!AE168,0),ROUND('Original Data'!AE169,0),ROUND('Original Data'!AE170,0)),0)," ")</f>
        <v/>
      </c>
      <c r="AF170">
        <f>IF((COUNTA('Original Data'!AF168:AF170))&gt;1,ROUND(AVERAGE(ROUND('Original Data'!AF168,0),ROUND('Original Data'!AF169,0),ROUND('Original Data'!AF170,0)),0)," ")</f>
        <v/>
      </c>
      <c r="AG170">
        <f>IF((COUNTA('Original Data'!AG168:AG170))&gt;1,ROUND(AVERAGE(ROUND('Original Data'!AG168,0),ROUND('Original Data'!AG169,0),ROUND('Original Data'!AG170,0)),0)," ")</f>
        <v/>
      </c>
      <c r="AH170">
        <f>IF((COUNTA('Original Data'!AH168:AH170))&gt;1,ROUND(AVERAGE(ROUND('Original Data'!AH168,0),ROUND('Original Data'!AH169,0),ROUND('Original Data'!AH170,0)),0)," ")</f>
        <v/>
      </c>
      <c r="AI170">
        <f>IF((COUNTA('Original Data'!AI168:AI170))&gt;1,ROUND(AVERAGE(ROUND('Original Data'!AI168,0),ROUND('Original Data'!AI169,0),ROUND('Original Data'!AI170,0)),0)," ")</f>
        <v/>
      </c>
      <c r="AJ170">
        <f>IF((COUNTA('Original Data'!AJ168:AJ170))&gt;1,ROUND(AVERAGE(ROUND('Original Data'!AJ168,0),ROUND('Original Data'!AJ169,0),ROUND('Original Data'!AJ170,0)),0)," ")</f>
        <v/>
      </c>
      <c r="AK170">
        <f>IF((COUNTA('Original Data'!AK168:AK170))&gt;1,ROUND(AVERAGE(ROUND('Original Data'!AK168,0),ROUND('Original Data'!AK169,0),ROUND('Original Data'!AK170,0)),0)," ")</f>
        <v/>
      </c>
      <c r="AL170">
        <f>IF((COUNTA('Original Data'!AL168:AL170))&gt;1,ROUND(AVERAGE(ROUND('Original Data'!AL168,0),ROUND('Original Data'!AL169,0),ROUND('Original Data'!AL170,0)),0)," ")</f>
        <v/>
      </c>
      <c r="AM170">
        <f>IF((COUNTA('Original Data'!AM168:AM170))&gt;1,ROUND(AVERAGE(ROUND('Original Data'!AM168,0),ROUND('Original Data'!AM169,0),ROUND('Original Data'!AM170,0)),0)," ")</f>
        <v/>
      </c>
      <c r="AN170">
        <f>IF((COUNTA('Original Data'!AN168:AN170))&gt;1,ROUND(AVERAGE(ROUND('Original Data'!AN168,0),ROUND('Original Data'!AN169,0),ROUND('Original Data'!AN170,0)),0)," ")</f>
        <v/>
      </c>
      <c r="AO170">
        <f>IF((COUNTA('Original Data'!AO168:AO170))&gt;1,ROUND(AVERAGE(ROUND('Original Data'!AO168,0),ROUND('Original Data'!AO169,0),ROUND('Original Data'!AO170,0)),0)," ")</f>
        <v/>
      </c>
      <c r="AP170">
        <f>IF((COUNTA('Original Data'!AP168:AP170))&gt;1,ROUND(AVERAGE(ROUND('Original Data'!AP168,0),ROUND('Original Data'!AP169,0),ROUND('Original Data'!AP170,0)),0)," ")</f>
        <v/>
      </c>
      <c r="AQ170">
        <f>IF((COUNTA('Original Data'!AQ168:AQ170))&gt;1,ROUND(AVERAGE(ROUND('Original Data'!AQ168,0),ROUND('Original Data'!AQ169,0),ROUND('Original Data'!AQ170,0)),0)," ")</f>
        <v/>
      </c>
      <c r="AR170">
        <f>IF((COUNTA('Original Data'!AR168:AR170))&gt;1,ROUND(AVERAGE(ROUND('Original Data'!AR168,0),ROUND('Original Data'!AR169,0),ROUND('Original Data'!AR170,0)),0)," ")</f>
        <v/>
      </c>
    </row>
    <row r="171">
      <c r="A171">
        <f>('Original Data'!A171)</f>
        <v/>
      </c>
      <c r="B171">
        <f>('Original Data'!B171)</f>
        <v/>
      </c>
      <c r="C171">
        <f>IF((COUNTA('Original Data'!C169:C171))&gt;1,ROUND(AVERAGE(ROUND('Original Data'!C169,0),ROUND('Original Data'!C170,0),ROUND('Original Data'!C171,0)),0)," ")</f>
        <v/>
      </c>
      <c r="D171">
        <f>IF((COUNTA('Original Data'!D169:D171))&gt;1,ROUND(AVERAGE(ROUND('Original Data'!D169,0),ROUND('Original Data'!D170,0),ROUND('Original Data'!D171,0)),0)," ")</f>
        <v/>
      </c>
      <c r="E171">
        <f>IF((COUNTA('Original Data'!E169:E171))&gt;1,ROUND(AVERAGE(ROUND('Original Data'!E169,0),ROUND('Original Data'!E170,0),ROUND('Original Data'!E171,0)),0)," ")</f>
        <v/>
      </c>
      <c r="F171">
        <f>IF((COUNTA('Original Data'!F169:F171))&gt;1,ROUND(AVERAGE(ROUND('Original Data'!F169,0),ROUND('Original Data'!F170,0),ROUND('Original Data'!F171,0)),0)," ")</f>
        <v/>
      </c>
      <c r="G171">
        <f>IF((COUNTA('Original Data'!G169:G171))&gt;1,ROUND(AVERAGE(ROUND('Original Data'!G169,0),ROUND('Original Data'!G170,0),ROUND('Original Data'!G171,0)),0)," ")</f>
        <v/>
      </c>
      <c r="H171">
        <f>IF((COUNTA('Original Data'!H169:H171))&gt;1,ROUND(AVERAGE(ROUND('Original Data'!H169,0),ROUND('Original Data'!H170,0),ROUND('Original Data'!H171,0)),0)," ")</f>
        <v/>
      </c>
      <c r="I171">
        <f>IF((COUNTA('Original Data'!I169:I171))&gt;1,ROUND(AVERAGE(ROUND('Original Data'!I169,0),ROUND('Original Data'!I170,0),ROUND('Original Data'!I171,0)),0)," ")</f>
        <v/>
      </c>
      <c r="J171">
        <f>IF((COUNTA('Original Data'!J169:J171))&gt;1,ROUND(AVERAGE(ROUND('Original Data'!J169,0),ROUND('Original Data'!J170,0),ROUND('Original Data'!J171,0)),0)," ")</f>
        <v/>
      </c>
      <c r="K171">
        <f>IF((COUNTA('Original Data'!K169:K171))&gt;1,ROUND(AVERAGE(ROUND('Original Data'!K169,0),ROUND('Original Data'!K170,0),ROUND('Original Data'!K171,0)),0)," ")</f>
        <v/>
      </c>
      <c r="L171">
        <f>IF((COUNTA('Original Data'!L169:L171))&gt;1,ROUND(AVERAGE(ROUND('Original Data'!L169,0),ROUND('Original Data'!L170,0),ROUND('Original Data'!L171,0)),0)," ")</f>
        <v/>
      </c>
      <c r="M171">
        <f>IF((COUNTA('Original Data'!M169:M171))&gt;1,ROUND(AVERAGE(ROUND('Original Data'!M169,0),ROUND('Original Data'!M170,0),ROUND('Original Data'!M171,0)),0)," ")</f>
        <v/>
      </c>
      <c r="N171">
        <f>IF((COUNTA('Original Data'!N169:N171))&gt;1,ROUND(AVERAGE(ROUND('Original Data'!N169,0),ROUND('Original Data'!N170,0),ROUND('Original Data'!N171,0)),0)," ")</f>
        <v/>
      </c>
      <c r="O171">
        <f>IF((COUNTA('Original Data'!O169:O171))&gt;1,ROUND(AVERAGE(ROUND('Original Data'!O169,0),ROUND('Original Data'!O170,0),ROUND('Original Data'!O171,0)),0)," ")</f>
        <v/>
      </c>
      <c r="P171">
        <f>IF((COUNTA('Original Data'!P169:P171))&gt;1,ROUND(AVERAGE(ROUND('Original Data'!P169,0),ROUND('Original Data'!P170,0),ROUND('Original Data'!P171,0)),0)," ")</f>
        <v/>
      </c>
      <c r="Q171">
        <f>IF((COUNTA('Original Data'!Q169:Q171))&gt;1,ROUND(AVERAGE(ROUND('Original Data'!Q169,0),ROUND('Original Data'!Q170,0),ROUND('Original Data'!Q171,0)),0)," ")</f>
        <v/>
      </c>
      <c r="R171">
        <f>IF((COUNTA('Original Data'!R169:R171))&gt;1,ROUND(AVERAGE(ROUND('Original Data'!R169,0),ROUND('Original Data'!R170,0),ROUND('Original Data'!R171,0)),0)," ")</f>
        <v/>
      </c>
      <c r="S171">
        <f>IF((COUNTA('Original Data'!S169:S171))&gt;1,ROUND(AVERAGE(ROUND('Original Data'!S169,0),ROUND('Original Data'!S170,0),ROUND('Original Data'!S171,0)),0)," ")</f>
        <v/>
      </c>
      <c r="T171">
        <f>IF((COUNTA('Original Data'!T169:T171))&gt;1,ROUND(AVERAGE(ROUND('Original Data'!T169,0),ROUND('Original Data'!T170,0),ROUND('Original Data'!T171,0)),0)," ")</f>
        <v/>
      </c>
      <c r="U171">
        <f>IF((COUNTA('Original Data'!U169:U171))&gt;1,ROUND(AVERAGE(ROUND('Original Data'!U169,0),ROUND('Original Data'!U170,0),ROUND('Original Data'!U171,0)),0)," ")</f>
        <v/>
      </c>
      <c r="V171">
        <f>IF((COUNTA('Original Data'!V169:V171))&gt;1,ROUND(AVERAGE(ROUND('Original Data'!V169,0),ROUND('Original Data'!V170,0),ROUND('Original Data'!V171,0)),0)," ")</f>
        <v/>
      </c>
      <c r="W171">
        <f>IF((COUNTA('Original Data'!W169:W171))&gt;1,ROUND(AVERAGE(ROUND('Original Data'!W169,0),ROUND('Original Data'!W170,0),ROUND('Original Data'!W171,0)),0)," ")</f>
        <v/>
      </c>
      <c r="X171">
        <f>IF((COUNTA('Original Data'!X169:X171))&gt;1,ROUND(AVERAGE(ROUND('Original Data'!X169,0),ROUND('Original Data'!X170,0),ROUND('Original Data'!X171,0)),0)," ")</f>
        <v/>
      </c>
      <c r="Y171">
        <f>IF((COUNTA('Original Data'!Y169:Y171))&gt;1,ROUND(AVERAGE(ROUND('Original Data'!Y169,0),ROUND('Original Data'!Y170,0),ROUND('Original Data'!Y171,0)),0)," ")</f>
        <v/>
      </c>
      <c r="Z171">
        <f>IF((COUNTA('Original Data'!Z169:Z171))&gt;1,ROUND(AVERAGE(ROUND('Original Data'!Z169,0),ROUND('Original Data'!Z170,0),ROUND('Original Data'!Z171,0)),0)," ")</f>
        <v/>
      </c>
      <c r="AA171">
        <f>IF((COUNTA('Original Data'!AA169:AA171))&gt;1,ROUND(AVERAGE(ROUND('Original Data'!AA169,0),ROUND('Original Data'!AA170,0),ROUND('Original Data'!AA171,0)),0)," ")</f>
        <v/>
      </c>
      <c r="AB171">
        <f>IF((COUNTA('Original Data'!AB169:AB171))&gt;1,ROUND(AVERAGE(ROUND('Original Data'!AB169,0),ROUND('Original Data'!AB170,0),ROUND('Original Data'!AB171,0)),0)," ")</f>
        <v/>
      </c>
      <c r="AC171">
        <f>IF((COUNTA('Original Data'!AC169:AC171))&gt;1,ROUND(AVERAGE(ROUND('Original Data'!AC169,0),ROUND('Original Data'!AC170,0),ROUND('Original Data'!AC171,0)),0)," ")</f>
        <v/>
      </c>
      <c r="AD171">
        <f>IF((COUNTA('Original Data'!AD169:AD171))&gt;1,ROUND(AVERAGE(ROUND('Original Data'!AD169,0),ROUND('Original Data'!AD170,0),ROUND('Original Data'!AD171,0)),0)," ")</f>
        <v/>
      </c>
      <c r="AE171">
        <f>IF((COUNTA('Original Data'!AE169:AE171))&gt;1,ROUND(AVERAGE(ROUND('Original Data'!AE169,0),ROUND('Original Data'!AE170,0),ROUND('Original Data'!AE171,0)),0)," ")</f>
        <v/>
      </c>
      <c r="AF171">
        <f>IF((COUNTA('Original Data'!AF169:AF171))&gt;1,ROUND(AVERAGE(ROUND('Original Data'!AF169,0),ROUND('Original Data'!AF170,0),ROUND('Original Data'!AF171,0)),0)," ")</f>
        <v/>
      </c>
      <c r="AG171">
        <f>IF((COUNTA('Original Data'!AG169:AG171))&gt;1,ROUND(AVERAGE(ROUND('Original Data'!AG169,0),ROUND('Original Data'!AG170,0),ROUND('Original Data'!AG171,0)),0)," ")</f>
        <v/>
      </c>
      <c r="AH171">
        <f>IF((COUNTA('Original Data'!AH169:AH171))&gt;1,ROUND(AVERAGE(ROUND('Original Data'!AH169,0),ROUND('Original Data'!AH170,0),ROUND('Original Data'!AH171,0)),0)," ")</f>
        <v/>
      </c>
      <c r="AI171">
        <f>IF((COUNTA('Original Data'!AI169:AI171))&gt;1,ROUND(AVERAGE(ROUND('Original Data'!AI169,0),ROUND('Original Data'!AI170,0),ROUND('Original Data'!AI171,0)),0)," ")</f>
        <v/>
      </c>
      <c r="AJ171">
        <f>IF((COUNTA('Original Data'!AJ169:AJ171))&gt;1,ROUND(AVERAGE(ROUND('Original Data'!AJ169,0),ROUND('Original Data'!AJ170,0),ROUND('Original Data'!AJ171,0)),0)," ")</f>
        <v/>
      </c>
      <c r="AK171">
        <f>IF((COUNTA('Original Data'!AK169:AK171))&gt;1,ROUND(AVERAGE(ROUND('Original Data'!AK169,0),ROUND('Original Data'!AK170,0),ROUND('Original Data'!AK171,0)),0)," ")</f>
        <v/>
      </c>
      <c r="AL171">
        <f>IF((COUNTA('Original Data'!AL169:AL171))&gt;1,ROUND(AVERAGE(ROUND('Original Data'!AL169,0),ROUND('Original Data'!AL170,0),ROUND('Original Data'!AL171,0)),0)," ")</f>
        <v/>
      </c>
      <c r="AM171">
        <f>IF((COUNTA('Original Data'!AM169:AM171))&gt;1,ROUND(AVERAGE(ROUND('Original Data'!AM169,0),ROUND('Original Data'!AM170,0),ROUND('Original Data'!AM171,0)),0)," ")</f>
        <v/>
      </c>
      <c r="AN171">
        <f>IF((COUNTA('Original Data'!AN169:AN171))&gt;1,ROUND(AVERAGE(ROUND('Original Data'!AN169,0),ROUND('Original Data'!AN170,0),ROUND('Original Data'!AN171,0)),0)," ")</f>
        <v/>
      </c>
      <c r="AO171">
        <f>IF((COUNTA('Original Data'!AO169:AO171))&gt;1,ROUND(AVERAGE(ROUND('Original Data'!AO169,0),ROUND('Original Data'!AO170,0),ROUND('Original Data'!AO171,0)),0)," ")</f>
        <v/>
      </c>
      <c r="AP171">
        <f>IF((COUNTA('Original Data'!AP169:AP171))&gt;1,ROUND(AVERAGE(ROUND('Original Data'!AP169,0),ROUND('Original Data'!AP170,0),ROUND('Original Data'!AP171,0)),0)," ")</f>
        <v/>
      </c>
      <c r="AQ171">
        <f>IF((COUNTA('Original Data'!AQ169:AQ171))&gt;1,ROUND(AVERAGE(ROUND('Original Data'!AQ169,0),ROUND('Original Data'!AQ170,0),ROUND('Original Data'!AQ171,0)),0)," ")</f>
        <v/>
      </c>
      <c r="AR171">
        <f>IF((COUNTA('Original Data'!AR169:AR171))&gt;1,ROUND(AVERAGE(ROUND('Original Data'!AR169,0),ROUND('Original Data'!AR170,0),ROUND('Original Data'!AR171,0)),0)," ")</f>
        <v/>
      </c>
    </row>
    <row r="172">
      <c r="A172">
        <f>('Original Data'!A172)</f>
        <v/>
      </c>
      <c r="B172">
        <f>('Original Data'!B172)</f>
        <v/>
      </c>
      <c r="C172">
        <f>IF((COUNTA('Original Data'!C170:C172))&gt;1,ROUND(AVERAGE(ROUND('Original Data'!C170,0),ROUND('Original Data'!C171,0),ROUND('Original Data'!C172,0)),0)," ")</f>
        <v/>
      </c>
      <c r="D172">
        <f>IF((COUNTA('Original Data'!D170:D172))&gt;1,ROUND(AVERAGE(ROUND('Original Data'!D170,0),ROUND('Original Data'!D171,0),ROUND('Original Data'!D172,0)),0)," ")</f>
        <v/>
      </c>
      <c r="E172">
        <f>IF((COUNTA('Original Data'!E170:E172))&gt;1,ROUND(AVERAGE(ROUND('Original Data'!E170,0),ROUND('Original Data'!E171,0),ROUND('Original Data'!E172,0)),0)," ")</f>
        <v/>
      </c>
      <c r="F172">
        <f>IF((COUNTA('Original Data'!F170:F172))&gt;1,ROUND(AVERAGE(ROUND('Original Data'!F170,0),ROUND('Original Data'!F171,0),ROUND('Original Data'!F172,0)),0)," ")</f>
        <v/>
      </c>
      <c r="G172">
        <f>IF((COUNTA('Original Data'!G170:G172))&gt;1,ROUND(AVERAGE(ROUND('Original Data'!G170,0),ROUND('Original Data'!G171,0),ROUND('Original Data'!G172,0)),0)," ")</f>
        <v/>
      </c>
      <c r="H172">
        <f>IF((COUNTA('Original Data'!H170:H172))&gt;1,ROUND(AVERAGE(ROUND('Original Data'!H170,0),ROUND('Original Data'!H171,0),ROUND('Original Data'!H172,0)),0)," ")</f>
        <v/>
      </c>
      <c r="I172">
        <f>IF((COUNTA('Original Data'!I170:I172))&gt;1,ROUND(AVERAGE(ROUND('Original Data'!I170,0),ROUND('Original Data'!I171,0),ROUND('Original Data'!I172,0)),0)," ")</f>
        <v/>
      </c>
      <c r="J172">
        <f>IF((COUNTA('Original Data'!J170:J172))&gt;1,ROUND(AVERAGE(ROUND('Original Data'!J170,0),ROUND('Original Data'!J171,0),ROUND('Original Data'!J172,0)),0)," ")</f>
        <v/>
      </c>
      <c r="K172">
        <f>IF((COUNTA('Original Data'!K170:K172))&gt;1,ROUND(AVERAGE(ROUND('Original Data'!K170,0),ROUND('Original Data'!K171,0),ROUND('Original Data'!K172,0)),0)," ")</f>
        <v/>
      </c>
      <c r="L172">
        <f>IF((COUNTA('Original Data'!L170:L172))&gt;1,ROUND(AVERAGE(ROUND('Original Data'!L170,0),ROUND('Original Data'!L171,0),ROUND('Original Data'!L172,0)),0)," ")</f>
        <v/>
      </c>
      <c r="M172">
        <f>IF((COUNTA('Original Data'!M170:M172))&gt;1,ROUND(AVERAGE(ROUND('Original Data'!M170,0),ROUND('Original Data'!M171,0),ROUND('Original Data'!M172,0)),0)," ")</f>
        <v/>
      </c>
      <c r="N172">
        <f>IF((COUNTA('Original Data'!N170:N172))&gt;1,ROUND(AVERAGE(ROUND('Original Data'!N170,0),ROUND('Original Data'!N171,0),ROUND('Original Data'!N172,0)),0)," ")</f>
        <v/>
      </c>
      <c r="O172">
        <f>IF((COUNTA('Original Data'!O170:O172))&gt;1,ROUND(AVERAGE(ROUND('Original Data'!O170,0),ROUND('Original Data'!O171,0),ROUND('Original Data'!O172,0)),0)," ")</f>
        <v/>
      </c>
      <c r="P172">
        <f>IF((COUNTA('Original Data'!P170:P172))&gt;1,ROUND(AVERAGE(ROUND('Original Data'!P170,0),ROUND('Original Data'!P171,0),ROUND('Original Data'!P172,0)),0)," ")</f>
        <v/>
      </c>
      <c r="Q172">
        <f>IF((COUNTA('Original Data'!Q170:Q172))&gt;1,ROUND(AVERAGE(ROUND('Original Data'!Q170,0),ROUND('Original Data'!Q171,0),ROUND('Original Data'!Q172,0)),0)," ")</f>
        <v/>
      </c>
      <c r="R172">
        <f>IF((COUNTA('Original Data'!R170:R172))&gt;1,ROUND(AVERAGE(ROUND('Original Data'!R170,0),ROUND('Original Data'!R171,0),ROUND('Original Data'!R172,0)),0)," ")</f>
        <v/>
      </c>
      <c r="S172">
        <f>IF((COUNTA('Original Data'!S170:S172))&gt;1,ROUND(AVERAGE(ROUND('Original Data'!S170,0),ROUND('Original Data'!S171,0),ROUND('Original Data'!S172,0)),0)," ")</f>
        <v/>
      </c>
      <c r="T172">
        <f>IF((COUNTA('Original Data'!T170:T172))&gt;1,ROUND(AVERAGE(ROUND('Original Data'!T170,0),ROUND('Original Data'!T171,0),ROUND('Original Data'!T172,0)),0)," ")</f>
        <v/>
      </c>
      <c r="U172">
        <f>IF((COUNTA('Original Data'!U170:U172))&gt;1,ROUND(AVERAGE(ROUND('Original Data'!U170,0),ROUND('Original Data'!U171,0),ROUND('Original Data'!U172,0)),0)," ")</f>
        <v/>
      </c>
      <c r="V172">
        <f>IF((COUNTA('Original Data'!V170:V172))&gt;1,ROUND(AVERAGE(ROUND('Original Data'!V170,0),ROUND('Original Data'!V171,0),ROUND('Original Data'!V172,0)),0)," ")</f>
        <v/>
      </c>
      <c r="W172">
        <f>IF((COUNTA('Original Data'!W170:W172))&gt;1,ROUND(AVERAGE(ROUND('Original Data'!W170,0),ROUND('Original Data'!W171,0),ROUND('Original Data'!W172,0)),0)," ")</f>
        <v/>
      </c>
      <c r="X172">
        <f>IF((COUNTA('Original Data'!X170:X172))&gt;1,ROUND(AVERAGE(ROUND('Original Data'!X170,0),ROUND('Original Data'!X171,0),ROUND('Original Data'!X172,0)),0)," ")</f>
        <v/>
      </c>
      <c r="Y172">
        <f>IF((COUNTA('Original Data'!Y170:Y172))&gt;1,ROUND(AVERAGE(ROUND('Original Data'!Y170,0),ROUND('Original Data'!Y171,0),ROUND('Original Data'!Y172,0)),0)," ")</f>
        <v/>
      </c>
      <c r="Z172">
        <f>IF((COUNTA('Original Data'!Z170:Z172))&gt;1,ROUND(AVERAGE(ROUND('Original Data'!Z170,0),ROUND('Original Data'!Z171,0),ROUND('Original Data'!Z172,0)),0)," ")</f>
        <v/>
      </c>
      <c r="AA172">
        <f>IF((COUNTA('Original Data'!AA170:AA172))&gt;1,ROUND(AVERAGE(ROUND('Original Data'!AA170,0),ROUND('Original Data'!AA171,0),ROUND('Original Data'!AA172,0)),0)," ")</f>
        <v/>
      </c>
      <c r="AB172">
        <f>IF((COUNTA('Original Data'!AB170:AB172))&gt;1,ROUND(AVERAGE(ROUND('Original Data'!AB170,0),ROUND('Original Data'!AB171,0),ROUND('Original Data'!AB172,0)),0)," ")</f>
        <v/>
      </c>
      <c r="AC172">
        <f>IF((COUNTA('Original Data'!AC170:AC172))&gt;1,ROUND(AVERAGE(ROUND('Original Data'!AC170,0),ROUND('Original Data'!AC171,0),ROUND('Original Data'!AC172,0)),0)," ")</f>
        <v/>
      </c>
      <c r="AD172">
        <f>IF((COUNTA('Original Data'!AD170:AD172))&gt;1,ROUND(AVERAGE(ROUND('Original Data'!AD170,0),ROUND('Original Data'!AD171,0),ROUND('Original Data'!AD172,0)),0)," ")</f>
        <v/>
      </c>
      <c r="AE172">
        <f>IF((COUNTA('Original Data'!AE170:AE172))&gt;1,ROUND(AVERAGE(ROUND('Original Data'!AE170,0),ROUND('Original Data'!AE171,0),ROUND('Original Data'!AE172,0)),0)," ")</f>
        <v/>
      </c>
      <c r="AF172">
        <f>IF((COUNTA('Original Data'!AF170:AF172))&gt;1,ROUND(AVERAGE(ROUND('Original Data'!AF170,0),ROUND('Original Data'!AF171,0),ROUND('Original Data'!AF172,0)),0)," ")</f>
        <v/>
      </c>
      <c r="AG172">
        <f>IF((COUNTA('Original Data'!AG170:AG172))&gt;1,ROUND(AVERAGE(ROUND('Original Data'!AG170,0),ROUND('Original Data'!AG171,0),ROUND('Original Data'!AG172,0)),0)," ")</f>
        <v/>
      </c>
      <c r="AH172">
        <f>IF((COUNTA('Original Data'!AH170:AH172))&gt;1,ROUND(AVERAGE(ROUND('Original Data'!AH170,0),ROUND('Original Data'!AH171,0),ROUND('Original Data'!AH172,0)),0)," ")</f>
        <v/>
      </c>
      <c r="AI172">
        <f>IF((COUNTA('Original Data'!AI170:AI172))&gt;1,ROUND(AVERAGE(ROUND('Original Data'!AI170,0),ROUND('Original Data'!AI171,0),ROUND('Original Data'!AI172,0)),0)," ")</f>
        <v/>
      </c>
      <c r="AJ172">
        <f>IF((COUNTA('Original Data'!AJ170:AJ172))&gt;1,ROUND(AVERAGE(ROUND('Original Data'!AJ170,0),ROUND('Original Data'!AJ171,0),ROUND('Original Data'!AJ172,0)),0)," ")</f>
        <v/>
      </c>
      <c r="AK172">
        <f>IF((COUNTA('Original Data'!AK170:AK172))&gt;1,ROUND(AVERAGE(ROUND('Original Data'!AK170,0),ROUND('Original Data'!AK171,0),ROUND('Original Data'!AK172,0)),0)," ")</f>
        <v/>
      </c>
      <c r="AL172">
        <f>IF((COUNTA('Original Data'!AL170:AL172))&gt;1,ROUND(AVERAGE(ROUND('Original Data'!AL170,0),ROUND('Original Data'!AL171,0),ROUND('Original Data'!AL172,0)),0)," ")</f>
        <v/>
      </c>
      <c r="AM172">
        <f>IF((COUNTA('Original Data'!AM170:AM172))&gt;1,ROUND(AVERAGE(ROUND('Original Data'!AM170,0),ROUND('Original Data'!AM171,0),ROUND('Original Data'!AM172,0)),0)," ")</f>
        <v/>
      </c>
      <c r="AN172">
        <f>IF((COUNTA('Original Data'!AN170:AN172))&gt;1,ROUND(AVERAGE(ROUND('Original Data'!AN170,0),ROUND('Original Data'!AN171,0),ROUND('Original Data'!AN172,0)),0)," ")</f>
        <v/>
      </c>
      <c r="AO172">
        <f>IF((COUNTA('Original Data'!AO170:AO172))&gt;1,ROUND(AVERAGE(ROUND('Original Data'!AO170,0),ROUND('Original Data'!AO171,0),ROUND('Original Data'!AO172,0)),0)," ")</f>
        <v/>
      </c>
      <c r="AP172">
        <f>IF((COUNTA('Original Data'!AP170:AP172))&gt;1,ROUND(AVERAGE(ROUND('Original Data'!AP170,0),ROUND('Original Data'!AP171,0),ROUND('Original Data'!AP172,0)),0)," ")</f>
        <v/>
      </c>
      <c r="AQ172">
        <f>IF((COUNTA('Original Data'!AQ170:AQ172))&gt;1,ROUND(AVERAGE(ROUND('Original Data'!AQ170,0),ROUND('Original Data'!AQ171,0),ROUND('Original Data'!AQ172,0)),0)," ")</f>
        <v/>
      </c>
      <c r="AR172">
        <f>IF((COUNTA('Original Data'!AR170:AR172))&gt;1,ROUND(AVERAGE(ROUND('Original Data'!AR170,0),ROUND('Original Data'!AR171,0),ROUND('Original Data'!AR172,0)),0)," ")</f>
        <v/>
      </c>
    </row>
    <row r="173">
      <c r="A173">
        <f>('Original Data'!A173)</f>
        <v/>
      </c>
      <c r="B173">
        <f>('Original Data'!B173)</f>
        <v/>
      </c>
      <c r="C173">
        <f>IF((COUNTA('Original Data'!C171:C173))&gt;1,ROUND(AVERAGE(ROUND('Original Data'!C171,0),ROUND('Original Data'!C172,0),ROUND('Original Data'!C173,0)),0)," ")</f>
        <v/>
      </c>
      <c r="D173">
        <f>IF((COUNTA('Original Data'!D171:D173))&gt;1,ROUND(AVERAGE(ROUND('Original Data'!D171,0),ROUND('Original Data'!D172,0),ROUND('Original Data'!D173,0)),0)," ")</f>
        <v/>
      </c>
      <c r="E173">
        <f>IF((COUNTA('Original Data'!E171:E173))&gt;1,ROUND(AVERAGE(ROUND('Original Data'!E171,0),ROUND('Original Data'!E172,0),ROUND('Original Data'!E173,0)),0)," ")</f>
        <v/>
      </c>
      <c r="F173">
        <f>IF((COUNTA('Original Data'!F171:F173))&gt;1,ROUND(AVERAGE(ROUND('Original Data'!F171,0),ROUND('Original Data'!F172,0),ROUND('Original Data'!F173,0)),0)," ")</f>
        <v/>
      </c>
      <c r="G173">
        <f>IF((COUNTA('Original Data'!G171:G173))&gt;1,ROUND(AVERAGE(ROUND('Original Data'!G171,0),ROUND('Original Data'!G172,0),ROUND('Original Data'!G173,0)),0)," ")</f>
        <v/>
      </c>
      <c r="H173">
        <f>IF((COUNTA('Original Data'!H171:H173))&gt;1,ROUND(AVERAGE(ROUND('Original Data'!H171,0),ROUND('Original Data'!H172,0),ROUND('Original Data'!H173,0)),0)," ")</f>
        <v/>
      </c>
      <c r="I173">
        <f>IF((COUNTA('Original Data'!I171:I173))&gt;1,ROUND(AVERAGE(ROUND('Original Data'!I171,0),ROUND('Original Data'!I172,0),ROUND('Original Data'!I173,0)),0)," ")</f>
        <v/>
      </c>
      <c r="J173">
        <f>IF((COUNTA('Original Data'!J171:J173))&gt;1,ROUND(AVERAGE(ROUND('Original Data'!J171,0),ROUND('Original Data'!J172,0),ROUND('Original Data'!J173,0)),0)," ")</f>
        <v/>
      </c>
      <c r="K173">
        <f>IF((COUNTA('Original Data'!K171:K173))&gt;1,ROUND(AVERAGE(ROUND('Original Data'!K171,0),ROUND('Original Data'!K172,0),ROUND('Original Data'!K173,0)),0)," ")</f>
        <v/>
      </c>
      <c r="L173">
        <f>IF((COUNTA('Original Data'!L171:L173))&gt;1,ROUND(AVERAGE(ROUND('Original Data'!L171,0),ROUND('Original Data'!L172,0),ROUND('Original Data'!L173,0)),0)," ")</f>
        <v/>
      </c>
      <c r="M173">
        <f>IF((COUNTA('Original Data'!M171:M173))&gt;1,ROUND(AVERAGE(ROUND('Original Data'!M171,0),ROUND('Original Data'!M172,0),ROUND('Original Data'!M173,0)),0)," ")</f>
        <v/>
      </c>
      <c r="N173">
        <f>IF((COUNTA('Original Data'!N171:N173))&gt;1,ROUND(AVERAGE(ROUND('Original Data'!N171,0),ROUND('Original Data'!N172,0),ROUND('Original Data'!N173,0)),0)," ")</f>
        <v/>
      </c>
      <c r="O173">
        <f>IF((COUNTA('Original Data'!O171:O173))&gt;1,ROUND(AVERAGE(ROUND('Original Data'!O171,0),ROUND('Original Data'!O172,0),ROUND('Original Data'!O173,0)),0)," ")</f>
        <v/>
      </c>
      <c r="P173">
        <f>IF((COUNTA('Original Data'!P171:P173))&gt;1,ROUND(AVERAGE(ROUND('Original Data'!P171,0),ROUND('Original Data'!P172,0),ROUND('Original Data'!P173,0)),0)," ")</f>
        <v/>
      </c>
      <c r="Q173">
        <f>IF((COUNTA('Original Data'!Q171:Q173))&gt;1,ROUND(AVERAGE(ROUND('Original Data'!Q171,0),ROUND('Original Data'!Q172,0),ROUND('Original Data'!Q173,0)),0)," ")</f>
        <v/>
      </c>
      <c r="R173">
        <f>IF((COUNTA('Original Data'!R171:R173))&gt;1,ROUND(AVERAGE(ROUND('Original Data'!R171,0),ROUND('Original Data'!R172,0),ROUND('Original Data'!R173,0)),0)," ")</f>
        <v/>
      </c>
      <c r="S173">
        <f>IF((COUNTA('Original Data'!S171:S173))&gt;1,ROUND(AVERAGE(ROUND('Original Data'!S171,0),ROUND('Original Data'!S172,0),ROUND('Original Data'!S173,0)),0)," ")</f>
        <v/>
      </c>
      <c r="T173">
        <f>IF((COUNTA('Original Data'!T171:T173))&gt;1,ROUND(AVERAGE(ROUND('Original Data'!T171,0),ROUND('Original Data'!T172,0),ROUND('Original Data'!T173,0)),0)," ")</f>
        <v/>
      </c>
      <c r="U173">
        <f>IF((COUNTA('Original Data'!U171:U173))&gt;1,ROUND(AVERAGE(ROUND('Original Data'!U171,0),ROUND('Original Data'!U172,0),ROUND('Original Data'!U173,0)),0)," ")</f>
        <v/>
      </c>
      <c r="V173">
        <f>IF((COUNTA('Original Data'!V171:V173))&gt;1,ROUND(AVERAGE(ROUND('Original Data'!V171,0),ROUND('Original Data'!V172,0),ROUND('Original Data'!V173,0)),0)," ")</f>
        <v/>
      </c>
      <c r="W173">
        <f>IF((COUNTA('Original Data'!W171:W173))&gt;1,ROUND(AVERAGE(ROUND('Original Data'!W171,0),ROUND('Original Data'!W172,0),ROUND('Original Data'!W173,0)),0)," ")</f>
        <v/>
      </c>
      <c r="X173">
        <f>IF((COUNTA('Original Data'!X171:X173))&gt;1,ROUND(AVERAGE(ROUND('Original Data'!X171,0),ROUND('Original Data'!X172,0),ROUND('Original Data'!X173,0)),0)," ")</f>
        <v/>
      </c>
      <c r="Y173">
        <f>IF((COUNTA('Original Data'!Y171:Y173))&gt;1,ROUND(AVERAGE(ROUND('Original Data'!Y171,0),ROUND('Original Data'!Y172,0),ROUND('Original Data'!Y173,0)),0)," ")</f>
        <v/>
      </c>
      <c r="Z173">
        <f>IF((COUNTA('Original Data'!Z171:Z173))&gt;1,ROUND(AVERAGE(ROUND('Original Data'!Z171,0),ROUND('Original Data'!Z172,0),ROUND('Original Data'!Z173,0)),0)," ")</f>
        <v/>
      </c>
      <c r="AA173">
        <f>IF((COUNTA('Original Data'!AA171:AA173))&gt;1,ROUND(AVERAGE(ROUND('Original Data'!AA171,0),ROUND('Original Data'!AA172,0),ROUND('Original Data'!AA173,0)),0)," ")</f>
        <v/>
      </c>
      <c r="AB173">
        <f>IF((COUNTA('Original Data'!AB171:AB173))&gt;1,ROUND(AVERAGE(ROUND('Original Data'!AB171,0),ROUND('Original Data'!AB172,0),ROUND('Original Data'!AB173,0)),0)," ")</f>
        <v/>
      </c>
      <c r="AC173">
        <f>IF((COUNTA('Original Data'!AC171:AC173))&gt;1,ROUND(AVERAGE(ROUND('Original Data'!AC171,0),ROUND('Original Data'!AC172,0),ROUND('Original Data'!AC173,0)),0)," ")</f>
        <v/>
      </c>
      <c r="AD173">
        <f>IF((COUNTA('Original Data'!AD171:AD173))&gt;1,ROUND(AVERAGE(ROUND('Original Data'!AD171,0),ROUND('Original Data'!AD172,0),ROUND('Original Data'!AD173,0)),0)," ")</f>
        <v/>
      </c>
      <c r="AE173">
        <f>IF((COUNTA('Original Data'!AE171:AE173))&gt;1,ROUND(AVERAGE(ROUND('Original Data'!AE171,0),ROUND('Original Data'!AE172,0),ROUND('Original Data'!AE173,0)),0)," ")</f>
        <v/>
      </c>
      <c r="AF173">
        <f>IF((COUNTA('Original Data'!AF171:AF173))&gt;1,ROUND(AVERAGE(ROUND('Original Data'!AF171,0),ROUND('Original Data'!AF172,0),ROUND('Original Data'!AF173,0)),0)," ")</f>
        <v/>
      </c>
      <c r="AG173">
        <f>IF((COUNTA('Original Data'!AG171:AG173))&gt;1,ROUND(AVERAGE(ROUND('Original Data'!AG171,0),ROUND('Original Data'!AG172,0),ROUND('Original Data'!AG173,0)),0)," ")</f>
        <v/>
      </c>
      <c r="AH173">
        <f>IF((COUNTA('Original Data'!AH171:AH173))&gt;1,ROUND(AVERAGE(ROUND('Original Data'!AH171,0),ROUND('Original Data'!AH172,0),ROUND('Original Data'!AH173,0)),0)," ")</f>
        <v/>
      </c>
      <c r="AI173">
        <f>IF((COUNTA('Original Data'!AI171:AI173))&gt;1,ROUND(AVERAGE(ROUND('Original Data'!AI171,0),ROUND('Original Data'!AI172,0),ROUND('Original Data'!AI173,0)),0)," ")</f>
        <v/>
      </c>
      <c r="AJ173">
        <f>IF((COUNTA('Original Data'!AJ171:AJ173))&gt;1,ROUND(AVERAGE(ROUND('Original Data'!AJ171,0),ROUND('Original Data'!AJ172,0),ROUND('Original Data'!AJ173,0)),0)," ")</f>
        <v/>
      </c>
      <c r="AK173">
        <f>IF((COUNTA('Original Data'!AK171:AK173))&gt;1,ROUND(AVERAGE(ROUND('Original Data'!AK171,0),ROUND('Original Data'!AK172,0),ROUND('Original Data'!AK173,0)),0)," ")</f>
        <v/>
      </c>
      <c r="AL173">
        <f>IF((COUNTA('Original Data'!AL171:AL173))&gt;1,ROUND(AVERAGE(ROUND('Original Data'!AL171,0),ROUND('Original Data'!AL172,0),ROUND('Original Data'!AL173,0)),0)," ")</f>
        <v/>
      </c>
      <c r="AM173">
        <f>IF((COUNTA('Original Data'!AM171:AM173))&gt;1,ROUND(AVERAGE(ROUND('Original Data'!AM171,0),ROUND('Original Data'!AM172,0),ROUND('Original Data'!AM173,0)),0)," ")</f>
        <v/>
      </c>
      <c r="AN173">
        <f>IF((COUNTA('Original Data'!AN171:AN173))&gt;1,ROUND(AVERAGE(ROUND('Original Data'!AN171,0),ROUND('Original Data'!AN172,0),ROUND('Original Data'!AN173,0)),0)," ")</f>
        <v/>
      </c>
      <c r="AO173">
        <f>IF((COUNTA('Original Data'!AO171:AO173))&gt;1,ROUND(AVERAGE(ROUND('Original Data'!AO171,0),ROUND('Original Data'!AO172,0),ROUND('Original Data'!AO173,0)),0)," ")</f>
        <v/>
      </c>
      <c r="AP173">
        <f>IF((COUNTA('Original Data'!AP171:AP173))&gt;1,ROUND(AVERAGE(ROUND('Original Data'!AP171,0),ROUND('Original Data'!AP172,0),ROUND('Original Data'!AP173,0)),0)," ")</f>
        <v/>
      </c>
      <c r="AQ173">
        <f>IF((COUNTA('Original Data'!AQ171:AQ173))&gt;1,ROUND(AVERAGE(ROUND('Original Data'!AQ171,0),ROUND('Original Data'!AQ172,0),ROUND('Original Data'!AQ173,0)),0)," ")</f>
        <v/>
      </c>
      <c r="AR173">
        <f>IF((COUNTA('Original Data'!AR171:AR173))&gt;1,ROUND(AVERAGE(ROUND('Original Data'!AR171,0),ROUND('Original Data'!AR172,0),ROUND('Original Data'!AR173,0)),0)," ")</f>
        <v/>
      </c>
    </row>
    <row r="174">
      <c r="A174">
        <f>('Original Data'!A174)</f>
        <v/>
      </c>
      <c r="B174">
        <f>('Original Data'!B174)</f>
        <v/>
      </c>
      <c r="C174">
        <f>IF((COUNTA('Original Data'!C172:C174))&gt;1,ROUND(AVERAGE(ROUND('Original Data'!C172,0),ROUND('Original Data'!C173,0),ROUND('Original Data'!C174,0)),0)," ")</f>
        <v/>
      </c>
      <c r="D174">
        <f>IF((COUNTA('Original Data'!D172:D174))&gt;1,ROUND(AVERAGE(ROUND('Original Data'!D172,0),ROUND('Original Data'!D173,0),ROUND('Original Data'!D174,0)),0)," ")</f>
        <v/>
      </c>
      <c r="E174">
        <f>IF((COUNTA('Original Data'!E172:E174))&gt;1,ROUND(AVERAGE(ROUND('Original Data'!E172,0),ROUND('Original Data'!E173,0),ROUND('Original Data'!E174,0)),0)," ")</f>
        <v/>
      </c>
      <c r="F174">
        <f>IF((COUNTA('Original Data'!F172:F174))&gt;1,ROUND(AVERAGE(ROUND('Original Data'!F172,0),ROUND('Original Data'!F173,0),ROUND('Original Data'!F174,0)),0)," ")</f>
        <v/>
      </c>
      <c r="G174">
        <f>IF((COUNTA('Original Data'!G172:G174))&gt;1,ROUND(AVERAGE(ROUND('Original Data'!G172,0),ROUND('Original Data'!G173,0),ROUND('Original Data'!G174,0)),0)," ")</f>
        <v/>
      </c>
      <c r="H174">
        <f>IF((COUNTA('Original Data'!H172:H174))&gt;1,ROUND(AVERAGE(ROUND('Original Data'!H172,0),ROUND('Original Data'!H173,0),ROUND('Original Data'!H174,0)),0)," ")</f>
        <v/>
      </c>
      <c r="I174">
        <f>IF((COUNTA('Original Data'!I172:I174))&gt;1,ROUND(AVERAGE(ROUND('Original Data'!I172,0),ROUND('Original Data'!I173,0),ROUND('Original Data'!I174,0)),0)," ")</f>
        <v/>
      </c>
      <c r="J174">
        <f>IF((COUNTA('Original Data'!J172:J174))&gt;1,ROUND(AVERAGE(ROUND('Original Data'!J172,0),ROUND('Original Data'!J173,0),ROUND('Original Data'!J174,0)),0)," ")</f>
        <v/>
      </c>
      <c r="K174">
        <f>IF((COUNTA('Original Data'!K172:K174))&gt;1,ROUND(AVERAGE(ROUND('Original Data'!K172,0),ROUND('Original Data'!K173,0),ROUND('Original Data'!K174,0)),0)," ")</f>
        <v/>
      </c>
      <c r="L174">
        <f>IF((COUNTA('Original Data'!L172:L174))&gt;1,ROUND(AVERAGE(ROUND('Original Data'!L172,0),ROUND('Original Data'!L173,0),ROUND('Original Data'!L174,0)),0)," ")</f>
        <v/>
      </c>
      <c r="M174">
        <f>IF((COUNTA('Original Data'!M172:M174))&gt;1,ROUND(AVERAGE(ROUND('Original Data'!M172,0),ROUND('Original Data'!M173,0),ROUND('Original Data'!M174,0)),0)," ")</f>
        <v/>
      </c>
      <c r="N174">
        <f>IF((COUNTA('Original Data'!N172:N174))&gt;1,ROUND(AVERAGE(ROUND('Original Data'!N172,0),ROUND('Original Data'!N173,0),ROUND('Original Data'!N174,0)),0)," ")</f>
        <v/>
      </c>
      <c r="O174">
        <f>IF((COUNTA('Original Data'!O172:O174))&gt;1,ROUND(AVERAGE(ROUND('Original Data'!O172,0),ROUND('Original Data'!O173,0),ROUND('Original Data'!O174,0)),0)," ")</f>
        <v/>
      </c>
      <c r="P174">
        <f>IF((COUNTA('Original Data'!P172:P174))&gt;1,ROUND(AVERAGE(ROUND('Original Data'!P172,0),ROUND('Original Data'!P173,0),ROUND('Original Data'!P174,0)),0)," ")</f>
        <v/>
      </c>
      <c r="Q174">
        <f>IF((COUNTA('Original Data'!Q172:Q174))&gt;1,ROUND(AVERAGE(ROUND('Original Data'!Q172,0),ROUND('Original Data'!Q173,0),ROUND('Original Data'!Q174,0)),0)," ")</f>
        <v/>
      </c>
      <c r="R174">
        <f>IF((COUNTA('Original Data'!R172:R174))&gt;1,ROUND(AVERAGE(ROUND('Original Data'!R172,0),ROUND('Original Data'!R173,0),ROUND('Original Data'!R174,0)),0)," ")</f>
        <v/>
      </c>
      <c r="S174">
        <f>IF((COUNTA('Original Data'!S172:S174))&gt;1,ROUND(AVERAGE(ROUND('Original Data'!S172,0),ROUND('Original Data'!S173,0),ROUND('Original Data'!S174,0)),0)," ")</f>
        <v/>
      </c>
      <c r="T174">
        <f>IF((COUNTA('Original Data'!T172:T174))&gt;1,ROUND(AVERAGE(ROUND('Original Data'!T172,0),ROUND('Original Data'!T173,0),ROUND('Original Data'!T174,0)),0)," ")</f>
        <v/>
      </c>
      <c r="U174">
        <f>IF((COUNTA('Original Data'!U172:U174))&gt;1,ROUND(AVERAGE(ROUND('Original Data'!U172,0),ROUND('Original Data'!U173,0),ROUND('Original Data'!U174,0)),0)," ")</f>
        <v/>
      </c>
      <c r="V174">
        <f>IF((COUNTA('Original Data'!V172:V174))&gt;1,ROUND(AVERAGE(ROUND('Original Data'!V172,0),ROUND('Original Data'!V173,0),ROUND('Original Data'!V174,0)),0)," ")</f>
        <v/>
      </c>
      <c r="W174">
        <f>IF((COUNTA('Original Data'!W172:W174))&gt;1,ROUND(AVERAGE(ROUND('Original Data'!W172,0),ROUND('Original Data'!W173,0),ROUND('Original Data'!W174,0)),0)," ")</f>
        <v/>
      </c>
      <c r="X174">
        <f>IF((COUNTA('Original Data'!X172:X174))&gt;1,ROUND(AVERAGE(ROUND('Original Data'!X172,0),ROUND('Original Data'!X173,0),ROUND('Original Data'!X174,0)),0)," ")</f>
        <v/>
      </c>
      <c r="Y174">
        <f>IF((COUNTA('Original Data'!Y172:Y174))&gt;1,ROUND(AVERAGE(ROUND('Original Data'!Y172,0),ROUND('Original Data'!Y173,0),ROUND('Original Data'!Y174,0)),0)," ")</f>
        <v/>
      </c>
      <c r="Z174">
        <f>IF((COUNTA('Original Data'!Z172:Z174))&gt;1,ROUND(AVERAGE(ROUND('Original Data'!Z172,0),ROUND('Original Data'!Z173,0),ROUND('Original Data'!Z174,0)),0)," ")</f>
        <v/>
      </c>
      <c r="AA174">
        <f>IF((COUNTA('Original Data'!AA172:AA174))&gt;1,ROUND(AVERAGE(ROUND('Original Data'!AA172,0),ROUND('Original Data'!AA173,0),ROUND('Original Data'!AA174,0)),0)," ")</f>
        <v/>
      </c>
      <c r="AB174">
        <f>IF((COUNTA('Original Data'!AB172:AB174))&gt;1,ROUND(AVERAGE(ROUND('Original Data'!AB172,0),ROUND('Original Data'!AB173,0),ROUND('Original Data'!AB174,0)),0)," ")</f>
        <v/>
      </c>
      <c r="AC174">
        <f>IF((COUNTA('Original Data'!AC172:AC174))&gt;1,ROUND(AVERAGE(ROUND('Original Data'!AC172,0),ROUND('Original Data'!AC173,0),ROUND('Original Data'!AC174,0)),0)," ")</f>
        <v/>
      </c>
      <c r="AD174">
        <f>IF((COUNTA('Original Data'!AD172:AD174))&gt;1,ROUND(AVERAGE(ROUND('Original Data'!AD172,0),ROUND('Original Data'!AD173,0),ROUND('Original Data'!AD174,0)),0)," ")</f>
        <v/>
      </c>
      <c r="AE174">
        <f>IF((COUNTA('Original Data'!AE172:AE174))&gt;1,ROUND(AVERAGE(ROUND('Original Data'!AE172,0),ROUND('Original Data'!AE173,0),ROUND('Original Data'!AE174,0)),0)," ")</f>
        <v/>
      </c>
      <c r="AF174">
        <f>IF((COUNTA('Original Data'!AF172:AF174))&gt;1,ROUND(AVERAGE(ROUND('Original Data'!AF172,0),ROUND('Original Data'!AF173,0),ROUND('Original Data'!AF174,0)),0)," ")</f>
        <v/>
      </c>
      <c r="AG174">
        <f>IF((COUNTA('Original Data'!AG172:AG174))&gt;1,ROUND(AVERAGE(ROUND('Original Data'!AG172,0),ROUND('Original Data'!AG173,0),ROUND('Original Data'!AG174,0)),0)," ")</f>
        <v/>
      </c>
      <c r="AH174">
        <f>IF((COUNTA('Original Data'!AH172:AH174))&gt;1,ROUND(AVERAGE(ROUND('Original Data'!AH172,0),ROUND('Original Data'!AH173,0),ROUND('Original Data'!AH174,0)),0)," ")</f>
        <v/>
      </c>
      <c r="AI174">
        <f>IF((COUNTA('Original Data'!AI172:AI174))&gt;1,ROUND(AVERAGE(ROUND('Original Data'!AI172,0),ROUND('Original Data'!AI173,0),ROUND('Original Data'!AI174,0)),0)," ")</f>
        <v/>
      </c>
      <c r="AJ174">
        <f>IF((COUNTA('Original Data'!AJ172:AJ174))&gt;1,ROUND(AVERAGE(ROUND('Original Data'!AJ172,0),ROUND('Original Data'!AJ173,0),ROUND('Original Data'!AJ174,0)),0)," ")</f>
        <v/>
      </c>
      <c r="AK174">
        <f>IF((COUNTA('Original Data'!AK172:AK174))&gt;1,ROUND(AVERAGE(ROUND('Original Data'!AK172,0),ROUND('Original Data'!AK173,0),ROUND('Original Data'!AK174,0)),0)," ")</f>
        <v/>
      </c>
      <c r="AL174">
        <f>IF((COUNTA('Original Data'!AL172:AL174))&gt;1,ROUND(AVERAGE(ROUND('Original Data'!AL172,0),ROUND('Original Data'!AL173,0),ROUND('Original Data'!AL174,0)),0)," ")</f>
        <v/>
      </c>
      <c r="AM174">
        <f>IF((COUNTA('Original Data'!AM172:AM174))&gt;1,ROUND(AVERAGE(ROUND('Original Data'!AM172,0),ROUND('Original Data'!AM173,0),ROUND('Original Data'!AM174,0)),0)," ")</f>
        <v/>
      </c>
      <c r="AN174">
        <f>IF((COUNTA('Original Data'!AN172:AN174))&gt;1,ROUND(AVERAGE(ROUND('Original Data'!AN172,0),ROUND('Original Data'!AN173,0),ROUND('Original Data'!AN174,0)),0)," ")</f>
        <v/>
      </c>
      <c r="AO174">
        <f>IF((COUNTA('Original Data'!AO172:AO174))&gt;1,ROUND(AVERAGE(ROUND('Original Data'!AO172,0),ROUND('Original Data'!AO173,0),ROUND('Original Data'!AO174,0)),0)," ")</f>
        <v/>
      </c>
      <c r="AP174">
        <f>IF((COUNTA('Original Data'!AP172:AP174))&gt;1,ROUND(AVERAGE(ROUND('Original Data'!AP172,0),ROUND('Original Data'!AP173,0),ROUND('Original Data'!AP174,0)),0)," ")</f>
        <v/>
      </c>
      <c r="AQ174">
        <f>IF((COUNTA('Original Data'!AQ172:AQ174))&gt;1,ROUND(AVERAGE(ROUND('Original Data'!AQ172,0),ROUND('Original Data'!AQ173,0),ROUND('Original Data'!AQ174,0)),0)," ")</f>
        <v/>
      </c>
      <c r="AR174">
        <f>IF((COUNTA('Original Data'!AR172:AR174))&gt;1,ROUND(AVERAGE(ROUND('Original Data'!AR172,0),ROUND('Original Data'!AR173,0),ROUND('Original Data'!AR174,0)),0)," ")</f>
        <v/>
      </c>
    </row>
    <row r="175">
      <c r="A175">
        <f>('Original Data'!A175)</f>
        <v/>
      </c>
      <c r="B175">
        <f>('Original Data'!B175)</f>
        <v/>
      </c>
      <c r="C175">
        <f>IF((COUNTA('Original Data'!C173:C175))&gt;1,ROUND(AVERAGE(ROUND('Original Data'!C173,0),ROUND('Original Data'!C174,0),ROUND('Original Data'!C175,0)),0)," ")</f>
        <v/>
      </c>
      <c r="D175">
        <f>IF((COUNTA('Original Data'!D173:D175))&gt;1,ROUND(AVERAGE(ROUND('Original Data'!D173,0),ROUND('Original Data'!D174,0),ROUND('Original Data'!D175,0)),0)," ")</f>
        <v/>
      </c>
      <c r="E175">
        <f>IF((COUNTA('Original Data'!E173:E175))&gt;1,ROUND(AVERAGE(ROUND('Original Data'!E173,0),ROUND('Original Data'!E174,0),ROUND('Original Data'!E175,0)),0)," ")</f>
        <v/>
      </c>
      <c r="F175">
        <f>IF((COUNTA('Original Data'!F173:F175))&gt;1,ROUND(AVERAGE(ROUND('Original Data'!F173,0),ROUND('Original Data'!F174,0),ROUND('Original Data'!F175,0)),0)," ")</f>
        <v/>
      </c>
      <c r="G175">
        <f>IF((COUNTA('Original Data'!G173:G175))&gt;1,ROUND(AVERAGE(ROUND('Original Data'!G173,0),ROUND('Original Data'!G174,0),ROUND('Original Data'!G175,0)),0)," ")</f>
        <v/>
      </c>
      <c r="H175">
        <f>IF((COUNTA('Original Data'!H173:H175))&gt;1,ROUND(AVERAGE(ROUND('Original Data'!H173,0),ROUND('Original Data'!H174,0),ROUND('Original Data'!H175,0)),0)," ")</f>
        <v/>
      </c>
      <c r="I175">
        <f>IF((COUNTA('Original Data'!I173:I175))&gt;1,ROUND(AVERAGE(ROUND('Original Data'!I173,0),ROUND('Original Data'!I174,0),ROUND('Original Data'!I175,0)),0)," ")</f>
        <v/>
      </c>
      <c r="J175">
        <f>IF((COUNTA('Original Data'!J173:J175))&gt;1,ROUND(AVERAGE(ROUND('Original Data'!J173,0),ROUND('Original Data'!J174,0),ROUND('Original Data'!J175,0)),0)," ")</f>
        <v/>
      </c>
      <c r="K175">
        <f>IF((COUNTA('Original Data'!K173:K175))&gt;1,ROUND(AVERAGE(ROUND('Original Data'!K173,0),ROUND('Original Data'!K174,0),ROUND('Original Data'!K175,0)),0)," ")</f>
        <v/>
      </c>
      <c r="L175">
        <f>IF((COUNTA('Original Data'!L173:L175))&gt;1,ROUND(AVERAGE(ROUND('Original Data'!L173,0),ROUND('Original Data'!L174,0),ROUND('Original Data'!L175,0)),0)," ")</f>
        <v/>
      </c>
      <c r="M175">
        <f>IF((COUNTA('Original Data'!M173:M175))&gt;1,ROUND(AVERAGE(ROUND('Original Data'!M173,0),ROUND('Original Data'!M174,0),ROUND('Original Data'!M175,0)),0)," ")</f>
        <v/>
      </c>
      <c r="N175">
        <f>IF((COUNTA('Original Data'!N173:N175))&gt;1,ROUND(AVERAGE(ROUND('Original Data'!N173,0),ROUND('Original Data'!N174,0),ROUND('Original Data'!N175,0)),0)," ")</f>
        <v/>
      </c>
      <c r="O175">
        <f>IF((COUNTA('Original Data'!O173:O175))&gt;1,ROUND(AVERAGE(ROUND('Original Data'!O173,0),ROUND('Original Data'!O174,0),ROUND('Original Data'!O175,0)),0)," ")</f>
        <v/>
      </c>
      <c r="P175">
        <f>IF((COUNTA('Original Data'!P173:P175))&gt;1,ROUND(AVERAGE(ROUND('Original Data'!P173,0),ROUND('Original Data'!P174,0),ROUND('Original Data'!P175,0)),0)," ")</f>
        <v/>
      </c>
      <c r="Q175">
        <f>IF((COUNTA('Original Data'!Q173:Q175))&gt;1,ROUND(AVERAGE(ROUND('Original Data'!Q173,0),ROUND('Original Data'!Q174,0),ROUND('Original Data'!Q175,0)),0)," ")</f>
        <v/>
      </c>
      <c r="R175">
        <f>IF((COUNTA('Original Data'!R173:R175))&gt;1,ROUND(AVERAGE(ROUND('Original Data'!R173,0),ROUND('Original Data'!R174,0),ROUND('Original Data'!R175,0)),0)," ")</f>
        <v/>
      </c>
      <c r="S175">
        <f>IF((COUNTA('Original Data'!S173:S175))&gt;1,ROUND(AVERAGE(ROUND('Original Data'!S173,0),ROUND('Original Data'!S174,0),ROUND('Original Data'!S175,0)),0)," ")</f>
        <v/>
      </c>
      <c r="T175">
        <f>IF((COUNTA('Original Data'!T173:T175))&gt;1,ROUND(AVERAGE(ROUND('Original Data'!T173,0),ROUND('Original Data'!T174,0),ROUND('Original Data'!T175,0)),0)," ")</f>
        <v/>
      </c>
      <c r="U175">
        <f>IF((COUNTA('Original Data'!U173:U175))&gt;1,ROUND(AVERAGE(ROUND('Original Data'!U173,0),ROUND('Original Data'!U174,0),ROUND('Original Data'!U175,0)),0)," ")</f>
        <v/>
      </c>
      <c r="V175">
        <f>IF((COUNTA('Original Data'!V173:V175))&gt;1,ROUND(AVERAGE(ROUND('Original Data'!V173,0),ROUND('Original Data'!V174,0),ROUND('Original Data'!V175,0)),0)," ")</f>
        <v/>
      </c>
      <c r="W175">
        <f>IF((COUNTA('Original Data'!W173:W175))&gt;1,ROUND(AVERAGE(ROUND('Original Data'!W173,0),ROUND('Original Data'!W174,0),ROUND('Original Data'!W175,0)),0)," ")</f>
        <v/>
      </c>
      <c r="X175">
        <f>IF((COUNTA('Original Data'!X173:X175))&gt;1,ROUND(AVERAGE(ROUND('Original Data'!X173,0),ROUND('Original Data'!X174,0),ROUND('Original Data'!X175,0)),0)," ")</f>
        <v/>
      </c>
      <c r="Y175">
        <f>IF((COUNTA('Original Data'!Y173:Y175))&gt;1,ROUND(AVERAGE(ROUND('Original Data'!Y173,0),ROUND('Original Data'!Y174,0),ROUND('Original Data'!Y175,0)),0)," ")</f>
        <v/>
      </c>
      <c r="Z175">
        <f>IF((COUNTA('Original Data'!Z173:Z175))&gt;1,ROUND(AVERAGE(ROUND('Original Data'!Z173,0),ROUND('Original Data'!Z174,0),ROUND('Original Data'!Z175,0)),0)," ")</f>
        <v/>
      </c>
      <c r="AA175">
        <f>IF((COUNTA('Original Data'!AA173:AA175))&gt;1,ROUND(AVERAGE(ROUND('Original Data'!AA173,0),ROUND('Original Data'!AA174,0),ROUND('Original Data'!AA175,0)),0)," ")</f>
        <v/>
      </c>
      <c r="AB175">
        <f>IF((COUNTA('Original Data'!AB173:AB175))&gt;1,ROUND(AVERAGE(ROUND('Original Data'!AB173,0),ROUND('Original Data'!AB174,0),ROUND('Original Data'!AB175,0)),0)," ")</f>
        <v/>
      </c>
      <c r="AC175">
        <f>IF((COUNTA('Original Data'!AC173:AC175))&gt;1,ROUND(AVERAGE(ROUND('Original Data'!AC173,0),ROUND('Original Data'!AC174,0),ROUND('Original Data'!AC175,0)),0)," ")</f>
        <v/>
      </c>
      <c r="AD175">
        <f>IF((COUNTA('Original Data'!AD173:AD175))&gt;1,ROUND(AVERAGE(ROUND('Original Data'!AD173,0),ROUND('Original Data'!AD174,0),ROUND('Original Data'!AD175,0)),0)," ")</f>
        <v/>
      </c>
      <c r="AE175">
        <f>IF((COUNTA('Original Data'!AE173:AE175))&gt;1,ROUND(AVERAGE(ROUND('Original Data'!AE173,0),ROUND('Original Data'!AE174,0),ROUND('Original Data'!AE175,0)),0)," ")</f>
        <v/>
      </c>
      <c r="AF175">
        <f>IF((COUNTA('Original Data'!AF173:AF175))&gt;1,ROUND(AVERAGE(ROUND('Original Data'!AF173,0),ROUND('Original Data'!AF174,0),ROUND('Original Data'!AF175,0)),0)," ")</f>
        <v/>
      </c>
      <c r="AG175">
        <f>IF((COUNTA('Original Data'!AG173:AG175))&gt;1,ROUND(AVERAGE(ROUND('Original Data'!AG173,0),ROUND('Original Data'!AG174,0),ROUND('Original Data'!AG175,0)),0)," ")</f>
        <v/>
      </c>
      <c r="AH175">
        <f>IF((COUNTA('Original Data'!AH173:AH175))&gt;1,ROUND(AVERAGE(ROUND('Original Data'!AH173,0),ROUND('Original Data'!AH174,0),ROUND('Original Data'!AH175,0)),0)," ")</f>
        <v/>
      </c>
      <c r="AI175">
        <f>IF((COUNTA('Original Data'!AI173:AI175))&gt;1,ROUND(AVERAGE(ROUND('Original Data'!AI173,0),ROUND('Original Data'!AI174,0),ROUND('Original Data'!AI175,0)),0)," ")</f>
        <v/>
      </c>
      <c r="AJ175">
        <f>IF((COUNTA('Original Data'!AJ173:AJ175))&gt;1,ROUND(AVERAGE(ROUND('Original Data'!AJ173,0),ROUND('Original Data'!AJ174,0),ROUND('Original Data'!AJ175,0)),0)," ")</f>
        <v/>
      </c>
      <c r="AK175">
        <f>IF((COUNTA('Original Data'!AK173:AK175))&gt;1,ROUND(AVERAGE(ROUND('Original Data'!AK173,0),ROUND('Original Data'!AK174,0),ROUND('Original Data'!AK175,0)),0)," ")</f>
        <v/>
      </c>
      <c r="AL175">
        <f>IF((COUNTA('Original Data'!AL173:AL175))&gt;1,ROUND(AVERAGE(ROUND('Original Data'!AL173,0),ROUND('Original Data'!AL174,0),ROUND('Original Data'!AL175,0)),0)," ")</f>
        <v/>
      </c>
      <c r="AM175">
        <f>IF((COUNTA('Original Data'!AM173:AM175))&gt;1,ROUND(AVERAGE(ROUND('Original Data'!AM173,0),ROUND('Original Data'!AM174,0),ROUND('Original Data'!AM175,0)),0)," ")</f>
        <v/>
      </c>
      <c r="AN175">
        <f>IF((COUNTA('Original Data'!AN173:AN175))&gt;1,ROUND(AVERAGE(ROUND('Original Data'!AN173,0),ROUND('Original Data'!AN174,0),ROUND('Original Data'!AN175,0)),0)," ")</f>
        <v/>
      </c>
      <c r="AO175">
        <f>IF((COUNTA('Original Data'!AO173:AO175))&gt;1,ROUND(AVERAGE(ROUND('Original Data'!AO173,0),ROUND('Original Data'!AO174,0),ROUND('Original Data'!AO175,0)),0)," ")</f>
        <v/>
      </c>
      <c r="AP175">
        <f>IF((COUNTA('Original Data'!AP173:AP175))&gt;1,ROUND(AVERAGE(ROUND('Original Data'!AP173,0),ROUND('Original Data'!AP174,0),ROUND('Original Data'!AP175,0)),0)," ")</f>
        <v/>
      </c>
      <c r="AQ175">
        <f>IF((COUNTA('Original Data'!AQ173:AQ175))&gt;1,ROUND(AVERAGE(ROUND('Original Data'!AQ173,0),ROUND('Original Data'!AQ174,0),ROUND('Original Data'!AQ175,0)),0)," ")</f>
        <v/>
      </c>
      <c r="AR175">
        <f>IF((COUNTA('Original Data'!AR173:AR175))&gt;1,ROUND(AVERAGE(ROUND('Original Data'!AR173,0),ROUND('Original Data'!AR174,0),ROUND('Original Data'!AR175,0)),0)," ")</f>
        <v/>
      </c>
    </row>
    <row r="176">
      <c r="A176">
        <f>('Original Data'!A176)</f>
        <v/>
      </c>
      <c r="B176">
        <f>('Original Data'!B176)</f>
        <v/>
      </c>
      <c r="C176">
        <f>IF((COUNTA('Original Data'!C174:C176))&gt;1,ROUND(AVERAGE(ROUND('Original Data'!C174,0),ROUND('Original Data'!C175,0),ROUND('Original Data'!C176,0)),0)," ")</f>
        <v/>
      </c>
      <c r="D176">
        <f>IF((COUNTA('Original Data'!D174:D176))&gt;1,ROUND(AVERAGE(ROUND('Original Data'!D174,0),ROUND('Original Data'!D175,0),ROUND('Original Data'!D176,0)),0)," ")</f>
        <v/>
      </c>
      <c r="E176">
        <f>IF((COUNTA('Original Data'!E174:E176))&gt;1,ROUND(AVERAGE(ROUND('Original Data'!E174,0),ROUND('Original Data'!E175,0),ROUND('Original Data'!E176,0)),0)," ")</f>
        <v/>
      </c>
      <c r="F176">
        <f>IF((COUNTA('Original Data'!F174:F176))&gt;1,ROUND(AVERAGE(ROUND('Original Data'!F174,0),ROUND('Original Data'!F175,0),ROUND('Original Data'!F176,0)),0)," ")</f>
        <v/>
      </c>
      <c r="G176">
        <f>IF((COUNTA('Original Data'!G174:G176))&gt;1,ROUND(AVERAGE(ROUND('Original Data'!G174,0),ROUND('Original Data'!G175,0),ROUND('Original Data'!G176,0)),0)," ")</f>
        <v/>
      </c>
      <c r="H176">
        <f>IF((COUNTA('Original Data'!H174:H176))&gt;1,ROUND(AVERAGE(ROUND('Original Data'!H174,0),ROUND('Original Data'!H175,0),ROUND('Original Data'!H176,0)),0)," ")</f>
        <v/>
      </c>
      <c r="I176">
        <f>IF((COUNTA('Original Data'!I174:I176))&gt;1,ROUND(AVERAGE(ROUND('Original Data'!I174,0),ROUND('Original Data'!I175,0),ROUND('Original Data'!I176,0)),0)," ")</f>
        <v/>
      </c>
      <c r="J176">
        <f>IF((COUNTA('Original Data'!J174:J176))&gt;1,ROUND(AVERAGE(ROUND('Original Data'!J174,0),ROUND('Original Data'!J175,0),ROUND('Original Data'!J176,0)),0)," ")</f>
        <v/>
      </c>
      <c r="K176">
        <f>IF((COUNTA('Original Data'!K174:K176))&gt;1,ROUND(AVERAGE(ROUND('Original Data'!K174,0),ROUND('Original Data'!K175,0),ROUND('Original Data'!K176,0)),0)," ")</f>
        <v/>
      </c>
      <c r="L176">
        <f>IF((COUNTA('Original Data'!L174:L176))&gt;1,ROUND(AVERAGE(ROUND('Original Data'!L174,0),ROUND('Original Data'!L175,0),ROUND('Original Data'!L176,0)),0)," ")</f>
        <v/>
      </c>
      <c r="M176">
        <f>IF((COUNTA('Original Data'!M174:M176))&gt;1,ROUND(AVERAGE(ROUND('Original Data'!M174,0),ROUND('Original Data'!M175,0),ROUND('Original Data'!M176,0)),0)," ")</f>
        <v/>
      </c>
      <c r="N176">
        <f>IF((COUNTA('Original Data'!N174:N176))&gt;1,ROUND(AVERAGE(ROUND('Original Data'!N174,0),ROUND('Original Data'!N175,0),ROUND('Original Data'!N176,0)),0)," ")</f>
        <v/>
      </c>
      <c r="O176">
        <f>IF((COUNTA('Original Data'!O174:O176))&gt;1,ROUND(AVERAGE(ROUND('Original Data'!O174,0),ROUND('Original Data'!O175,0),ROUND('Original Data'!O176,0)),0)," ")</f>
        <v/>
      </c>
      <c r="P176">
        <f>IF((COUNTA('Original Data'!P174:P176))&gt;1,ROUND(AVERAGE(ROUND('Original Data'!P174,0),ROUND('Original Data'!P175,0),ROUND('Original Data'!P176,0)),0)," ")</f>
        <v/>
      </c>
      <c r="Q176">
        <f>IF((COUNTA('Original Data'!Q174:Q176))&gt;1,ROUND(AVERAGE(ROUND('Original Data'!Q174,0),ROUND('Original Data'!Q175,0),ROUND('Original Data'!Q176,0)),0)," ")</f>
        <v/>
      </c>
      <c r="R176">
        <f>IF((COUNTA('Original Data'!R174:R176))&gt;1,ROUND(AVERAGE(ROUND('Original Data'!R174,0),ROUND('Original Data'!R175,0),ROUND('Original Data'!R176,0)),0)," ")</f>
        <v/>
      </c>
      <c r="S176">
        <f>IF((COUNTA('Original Data'!S174:S176))&gt;1,ROUND(AVERAGE(ROUND('Original Data'!S174,0),ROUND('Original Data'!S175,0),ROUND('Original Data'!S176,0)),0)," ")</f>
        <v/>
      </c>
      <c r="T176">
        <f>IF((COUNTA('Original Data'!T174:T176))&gt;1,ROUND(AVERAGE(ROUND('Original Data'!T174,0),ROUND('Original Data'!T175,0),ROUND('Original Data'!T176,0)),0)," ")</f>
        <v/>
      </c>
      <c r="U176">
        <f>IF((COUNTA('Original Data'!U174:U176))&gt;1,ROUND(AVERAGE(ROUND('Original Data'!U174,0),ROUND('Original Data'!U175,0),ROUND('Original Data'!U176,0)),0)," ")</f>
        <v/>
      </c>
      <c r="V176">
        <f>IF((COUNTA('Original Data'!V174:V176))&gt;1,ROUND(AVERAGE(ROUND('Original Data'!V174,0),ROUND('Original Data'!V175,0),ROUND('Original Data'!V176,0)),0)," ")</f>
        <v/>
      </c>
      <c r="W176">
        <f>IF((COUNTA('Original Data'!W174:W176))&gt;1,ROUND(AVERAGE(ROUND('Original Data'!W174,0),ROUND('Original Data'!W175,0),ROUND('Original Data'!W176,0)),0)," ")</f>
        <v/>
      </c>
      <c r="X176">
        <f>IF((COUNTA('Original Data'!X174:X176))&gt;1,ROUND(AVERAGE(ROUND('Original Data'!X174,0),ROUND('Original Data'!X175,0),ROUND('Original Data'!X176,0)),0)," ")</f>
        <v/>
      </c>
      <c r="Y176">
        <f>IF((COUNTA('Original Data'!Y174:Y176))&gt;1,ROUND(AVERAGE(ROUND('Original Data'!Y174,0),ROUND('Original Data'!Y175,0),ROUND('Original Data'!Y176,0)),0)," ")</f>
        <v/>
      </c>
      <c r="Z176">
        <f>IF((COUNTA('Original Data'!Z174:Z176))&gt;1,ROUND(AVERAGE(ROUND('Original Data'!Z174,0),ROUND('Original Data'!Z175,0),ROUND('Original Data'!Z176,0)),0)," ")</f>
        <v/>
      </c>
      <c r="AA176">
        <f>IF((COUNTA('Original Data'!AA174:AA176))&gt;1,ROUND(AVERAGE(ROUND('Original Data'!AA174,0),ROUND('Original Data'!AA175,0),ROUND('Original Data'!AA176,0)),0)," ")</f>
        <v/>
      </c>
      <c r="AB176">
        <f>IF((COUNTA('Original Data'!AB174:AB176))&gt;1,ROUND(AVERAGE(ROUND('Original Data'!AB174,0),ROUND('Original Data'!AB175,0),ROUND('Original Data'!AB176,0)),0)," ")</f>
        <v/>
      </c>
      <c r="AC176">
        <f>IF((COUNTA('Original Data'!AC174:AC176))&gt;1,ROUND(AVERAGE(ROUND('Original Data'!AC174,0),ROUND('Original Data'!AC175,0),ROUND('Original Data'!AC176,0)),0)," ")</f>
        <v/>
      </c>
      <c r="AD176">
        <f>IF((COUNTA('Original Data'!AD174:AD176))&gt;1,ROUND(AVERAGE(ROUND('Original Data'!AD174,0),ROUND('Original Data'!AD175,0),ROUND('Original Data'!AD176,0)),0)," ")</f>
        <v/>
      </c>
      <c r="AE176">
        <f>IF((COUNTA('Original Data'!AE174:AE176))&gt;1,ROUND(AVERAGE(ROUND('Original Data'!AE174,0),ROUND('Original Data'!AE175,0),ROUND('Original Data'!AE176,0)),0)," ")</f>
        <v/>
      </c>
      <c r="AF176">
        <f>IF((COUNTA('Original Data'!AF174:AF176))&gt;1,ROUND(AVERAGE(ROUND('Original Data'!AF174,0),ROUND('Original Data'!AF175,0),ROUND('Original Data'!AF176,0)),0)," ")</f>
        <v/>
      </c>
      <c r="AG176">
        <f>IF((COUNTA('Original Data'!AG174:AG176))&gt;1,ROUND(AVERAGE(ROUND('Original Data'!AG174,0),ROUND('Original Data'!AG175,0),ROUND('Original Data'!AG176,0)),0)," ")</f>
        <v/>
      </c>
      <c r="AH176">
        <f>IF((COUNTA('Original Data'!AH174:AH176))&gt;1,ROUND(AVERAGE(ROUND('Original Data'!AH174,0),ROUND('Original Data'!AH175,0),ROUND('Original Data'!AH176,0)),0)," ")</f>
        <v/>
      </c>
      <c r="AI176">
        <f>IF((COUNTA('Original Data'!AI174:AI176))&gt;1,ROUND(AVERAGE(ROUND('Original Data'!AI174,0),ROUND('Original Data'!AI175,0),ROUND('Original Data'!AI176,0)),0)," ")</f>
        <v/>
      </c>
      <c r="AJ176">
        <f>IF((COUNTA('Original Data'!AJ174:AJ176))&gt;1,ROUND(AVERAGE(ROUND('Original Data'!AJ174,0),ROUND('Original Data'!AJ175,0),ROUND('Original Data'!AJ176,0)),0)," ")</f>
        <v/>
      </c>
      <c r="AK176">
        <f>IF((COUNTA('Original Data'!AK174:AK176))&gt;1,ROUND(AVERAGE(ROUND('Original Data'!AK174,0),ROUND('Original Data'!AK175,0),ROUND('Original Data'!AK176,0)),0)," ")</f>
        <v/>
      </c>
      <c r="AL176">
        <f>IF((COUNTA('Original Data'!AL174:AL176))&gt;1,ROUND(AVERAGE(ROUND('Original Data'!AL174,0),ROUND('Original Data'!AL175,0),ROUND('Original Data'!AL176,0)),0)," ")</f>
        <v/>
      </c>
      <c r="AM176">
        <f>IF((COUNTA('Original Data'!AM174:AM176))&gt;1,ROUND(AVERAGE(ROUND('Original Data'!AM174,0),ROUND('Original Data'!AM175,0),ROUND('Original Data'!AM176,0)),0)," ")</f>
        <v/>
      </c>
      <c r="AN176">
        <f>IF((COUNTA('Original Data'!AN174:AN176))&gt;1,ROUND(AVERAGE(ROUND('Original Data'!AN174,0),ROUND('Original Data'!AN175,0),ROUND('Original Data'!AN176,0)),0)," ")</f>
        <v/>
      </c>
      <c r="AO176">
        <f>IF((COUNTA('Original Data'!AO174:AO176))&gt;1,ROUND(AVERAGE(ROUND('Original Data'!AO174,0),ROUND('Original Data'!AO175,0),ROUND('Original Data'!AO176,0)),0)," ")</f>
        <v/>
      </c>
      <c r="AP176">
        <f>IF((COUNTA('Original Data'!AP174:AP176))&gt;1,ROUND(AVERAGE(ROUND('Original Data'!AP174,0),ROUND('Original Data'!AP175,0),ROUND('Original Data'!AP176,0)),0)," ")</f>
        <v/>
      </c>
      <c r="AQ176">
        <f>IF((COUNTA('Original Data'!AQ174:AQ176))&gt;1,ROUND(AVERAGE(ROUND('Original Data'!AQ174,0),ROUND('Original Data'!AQ175,0),ROUND('Original Data'!AQ176,0)),0)," ")</f>
        <v/>
      </c>
      <c r="AR176">
        <f>IF((COUNTA('Original Data'!AR174:AR176))&gt;1,ROUND(AVERAGE(ROUND('Original Data'!AR174,0),ROUND('Original Data'!AR175,0),ROUND('Original Data'!AR176,0)),0)," ")</f>
        <v/>
      </c>
    </row>
    <row r="177">
      <c r="A177">
        <f>('Original Data'!A177)</f>
        <v/>
      </c>
      <c r="B177">
        <f>('Original Data'!B177)</f>
        <v/>
      </c>
      <c r="C177">
        <f>IF((COUNTA('Original Data'!C175:C177))&gt;1,ROUND(AVERAGE(ROUND('Original Data'!C175,0),ROUND('Original Data'!C176,0),ROUND('Original Data'!C177,0)),0)," ")</f>
        <v/>
      </c>
      <c r="D177">
        <f>IF((COUNTA('Original Data'!D175:D177))&gt;1,ROUND(AVERAGE(ROUND('Original Data'!D175,0),ROUND('Original Data'!D176,0),ROUND('Original Data'!D177,0)),0)," ")</f>
        <v/>
      </c>
      <c r="E177">
        <f>IF((COUNTA('Original Data'!E175:E177))&gt;1,ROUND(AVERAGE(ROUND('Original Data'!E175,0),ROUND('Original Data'!E176,0),ROUND('Original Data'!E177,0)),0)," ")</f>
        <v/>
      </c>
      <c r="F177">
        <f>IF((COUNTA('Original Data'!F175:F177))&gt;1,ROUND(AVERAGE(ROUND('Original Data'!F175,0),ROUND('Original Data'!F176,0),ROUND('Original Data'!F177,0)),0)," ")</f>
        <v/>
      </c>
      <c r="G177">
        <f>IF((COUNTA('Original Data'!G175:G177))&gt;1,ROUND(AVERAGE(ROUND('Original Data'!G175,0),ROUND('Original Data'!G176,0),ROUND('Original Data'!G177,0)),0)," ")</f>
        <v/>
      </c>
      <c r="H177">
        <f>IF((COUNTA('Original Data'!H175:H177))&gt;1,ROUND(AVERAGE(ROUND('Original Data'!H175,0),ROUND('Original Data'!H176,0),ROUND('Original Data'!H177,0)),0)," ")</f>
        <v/>
      </c>
      <c r="I177">
        <f>IF((COUNTA('Original Data'!I175:I177))&gt;1,ROUND(AVERAGE(ROUND('Original Data'!I175,0),ROUND('Original Data'!I176,0),ROUND('Original Data'!I177,0)),0)," ")</f>
        <v/>
      </c>
      <c r="J177">
        <f>IF((COUNTA('Original Data'!J175:J177))&gt;1,ROUND(AVERAGE(ROUND('Original Data'!J175,0),ROUND('Original Data'!J176,0),ROUND('Original Data'!J177,0)),0)," ")</f>
        <v/>
      </c>
      <c r="K177">
        <f>IF((COUNTA('Original Data'!K175:K177))&gt;1,ROUND(AVERAGE(ROUND('Original Data'!K175,0),ROUND('Original Data'!K176,0),ROUND('Original Data'!K177,0)),0)," ")</f>
        <v/>
      </c>
      <c r="L177">
        <f>IF((COUNTA('Original Data'!L175:L177))&gt;1,ROUND(AVERAGE(ROUND('Original Data'!L175,0),ROUND('Original Data'!L176,0),ROUND('Original Data'!L177,0)),0)," ")</f>
        <v/>
      </c>
      <c r="M177">
        <f>IF((COUNTA('Original Data'!M175:M177))&gt;1,ROUND(AVERAGE(ROUND('Original Data'!M175,0),ROUND('Original Data'!M176,0),ROUND('Original Data'!M177,0)),0)," ")</f>
        <v/>
      </c>
      <c r="N177">
        <f>IF((COUNTA('Original Data'!N175:N177))&gt;1,ROUND(AVERAGE(ROUND('Original Data'!N175,0),ROUND('Original Data'!N176,0),ROUND('Original Data'!N177,0)),0)," ")</f>
        <v/>
      </c>
      <c r="O177">
        <f>IF((COUNTA('Original Data'!O175:O177))&gt;1,ROUND(AVERAGE(ROUND('Original Data'!O175,0),ROUND('Original Data'!O176,0),ROUND('Original Data'!O177,0)),0)," ")</f>
        <v/>
      </c>
      <c r="P177">
        <f>IF((COUNTA('Original Data'!P175:P177))&gt;1,ROUND(AVERAGE(ROUND('Original Data'!P175,0),ROUND('Original Data'!P176,0),ROUND('Original Data'!P177,0)),0)," ")</f>
        <v/>
      </c>
      <c r="Q177">
        <f>IF((COUNTA('Original Data'!Q175:Q177))&gt;1,ROUND(AVERAGE(ROUND('Original Data'!Q175,0),ROUND('Original Data'!Q176,0),ROUND('Original Data'!Q177,0)),0)," ")</f>
        <v/>
      </c>
      <c r="R177">
        <f>IF((COUNTA('Original Data'!R175:R177))&gt;1,ROUND(AVERAGE(ROUND('Original Data'!R175,0),ROUND('Original Data'!R176,0),ROUND('Original Data'!R177,0)),0)," ")</f>
        <v/>
      </c>
      <c r="S177">
        <f>IF((COUNTA('Original Data'!S175:S177))&gt;1,ROUND(AVERAGE(ROUND('Original Data'!S175,0),ROUND('Original Data'!S176,0),ROUND('Original Data'!S177,0)),0)," ")</f>
        <v/>
      </c>
      <c r="T177">
        <f>IF((COUNTA('Original Data'!T175:T177))&gt;1,ROUND(AVERAGE(ROUND('Original Data'!T175,0),ROUND('Original Data'!T176,0),ROUND('Original Data'!T177,0)),0)," ")</f>
        <v/>
      </c>
      <c r="U177">
        <f>IF((COUNTA('Original Data'!U175:U177))&gt;1,ROUND(AVERAGE(ROUND('Original Data'!U175,0),ROUND('Original Data'!U176,0),ROUND('Original Data'!U177,0)),0)," ")</f>
        <v/>
      </c>
      <c r="V177">
        <f>IF((COUNTA('Original Data'!V175:V177))&gt;1,ROUND(AVERAGE(ROUND('Original Data'!V175,0),ROUND('Original Data'!V176,0),ROUND('Original Data'!V177,0)),0)," ")</f>
        <v/>
      </c>
      <c r="W177">
        <f>IF((COUNTA('Original Data'!W175:W177))&gt;1,ROUND(AVERAGE(ROUND('Original Data'!W175,0),ROUND('Original Data'!W176,0),ROUND('Original Data'!W177,0)),0)," ")</f>
        <v/>
      </c>
      <c r="X177">
        <f>IF((COUNTA('Original Data'!X175:X177))&gt;1,ROUND(AVERAGE(ROUND('Original Data'!X175,0),ROUND('Original Data'!X176,0),ROUND('Original Data'!X177,0)),0)," ")</f>
        <v/>
      </c>
      <c r="Y177">
        <f>IF((COUNTA('Original Data'!Y175:Y177))&gt;1,ROUND(AVERAGE(ROUND('Original Data'!Y175,0),ROUND('Original Data'!Y176,0),ROUND('Original Data'!Y177,0)),0)," ")</f>
        <v/>
      </c>
      <c r="Z177">
        <f>IF((COUNTA('Original Data'!Z175:Z177))&gt;1,ROUND(AVERAGE(ROUND('Original Data'!Z175,0),ROUND('Original Data'!Z176,0),ROUND('Original Data'!Z177,0)),0)," ")</f>
        <v/>
      </c>
      <c r="AA177">
        <f>IF((COUNTA('Original Data'!AA175:AA177))&gt;1,ROUND(AVERAGE(ROUND('Original Data'!AA175,0),ROUND('Original Data'!AA176,0),ROUND('Original Data'!AA177,0)),0)," ")</f>
        <v/>
      </c>
      <c r="AB177">
        <f>IF((COUNTA('Original Data'!AB175:AB177))&gt;1,ROUND(AVERAGE(ROUND('Original Data'!AB175,0),ROUND('Original Data'!AB176,0),ROUND('Original Data'!AB177,0)),0)," ")</f>
        <v/>
      </c>
      <c r="AC177">
        <f>IF((COUNTA('Original Data'!AC175:AC177))&gt;1,ROUND(AVERAGE(ROUND('Original Data'!AC175,0),ROUND('Original Data'!AC176,0),ROUND('Original Data'!AC177,0)),0)," ")</f>
        <v/>
      </c>
      <c r="AD177">
        <f>IF((COUNTA('Original Data'!AD175:AD177))&gt;1,ROUND(AVERAGE(ROUND('Original Data'!AD175,0),ROUND('Original Data'!AD176,0),ROUND('Original Data'!AD177,0)),0)," ")</f>
        <v/>
      </c>
      <c r="AE177">
        <f>IF((COUNTA('Original Data'!AE175:AE177))&gt;1,ROUND(AVERAGE(ROUND('Original Data'!AE175,0),ROUND('Original Data'!AE176,0),ROUND('Original Data'!AE177,0)),0)," ")</f>
        <v/>
      </c>
      <c r="AF177">
        <f>IF((COUNTA('Original Data'!AF175:AF177))&gt;1,ROUND(AVERAGE(ROUND('Original Data'!AF175,0),ROUND('Original Data'!AF176,0),ROUND('Original Data'!AF177,0)),0)," ")</f>
        <v/>
      </c>
      <c r="AG177">
        <f>IF((COUNTA('Original Data'!AG175:AG177))&gt;1,ROUND(AVERAGE(ROUND('Original Data'!AG175,0),ROUND('Original Data'!AG176,0),ROUND('Original Data'!AG177,0)),0)," ")</f>
        <v/>
      </c>
      <c r="AH177">
        <f>IF((COUNTA('Original Data'!AH175:AH177))&gt;1,ROUND(AVERAGE(ROUND('Original Data'!AH175,0),ROUND('Original Data'!AH176,0),ROUND('Original Data'!AH177,0)),0)," ")</f>
        <v/>
      </c>
      <c r="AI177">
        <f>IF((COUNTA('Original Data'!AI175:AI177))&gt;1,ROUND(AVERAGE(ROUND('Original Data'!AI175,0),ROUND('Original Data'!AI176,0),ROUND('Original Data'!AI177,0)),0)," ")</f>
        <v/>
      </c>
      <c r="AJ177">
        <f>IF((COUNTA('Original Data'!AJ175:AJ177))&gt;1,ROUND(AVERAGE(ROUND('Original Data'!AJ175,0),ROUND('Original Data'!AJ176,0),ROUND('Original Data'!AJ177,0)),0)," ")</f>
        <v/>
      </c>
      <c r="AK177">
        <f>IF((COUNTA('Original Data'!AK175:AK177))&gt;1,ROUND(AVERAGE(ROUND('Original Data'!AK175,0),ROUND('Original Data'!AK176,0),ROUND('Original Data'!AK177,0)),0)," ")</f>
        <v/>
      </c>
      <c r="AL177">
        <f>IF((COUNTA('Original Data'!AL175:AL177))&gt;1,ROUND(AVERAGE(ROUND('Original Data'!AL175,0),ROUND('Original Data'!AL176,0),ROUND('Original Data'!AL177,0)),0)," ")</f>
        <v/>
      </c>
      <c r="AM177">
        <f>IF((COUNTA('Original Data'!AM175:AM177))&gt;1,ROUND(AVERAGE(ROUND('Original Data'!AM175,0),ROUND('Original Data'!AM176,0),ROUND('Original Data'!AM177,0)),0)," ")</f>
        <v/>
      </c>
      <c r="AN177">
        <f>IF((COUNTA('Original Data'!AN175:AN177))&gt;1,ROUND(AVERAGE(ROUND('Original Data'!AN175,0),ROUND('Original Data'!AN176,0),ROUND('Original Data'!AN177,0)),0)," ")</f>
        <v/>
      </c>
      <c r="AO177">
        <f>IF((COUNTA('Original Data'!AO175:AO177))&gt;1,ROUND(AVERAGE(ROUND('Original Data'!AO175,0),ROUND('Original Data'!AO176,0),ROUND('Original Data'!AO177,0)),0)," ")</f>
        <v/>
      </c>
      <c r="AP177">
        <f>IF((COUNTA('Original Data'!AP175:AP177))&gt;1,ROUND(AVERAGE(ROUND('Original Data'!AP175,0),ROUND('Original Data'!AP176,0),ROUND('Original Data'!AP177,0)),0)," ")</f>
        <v/>
      </c>
      <c r="AQ177">
        <f>IF((COUNTA('Original Data'!AQ175:AQ177))&gt;1,ROUND(AVERAGE(ROUND('Original Data'!AQ175,0),ROUND('Original Data'!AQ176,0),ROUND('Original Data'!AQ177,0)),0)," ")</f>
        <v/>
      </c>
      <c r="AR177">
        <f>IF((COUNTA('Original Data'!AR175:AR177))&gt;1,ROUND(AVERAGE(ROUND('Original Data'!AR175,0),ROUND('Original Data'!AR176,0),ROUND('Original Data'!AR177,0)),0)," ")</f>
        <v/>
      </c>
    </row>
    <row r="178">
      <c r="A178">
        <f>('Original Data'!A178)</f>
        <v/>
      </c>
      <c r="B178">
        <f>('Original Data'!B178)</f>
        <v/>
      </c>
      <c r="C178">
        <f>IF((COUNTA('Original Data'!C176:C178))&gt;1,ROUND(AVERAGE(ROUND('Original Data'!C176,0),ROUND('Original Data'!C177,0),ROUND('Original Data'!C178,0)),0)," ")</f>
        <v/>
      </c>
      <c r="D178">
        <f>IF((COUNTA('Original Data'!D176:D178))&gt;1,ROUND(AVERAGE(ROUND('Original Data'!D176,0),ROUND('Original Data'!D177,0),ROUND('Original Data'!D178,0)),0)," ")</f>
        <v/>
      </c>
      <c r="E178">
        <f>IF((COUNTA('Original Data'!E176:E178))&gt;1,ROUND(AVERAGE(ROUND('Original Data'!E176,0),ROUND('Original Data'!E177,0),ROUND('Original Data'!E178,0)),0)," ")</f>
        <v/>
      </c>
      <c r="F178">
        <f>IF((COUNTA('Original Data'!F176:F178))&gt;1,ROUND(AVERAGE(ROUND('Original Data'!F176,0),ROUND('Original Data'!F177,0),ROUND('Original Data'!F178,0)),0)," ")</f>
        <v/>
      </c>
      <c r="G178">
        <f>IF((COUNTA('Original Data'!G176:G178))&gt;1,ROUND(AVERAGE(ROUND('Original Data'!G176,0),ROUND('Original Data'!G177,0),ROUND('Original Data'!G178,0)),0)," ")</f>
        <v/>
      </c>
      <c r="H178">
        <f>IF((COUNTA('Original Data'!H176:H178))&gt;1,ROUND(AVERAGE(ROUND('Original Data'!H176,0),ROUND('Original Data'!H177,0),ROUND('Original Data'!H178,0)),0)," ")</f>
        <v/>
      </c>
      <c r="I178">
        <f>IF((COUNTA('Original Data'!I176:I178))&gt;1,ROUND(AVERAGE(ROUND('Original Data'!I176,0),ROUND('Original Data'!I177,0),ROUND('Original Data'!I178,0)),0)," ")</f>
        <v/>
      </c>
      <c r="J178">
        <f>IF((COUNTA('Original Data'!J176:J178))&gt;1,ROUND(AVERAGE(ROUND('Original Data'!J176,0),ROUND('Original Data'!J177,0),ROUND('Original Data'!J178,0)),0)," ")</f>
        <v/>
      </c>
      <c r="K178">
        <f>IF((COUNTA('Original Data'!K176:K178))&gt;1,ROUND(AVERAGE(ROUND('Original Data'!K176,0),ROUND('Original Data'!K177,0),ROUND('Original Data'!K178,0)),0)," ")</f>
        <v/>
      </c>
      <c r="L178">
        <f>IF((COUNTA('Original Data'!L176:L178))&gt;1,ROUND(AVERAGE(ROUND('Original Data'!L176,0),ROUND('Original Data'!L177,0),ROUND('Original Data'!L178,0)),0)," ")</f>
        <v/>
      </c>
      <c r="M178">
        <f>IF((COUNTA('Original Data'!M176:M178))&gt;1,ROUND(AVERAGE(ROUND('Original Data'!M176,0),ROUND('Original Data'!M177,0),ROUND('Original Data'!M178,0)),0)," ")</f>
        <v/>
      </c>
      <c r="N178">
        <f>IF((COUNTA('Original Data'!N176:N178))&gt;1,ROUND(AVERAGE(ROUND('Original Data'!N176,0),ROUND('Original Data'!N177,0),ROUND('Original Data'!N178,0)),0)," ")</f>
        <v/>
      </c>
      <c r="O178">
        <f>IF((COUNTA('Original Data'!O176:O178))&gt;1,ROUND(AVERAGE(ROUND('Original Data'!O176,0),ROUND('Original Data'!O177,0),ROUND('Original Data'!O178,0)),0)," ")</f>
        <v/>
      </c>
      <c r="P178">
        <f>IF((COUNTA('Original Data'!P176:P178))&gt;1,ROUND(AVERAGE(ROUND('Original Data'!P176,0),ROUND('Original Data'!P177,0),ROUND('Original Data'!P178,0)),0)," ")</f>
        <v/>
      </c>
      <c r="Q178">
        <f>IF((COUNTA('Original Data'!Q176:Q178))&gt;1,ROUND(AVERAGE(ROUND('Original Data'!Q176,0),ROUND('Original Data'!Q177,0),ROUND('Original Data'!Q178,0)),0)," ")</f>
        <v/>
      </c>
      <c r="R178">
        <f>IF((COUNTA('Original Data'!R176:R178))&gt;1,ROUND(AVERAGE(ROUND('Original Data'!R176,0),ROUND('Original Data'!R177,0),ROUND('Original Data'!R178,0)),0)," ")</f>
        <v/>
      </c>
      <c r="S178">
        <f>IF((COUNTA('Original Data'!S176:S178))&gt;1,ROUND(AVERAGE(ROUND('Original Data'!S176,0),ROUND('Original Data'!S177,0),ROUND('Original Data'!S178,0)),0)," ")</f>
        <v/>
      </c>
      <c r="T178">
        <f>IF((COUNTA('Original Data'!T176:T178))&gt;1,ROUND(AVERAGE(ROUND('Original Data'!T176,0),ROUND('Original Data'!T177,0),ROUND('Original Data'!T178,0)),0)," ")</f>
        <v/>
      </c>
      <c r="U178">
        <f>IF((COUNTA('Original Data'!U176:U178))&gt;1,ROUND(AVERAGE(ROUND('Original Data'!U176,0),ROUND('Original Data'!U177,0),ROUND('Original Data'!U178,0)),0)," ")</f>
        <v/>
      </c>
      <c r="V178">
        <f>IF((COUNTA('Original Data'!V176:V178))&gt;1,ROUND(AVERAGE(ROUND('Original Data'!V176,0),ROUND('Original Data'!V177,0),ROUND('Original Data'!V178,0)),0)," ")</f>
        <v/>
      </c>
      <c r="W178">
        <f>IF((COUNTA('Original Data'!W176:W178))&gt;1,ROUND(AVERAGE(ROUND('Original Data'!W176,0),ROUND('Original Data'!W177,0),ROUND('Original Data'!W178,0)),0)," ")</f>
        <v/>
      </c>
      <c r="X178">
        <f>IF((COUNTA('Original Data'!X176:X178))&gt;1,ROUND(AVERAGE(ROUND('Original Data'!X176,0),ROUND('Original Data'!X177,0),ROUND('Original Data'!X178,0)),0)," ")</f>
        <v/>
      </c>
      <c r="Y178">
        <f>IF((COUNTA('Original Data'!Y176:Y178))&gt;1,ROUND(AVERAGE(ROUND('Original Data'!Y176,0),ROUND('Original Data'!Y177,0),ROUND('Original Data'!Y178,0)),0)," ")</f>
        <v/>
      </c>
      <c r="Z178">
        <f>IF((COUNTA('Original Data'!Z176:Z178))&gt;1,ROUND(AVERAGE(ROUND('Original Data'!Z176,0),ROUND('Original Data'!Z177,0),ROUND('Original Data'!Z178,0)),0)," ")</f>
        <v/>
      </c>
      <c r="AA178">
        <f>IF((COUNTA('Original Data'!AA176:AA178))&gt;1,ROUND(AVERAGE(ROUND('Original Data'!AA176,0),ROUND('Original Data'!AA177,0),ROUND('Original Data'!AA178,0)),0)," ")</f>
        <v/>
      </c>
      <c r="AB178">
        <f>IF((COUNTA('Original Data'!AB176:AB178))&gt;1,ROUND(AVERAGE(ROUND('Original Data'!AB176,0),ROUND('Original Data'!AB177,0),ROUND('Original Data'!AB178,0)),0)," ")</f>
        <v/>
      </c>
      <c r="AC178">
        <f>IF((COUNTA('Original Data'!AC176:AC178))&gt;1,ROUND(AVERAGE(ROUND('Original Data'!AC176,0),ROUND('Original Data'!AC177,0),ROUND('Original Data'!AC178,0)),0)," ")</f>
        <v/>
      </c>
      <c r="AD178">
        <f>IF((COUNTA('Original Data'!AD176:AD178))&gt;1,ROUND(AVERAGE(ROUND('Original Data'!AD176,0),ROUND('Original Data'!AD177,0),ROUND('Original Data'!AD178,0)),0)," ")</f>
        <v/>
      </c>
      <c r="AE178">
        <f>IF((COUNTA('Original Data'!AE176:AE178))&gt;1,ROUND(AVERAGE(ROUND('Original Data'!AE176,0),ROUND('Original Data'!AE177,0),ROUND('Original Data'!AE178,0)),0)," ")</f>
        <v/>
      </c>
      <c r="AF178">
        <f>IF((COUNTA('Original Data'!AF176:AF178))&gt;1,ROUND(AVERAGE(ROUND('Original Data'!AF176,0),ROUND('Original Data'!AF177,0),ROUND('Original Data'!AF178,0)),0)," ")</f>
        <v/>
      </c>
      <c r="AG178">
        <f>IF((COUNTA('Original Data'!AG176:AG178))&gt;1,ROUND(AVERAGE(ROUND('Original Data'!AG176,0),ROUND('Original Data'!AG177,0),ROUND('Original Data'!AG178,0)),0)," ")</f>
        <v/>
      </c>
      <c r="AH178">
        <f>IF((COUNTA('Original Data'!AH176:AH178))&gt;1,ROUND(AVERAGE(ROUND('Original Data'!AH176,0),ROUND('Original Data'!AH177,0),ROUND('Original Data'!AH178,0)),0)," ")</f>
        <v/>
      </c>
      <c r="AI178">
        <f>IF((COUNTA('Original Data'!AI176:AI178))&gt;1,ROUND(AVERAGE(ROUND('Original Data'!AI176,0),ROUND('Original Data'!AI177,0),ROUND('Original Data'!AI178,0)),0)," ")</f>
        <v/>
      </c>
      <c r="AJ178">
        <f>IF((COUNTA('Original Data'!AJ176:AJ178))&gt;1,ROUND(AVERAGE(ROUND('Original Data'!AJ176,0),ROUND('Original Data'!AJ177,0),ROUND('Original Data'!AJ178,0)),0)," ")</f>
        <v/>
      </c>
      <c r="AK178">
        <f>IF((COUNTA('Original Data'!AK176:AK178))&gt;1,ROUND(AVERAGE(ROUND('Original Data'!AK176,0),ROUND('Original Data'!AK177,0),ROUND('Original Data'!AK178,0)),0)," ")</f>
        <v/>
      </c>
      <c r="AL178">
        <f>IF((COUNTA('Original Data'!AL176:AL178))&gt;1,ROUND(AVERAGE(ROUND('Original Data'!AL176,0),ROUND('Original Data'!AL177,0),ROUND('Original Data'!AL178,0)),0)," ")</f>
        <v/>
      </c>
      <c r="AM178">
        <f>IF((COUNTA('Original Data'!AM176:AM178))&gt;1,ROUND(AVERAGE(ROUND('Original Data'!AM176,0),ROUND('Original Data'!AM177,0),ROUND('Original Data'!AM178,0)),0)," ")</f>
        <v/>
      </c>
      <c r="AN178">
        <f>IF((COUNTA('Original Data'!AN176:AN178))&gt;1,ROUND(AVERAGE(ROUND('Original Data'!AN176,0),ROUND('Original Data'!AN177,0),ROUND('Original Data'!AN178,0)),0)," ")</f>
        <v/>
      </c>
      <c r="AO178">
        <f>IF((COUNTA('Original Data'!AO176:AO178))&gt;1,ROUND(AVERAGE(ROUND('Original Data'!AO176,0),ROUND('Original Data'!AO177,0),ROUND('Original Data'!AO178,0)),0)," ")</f>
        <v/>
      </c>
      <c r="AP178">
        <f>IF((COUNTA('Original Data'!AP176:AP178))&gt;1,ROUND(AVERAGE(ROUND('Original Data'!AP176,0),ROUND('Original Data'!AP177,0),ROUND('Original Data'!AP178,0)),0)," ")</f>
        <v/>
      </c>
      <c r="AQ178">
        <f>IF((COUNTA('Original Data'!AQ176:AQ178))&gt;1,ROUND(AVERAGE(ROUND('Original Data'!AQ176,0),ROUND('Original Data'!AQ177,0),ROUND('Original Data'!AQ178,0)),0)," ")</f>
        <v/>
      </c>
      <c r="AR178">
        <f>IF((COUNTA('Original Data'!AR176:AR178))&gt;1,ROUND(AVERAGE(ROUND('Original Data'!AR176,0),ROUND('Original Data'!AR177,0),ROUND('Original Data'!AR178,0)),0)," ")</f>
        <v/>
      </c>
    </row>
    <row r="179">
      <c r="A179">
        <f>('Original Data'!A179)</f>
        <v/>
      </c>
      <c r="B179">
        <f>('Original Data'!B179)</f>
        <v/>
      </c>
      <c r="C179">
        <f>IF((COUNTA('Original Data'!C177:C179))&gt;1,ROUND(AVERAGE(ROUND('Original Data'!C177,0),ROUND('Original Data'!C178,0),ROUND('Original Data'!C179,0)),0)," ")</f>
        <v/>
      </c>
      <c r="D179">
        <f>IF((COUNTA('Original Data'!D177:D179))&gt;1,ROUND(AVERAGE(ROUND('Original Data'!D177,0),ROUND('Original Data'!D178,0),ROUND('Original Data'!D179,0)),0)," ")</f>
        <v/>
      </c>
      <c r="E179">
        <f>IF((COUNTA('Original Data'!E177:E179))&gt;1,ROUND(AVERAGE(ROUND('Original Data'!E177,0),ROUND('Original Data'!E178,0),ROUND('Original Data'!E179,0)),0)," ")</f>
        <v/>
      </c>
      <c r="F179">
        <f>IF((COUNTA('Original Data'!F177:F179))&gt;1,ROUND(AVERAGE(ROUND('Original Data'!F177,0),ROUND('Original Data'!F178,0),ROUND('Original Data'!F179,0)),0)," ")</f>
        <v/>
      </c>
      <c r="G179">
        <f>IF((COUNTA('Original Data'!G177:G179))&gt;1,ROUND(AVERAGE(ROUND('Original Data'!G177,0),ROUND('Original Data'!G178,0),ROUND('Original Data'!G179,0)),0)," ")</f>
        <v/>
      </c>
      <c r="H179">
        <f>IF((COUNTA('Original Data'!H177:H179))&gt;1,ROUND(AVERAGE(ROUND('Original Data'!H177,0),ROUND('Original Data'!H178,0),ROUND('Original Data'!H179,0)),0)," ")</f>
        <v/>
      </c>
      <c r="I179">
        <f>IF((COUNTA('Original Data'!I177:I179))&gt;1,ROUND(AVERAGE(ROUND('Original Data'!I177,0),ROUND('Original Data'!I178,0),ROUND('Original Data'!I179,0)),0)," ")</f>
        <v/>
      </c>
      <c r="J179">
        <f>IF((COUNTA('Original Data'!J177:J179))&gt;1,ROUND(AVERAGE(ROUND('Original Data'!J177,0),ROUND('Original Data'!J178,0),ROUND('Original Data'!J179,0)),0)," ")</f>
        <v/>
      </c>
      <c r="K179">
        <f>IF((COUNTA('Original Data'!K177:K179))&gt;1,ROUND(AVERAGE(ROUND('Original Data'!K177,0),ROUND('Original Data'!K178,0),ROUND('Original Data'!K179,0)),0)," ")</f>
        <v/>
      </c>
      <c r="L179">
        <f>IF((COUNTA('Original Data'!L177:L179))&gt;1,ROUND(AVERAGE(ROUND('Original Data'!L177,0),ROUND('Original Data'!L178,0),ROUND('Original Data'!L179,0)),0)," ")</f>
        <v/>
      </c>
      <c r="M179">
        <f>IF((COUNTA('Original Data'!M177:M179))&gt;1,ROUND(AVERAGE(ROUND('Original Data'!M177,0),ROUND('Original Data'!M178,0),ROUND('Original Data'!M179,0)),0)," ")</f>
        <v/>
      </c>
      <c r="N179">
        <f>IF((COUNTA('Original Data'!N177:N179))&gt;1,ROUND(AVERAGE(ROUND('Original Data'!N177,0),ROUND('Original Data'!N178,0),ROUND('Original Data'!N179,0)),0)," ")</f>
        <v/>
      </c>
      <c r="O179">
        <f>IF((COUNTA('Original Data'!O177:O179))&gt;1,ROUND(AVERAGE(ROUND('Original Data'!O177,0),ROUND('Original Data'!O178,0),ROUND('Original Data'!O179,0)),0)," ")</f>
        <v/>
      </c>
      <c r="P179">
        <f>IF((COUNTA('Original Data'!P177:P179))&gt;1,ROUND(AVERAGE(ROUND('Original Data'!P177,0),ROUND('Original Data'!P178,0),ROUND('Original Data'!P179,0)),0)," ")</f>
        <v/>
      </c>
      <c r="Q179">
        <f>IF((COUNTA('Original Data'!Q177:Q179))&gt;1,ROUND(AVERAGE(ROUND('Original Data'!Q177,0),ROUND('Original Data'!Q178,0),ROUND('Original Data'!Q179,0)),0)," ")</f>
        <v/>
      </c>
      <c r="R179">
        <f>IF((COUNTA('Original Data'!R177:R179))&gt;1,ROUND(AVERAGE(ROUND('Original Data'!R177,0),ROUND('Original Data'!R178,0),ROUND('Original Data'!R179,0)),0)," ")</f>
        <v/>
      </c>
      <c r="S179">
        <f>IF((COUNTA('Original Data'!S177:S179))&gt;1,ROUND(AVERAGE(ROUND('Original Data'!S177,0),ROUND('Original Data'!S178,0),ROUND('Original Data'!S179,0)),0)," ")</f>
        <v/>
      </c>
      <c r="T179">
        <f>IF((COUNTA('Original Data'!T177:T179))&gt;1,ROUND(AVERAGE(ROUND('Original Data'!T177,0),ROUND('Original Data'!T178,0),ROUND('Original Data'!T179,0)),0)," ")</f>
        <v/>
      </c>
      <c r="U179">
        <f>IF((COUNTA('Original Data'!U177:U179))&gt;1,ROUND(AVERAGE(ROUND('Original Data'!U177,0),ROUND('Original Data'!U178,0),ROUND('Original Data'!U179,0)),0)," ")</f>
        <v/>
      </c>
      <c r="V179">
        <f>IF((COUNTA('Original Data'!V177:V179))&gt;1,ROUND(AVERAGE(ROUND('Original Data'!V177,0),ROUND('Original Data'!V178,0),ROUND('Original Data'!V179,0)),0)," ")</f>
        <v/>
      </c>
      <c r="W179">
        <f>IF((COUNTA('Original Data'!W177:W179))&gt;1,ROUND(AVERAGE(ROUND('Original Data'!W177,0),ROUND('Original Data'!W178,0),ROUND('Original Data'!W179,0)),0)," ")</f>
        <v/>
      </c>
      <c r="X179">
        <f>IF((COUNTA('Original Data'!X177:X179))&gt;1,ROUND(AVERAGE(ROUND('Original Data'!X177,0),ROUND('Original Data'!X178,0),ROUND('Original Data'!X179,0)),0)," ")</f>
        <v/>
      </c>
      <c r="Y179">
        <f>IF((COUNTA('Original Data'!Y177:Y179))&gt;1,ROUND(AVERAGE(ROUND('Original Data'!Y177,0),ROUND('Original Data'!Y178,0),ROUND('Original Data'!Y179,0)),0)," ")</f>
        <v/>
      </c>
      <c r="Z179">
        <f>IF((COUNTA('Original Data'!Z177:Z179))&gt;1,ROUND(AVERAGE(ROUND('Original Data'!Z177,0),ROUND('Original Data'!Z178,0),ROUND('Original Data'!Z179,0)),0)," ")</f>
        <v/>
      </c>
      <c r="AA179">
        <f>IF((COUNTA('Original Data'!AA177:AA179))&gt;1,ROUND(AVERAGE(ROUND('Original Data'!AA177,0),ROUND('Original Data'!AA178,0),ROUND('Original Data'!AA179,0)),0)," ")</f>
        <v/>
      </c>
      <c r="AB179">
        <f>IF((COUNTA('Original Data'!AB177:AB179))&gt;1,ROUND(AVERAGE(ROUND('Original Data'!AB177,0),ROUND('Original Data'!AB178,0),ROUND('Original Data'!AB179,0)),0)," ")</f>
        <v/>
      </c>
      <c r="AC179">
        <f>IF((COUNTA('Original Data'!AC177:AC179))&gt;1,ROUND(AVERAGE(ROUND('Original Data'!AC177,0),ROUND('Original Data'!AC178,0),ROUND('Original Data'!AC179,0)),0)," ")</f>
        <v/>
      </c>
      <c r="AD179">
        <f>IF((COUNTA('Original Data'!AD177:AD179))&gt;1,ROUND(AVERAGE(ROUND('Original Data'!AD177,0),ROUND('Original Data'!AD178,0),ROUND('Original Data'!AD179,0)),0)," ")</f>
        <v/>
      </c>
      <c r="AE179">
        <f>IF((COUNTA('Original Data'!AE177:AE179))&gt;1,ROUND(AVERAGE(ROUND('Original Data'!AE177,0),ROUND('Original Data'!AE178,0),ROUND('Original Data'!AE179,0)),0)," ")</f>
        <v/>
      </c>
      <c r="AF179">
        <f>IF((COUNTA('Original Data'!AF177:AF179))&gt;1,ROUND(AVERAGE(ROUND('Original Data'!AF177,0),ROUND('Original Data'!AF178,0),ROUND('Original Data'!AF179,0)),0)," ")</f>
        <v/>
      </c>
      <c r="AG179">
        <f>IF((COUNTA('Original Data'!AG177:AG179))&gt;1,ROUND(AVERAGE(ROUND('Original Data'!AG177,0),ROUND('Original Data'!AG178,0),ROUND('Original Data'!AG179,0)),0)," ")</f>
        <v/>
      </c>
      <c r="AH179">
        <f>IF((COUNTA('Original Data'!AH177:AH179))&gt;1,ROUND(AVERAGE(ROUND('Original Data'!AH177,0),ROUND('Original Data'!AH178,0),ROUND('Original Data'!AH179,0)),0)," ")</f>
        <v/>
      </c>
      <c r="AI179">
        <f>IF((COUNTA('Original Data'!AI177:AI179))&gt;1,ROUND(AVERAGE(ROUND('Original Data'!AI177,0),ROUND('Original Data'!AI178,0),ROUND('Original Data'!AI179,0)),0)," ")</f>
        <v/>
      </c>
      <c r="AJ179">
        <f>IF((COUNTA('Original Data'!AJ177:AJ179))&gt;1,ROUND(AVERAGE(ROUND('Original Data'!AJ177,0),ROUND('Original Data'!AJ178,0),ROUND('Original Data'!AJ179,0)),0)," ")</f>
        <v/>
      </c>
      <c r="AK179">
        <f>IF((COUNTA('Original Data'!AK177:AK179))&gt;1,ROUND(AVERAGE(ROUND('Original Data'!AK177,0),ROUND('Original Data'!AK178,0),ROUND('Original Data'!AK179,0)),0)," ")</f>
        <v/>
      </c>
      <c r="AL179">
        <f>IF((COUNTA('Original Data'!AL177:AL179))&gt;1,ROUND(AVERAGE(ROUND('Original Data'!AL177,0),ROUND('Original Data'!AL178,0),ROUND('Original Data'!AL179,0)),0)," ")</f>
        <v/>
      </c>
      <c r="AM179">
        <f>IF((COUNTA('Original Data'!AM177:AM179))&gt;1,ROUND(AVERAGE(ROUND('Original Data'!AM177,0),ROUND('Original Data'!AM178,0),ROUND('Original Data'!AM179,0)),0)," ")</f>
        <v/>
      </c>
      <c r="AN179">
        <f>IF((COUNTA('Original Data'!AN177:AN179))&gt;1,ROUND(AVERAGE(ROUND('Original Data'!AN177,0),ROUND('Original Data'!AN178,0),ROUND('Original Data'!AN179,0)),0)," ")</f>
        <v/>
      </c>
      <c r="AO179">
        <f>IF((COUNTA('Original Data'!AO177:AO179))&gt;1,ROUND(AVERAGE(ROUND('Original Data'!AO177,0),ROUND('Original Data'!AO178,0),ROUND('Original Data'!AO179,0)),0)," ")</f>
        <v/>
      </c>
      <c r="AP179">
        <f>IF((COUNTA('Original Data'!AP177:AP179))&gt;1,ROUND(AVERAGE(ROUND('Original Data'!AP177,0),ROUND('Original Data'!AP178,0),ROUND('Original Data'!AP179,0)),0)," ")</f>
        <v/>
      </c>
      <c r="AQ179">
        <f>IF((COUNTA('Original Data'!AQ177:AQ179))&gt;1,ROUND(AVERAGE(ROUND('Original Data'!AQ177,0),ROUND('Original Data'!AQ178,0),ROUND('Original Data'!AQ179,0)),0)," ")</f>
        <v/>
      </c>
      <c r="AR179">
        <f>IF((COUNTA('Original Data'!AR177:AR179))&gt;1,ROUND(AVERAGE(ROUND('Original Data'!AR177,0),ROUND('Original Data'!AR178,0),ROUND('Original Data'!AR179,0)),0)," ")</f>
        <v/>
      </c>
    </row>
    <row r="180">
      <c r="A180">
        <f>('Original Data'!A180)</f>
        <v/>
      </c>
      <c r="B180">
        <f>('Original Data'!B180)</f>
        <v/>
      </c>
      <c r="C180">
        <f>IF((COUNTA('Original Data'!C178:C180))&gt;1,ROUND(AVERAGE(ROUND('Original Data'!C178,0),ROUND('Original Data'!C179,0),ROUND('Original Data'!C180,0)),0)," ")</f>
        <v/>
      </c>
      <c r="D180">
        <f>IF((COUNTA('Original Data'!D178:D180))&gt;1,ROUND(AVERAGE(ROUND('Original Data'!D178,0),ROUND('Original Data'!D179,0),ROUND('Original Data'!D180,0)),0)," ")</f>
        <v/>
      </c>
      <c r="E180">
        <f>IF((COUNTA('Original Data'!E178:E180))&gt;1,ROUND(AVERAGE(ROUND('Original Data'!E178,0),ROUND('Original Data'!E179,0),ROUND('Original Data'!E180,0)),0)," ")</f>
        <v/>
      </c>
      <c r="F180">
        <f>IF((COUNTA('Original Data'!F178:F180))&gt;1,ROUND(AVERAGE(ROUND('Original Data'!F178,0),ROUND('Original Data'!F179,0),ROUND('Original Data'!F180,0)),0)," ")</f>
        <v/>
      </c>
      <c r="G180">
        <f>IF((COUNTA('Original Data'!G178:G180))&gt;1,ROUND(AVERAGE(ROUND('Original Data'!G178,0),ROUND('Original Data'!G179,0),ROUND('Original Data'!G180,0)),0)," ")</f>
        <v/>
      </c>
      <c r="H180">
        <f>IF((COUNTA('Original Data'!H178:H180))&gt;1,ROUND(AVERAGE(ROUND('Original Data'!H178,0),ROUND('Original Data'!H179,0),ROUND('Original Data'!H180,0)),0)," ")</f>
        <v/>
      </c>
      <c r="I180">
        <f>IF((COUNTA('Original Data'!I178:I180))&gt;1,ROUND(AVERAGE(ROUND('Original Data'!I178,0),ROUND('Original Data'!I179,0),ROUND('Original Data'!I180,0)),0)," ")</f>
        <v/>
      </c>
      <c r="J180">
        <f>IF((COUNTA('Original Data'!J178:J180))&gt;1,ROUND(AVERAGE(ROUND('Original Data'!J178,0),ROUND('Original Data'!J179,0),ROUND('Original Data'!J180,0)),0)," ")</f>
        <v/>
      </c>
      <c r="K180">
        <f>IF((COUNTA('Original Data'!K178:K180))&gt;1,ROUND(AVERAGE(ROUND('Original Data'!K178,0),ROUND('Original Data'!K179,0),ROUND('Original Data'!K180,0)),0)," ")</f>
        <v/>
      </c>
      <c r="L180">
        <f>IF((COUNTA('Original Data'!L178:L180))&gt;1,ROUND(AVERAGE(ROUND('Original Data'!L178,0),ROUND('Original Data'!L179,0),ROUND('Original Data'!L180,0)),0)," ")</f>
        <v/>
      </c>
      <c r="M180">
        <f>IF((COUNTA('Original Data'!M178:M180))&gt;1,ROUND(AVERAGE(ROUND('Original Data'!M178,0),ROUND('Original Data'!M179,0),ROUND('Original Data'!M180,0)),0)," ")</f>
        <v/>
      </c>
      <c r="N180">
        <f>IF((COUNTA('Original Data'!N178:N180))&gt;1,ROUND(AVERAGE(ROUND('Original Data'!N178,0),ROUND('Original Data'!N179,0),ROUND('Original Data'!N180,0)),0)," ")</f>
        <v/>
      </c>
      <c r="O180">
        <f>IF((COUNTA('Original Data'!O178:O180))&gt;1,ROUND(AVERAGE(ROUND('Original Data'!O178,0),ROUND('Original Data'!O179,0),ROUND('Original Data'!O180,0)),0)," ")</f>
        <v/>
      </c>
      <c r="P180">
        <f>IF((COUNTA('Original Data'!P178:P180))&gt;1,ROUND(AVERAGE(ROUND('Original Data'!P178,0),ROUND('Original Data'!P179,0),ROUND('Original Data'!P180,0)),0)," ")</f>
        <v/>
      </c>
      <c r="Q180">
        <f>IF((COUNTA('Original Data'!Q178:Q180))&gt;1,ROUND(AVERAGE(ROUND('Original Data'!Q178,0),ROUND('Original Data'!Q179,0),ROUND('Original Data'!Q180,0)),0)," ")</f>
        <v/>
      </c>
      <c r="R180">
        <f>IF((COUNTA('Original Data'!R178:R180))&gt;1,ROUND(AVERAGE(ROUND('Original Data'!R178,0),ROUND('Original Data'!R179,0),ROUND('Original Data'!R180,0)),0)," ")</f>
        <v/>
      </c>
      <c r="S180">
        <f>IF((COUNTA('Original Data'!S178:S180))&gt;1,ROUND(AVERAGE(ROUND('Original Data'!S178,0),ROUND('Original Data'!S179,0),ROUND('Original Data'!S180,0)),0)," ")</f>
        <v/>
      </c>
      <c r="T180">
        <f>IF((COUNTA('Original Data'!T178:T180))&gt;1,ROUND(AVERAGE(ROUND('Original Data'!T178,0),ROUND('Original Data'!T179,0),ROUND('Original Data'!T180,0)),0)," ")</f>
        <v/>
      </c>
      <c r="U180">
        <f>IF((COUNTA('Original Data'!U178:U180))&gt;1,ROUND(AVERAGE(ROUND('Original Data'!U178,0),ROUND('Original Data'!U179,0),ROUND('Original Data'!U180,0)),0)," ")</f>
        <v/>
      </c>
      <c r="V180">
        <f>IF((COUNTA('Original Data'!V178:V180))&gt;1,ROUND(AVERAGE(ROUND('Original Data'!V178,0),ROUND('Original Data'!V179,0),ROUND('Original Data'!V180,0)),0)," ")</f>
        <v/>
      </c>
      <c r="W180">
        <f>IF((COUNTA('Original Data'!W178:W180))&gt;1,ROUND(AVERAGE(ROUND('Original Data'!W178,0),ROUND('Original Data'!W179,0),ROUND('Original Data'!W180,0)),0)," ")</f>
        <v/>
      </c>
      <c r="X180">
        <f>IF((COUNTA('Original Data'!X178:X180))&gt;1,ROUND(AVERAGE(ROUND('Original Data'!X178,0),ROUND('Original Data'!X179,0),ROUND('Original Data'!X180,0)),0)," ")</f>
        <v/>
      </c>
      <c r="Y180">
        <f>IF((COUNTA('Original Data'!Y178:Y180))&gt;1,ROUND(AVERAGE(ROUND('Original Data'!Y178,0),ROUND('Original Data'!Y179,0),ROUND('Original Data'!Y180,0)),0)," ")</f>
        <v/>
      </c>
      <c r="Z180">
        <f>IF((COUNTA('Original Data'!Z178:Z180))&gt;1,ROUND(AVERAGE(ROUND('Original Data'!Z178,0),ROUND('Original Data'!Z179,0),ROUND('Original Data'!Z180,0)),0)," ")</f>
        <v/>
      </c>
      <c r="AA180">
        <f>IF((COUNTA('Original Data'!AA178:AA180))&gt;1,ROUND(AVERAGE(ROUND('Original Data'!AA178,0),ROUND('Original Data'!AA179,0),ROUND('Original Data'!AA180,0)),0)," ")</f>
        <v/>
      </c>
      <c r="AB180">
        <f>IF((COUNTA('Original Data'!AB178:AB180))&gt;1,ROUND(AVERAGE(ROUND('Original Data'!AB178,0),ROUND('Original Data'!AB179,0),ROUND('Original Data'!AB180,0)),0)," ")</f>
        <v/>
      </c>
      <c r="AC180">
        <f>IF((COUNTA('Original Data'!AC178:AC180))&gt;1,ROUND(AVERAGE(ROUND('Original Data'!AC178,0),ROUND('Original Data'!AC179,0),ROUND('Original Data'!AC180,0)),0)," ")</f>
        <v/>
      </c>
      <c r="AD180">
        <f>IF((COUNTA('Original Data'!AD178:AD180))&gt;1,ROUND(AVERAGE(ROUND('Original Data'!AD178,0),ROUND('Original Data'!AD179,0),ROUND('Original Data'!AD180,0)),0)," ")</f>
        <v/>
      </c>
      <c r="AE180">
        <f>IF((COUNTA('Original Data'!AE178:AE180))&gt;1,ROUND(AVERAGE(ROUND('Original Data'!AE178,0),ROUND('Original Data'!AE179,0),ROUND('Original Data'!AE180,0)),0)," ")</f>
        <v/>
      </c>
      <c r="AF180">
        <f>IF((COUNTA('Original Data'!AF178:AF180))&gt;1,ROUND(AVERAGE(ROUND('Original Data'!AF178,0),ROUND('Original Data'!AF179,0),ROUND('Original Data'!AF180,0)),0)," ")</f>
        <v/>
      </c>
      <c r="AG180">
        <f>IF((COUNTA('Original Data'!AG178:AG180))&gt;1,ROUND(AVERAGE(ROUND('Original Data'!AG178,0),ROUND('Original Data'!AG179,0),ROUND('Original Data'!AG180,0)),0)," ")</f>
        <v/>
      </c>
      <c r="AH180">
        <f>IF((COUNTA('Original Data'!AH178:AH180))&gt;1,ROUND(AVERAGE(ROUND('Original Data'!AH178,0),ROUND('Original Data'!AH179,0),ROUND('Original Data'!AH180,0)),0)," ")</f>
        <v/>
      </c>
      <c r="AI180">
        <f>IF((COUNTA('Original Data'!AI178:AI180))&gt;1,ROUND(AVERAGE(ROUND('Original Data'!AI178,0),ROUND('Original Data'!AI179,0),ROUND('Original Data'!AI180,0)),0)," ")</f>
        <v/>
      </c>
      <c r="AJ180">
        <f>IF((COUNTA('Original Data'!AJ178:AJ180))&gt;1,ROUND(AVERAGE(ROUND('Original Data'!AJ178,0),ROUND('Original Data'!AJ179,0),ROUND('Original Data'!AJ180,0)),0)," ")</f>
        <v/>
      </c>
      <c r="AK180">
        <f>IF((COUNTA('Original Data'!AK178:AK180))&gt;1,ROUND(AVERAGE(ROUND('Original Data'!AK178,0),ROUND('Original Data'!AK179,0),ROUND('Original Data'!AK180,0)),0)," ")</f>
        <v/>
      </c>
      <c r="AL180">
        <f>IF((COUNTA('Original Data'!AL178:AL180))&gt;1,ROUND(AVERAGE(ROUND('Original Data'!AL178,0),ROUND('Original Data'!AL179,0),ROUND('Original Data'!AL180,0)),0)," ")</f>
        <v/>
      </c>
      <c r="AM180">
        <f>IF((COUNTA('Original Data'!AM178:AM180))&gt;1,ROUND(AVERAGE(ROUND('Original Data'!AM178,0),ROUND('Original Data'!AM179,0),ROUND('Original Data'!AM180,0)),0)," ")</f>
        <v/>
      </c>
      <c r="AN180">
        <f>IF((COUNTA('Original Data'!AN178:AN180))&gt;1,ROUND(AVERAGE(ROUND('Original Data'!AN178,0),ROUND('Original Data'!AN179,0),ROUND('Original Data'!AN180,0)),0)," ")</f>
        <v/>
      </c>
      <c r="AO180">
        <f>IF((COUNTA('Original Data'!AO178:AO180))&gt;1,ROUND(AVERAGE(ROUND('Original Data'!AO178,0),ROUND('Original Data'!AO179,0),ROUND('Original Data'!AO180,0)),0)," ")</f>
        <v/>
      </c>
      <c r="AP180">
        <f>IF((COUNTA('Original Data'!AP178:AP180))&gt;1,ROUND(AVERAGE(ROUND('Original Data'!AP178,0),ROUND('Original Data'!AP179,0),ROUND('Original Data'!AP180,0)),0)," ")</f>
        <v/>
      </c>
      <c r="AQ180">
        <f>IF((COUNTA('Original Data'!AQ178:AQ180))&gt;1,ROUND(AVERAGE(ROUND('Original Data'!AQ178,0),ROUND('Original Data'!AQ179,0),ROUND('Original Data'!AQ180,0)),0)," ")</f>
        <v/>
      </c>
      <c r="AR180">
        <f>IF((COUNTA('Original Data'!AR178:AR180))&gt;1,ROUND(AVERAGE(ROUND('Original Data'!AR178,0),ROUND('Original Data'!AR179,0),ROUND('Original Data'!AR180,0)),0)," ")</f>
        <v/>
      </c>
    </row>
    <row r="181">
      <c r="A181">
        <f>('Original Data'!A181)</f>
        <v/>
      </c>
      <c r="B181">
        <f>('Original Data'!B181)</f>
        <v/>
      </c>
      <c r="C181">
        <f>IF((COUNTA('Original Data'!C179:C181))&gt;1,ROUND(AVERAGE(ROUND('Original Data'!C179,0),ROUND('Original Data'!C180,0),ROUND('Original Data'!C181,0)),0)," ")</f>
        <v/>
      </c>
      <c r="D181">
        <f>IF((COUNTA('Original Data'!D179:D181))&gt;1,ROUND(AVERAGE(ROUND('Original Data'!D179,0),ROUND('Original Data'!D180,0),ROUND('Original Data'!D181,0)),0)," ")</f>
        <v/>
      </c>
      <c r="E181">
        <f>IF((COUNTA('Original Data'!E179:E181))&gt;1,ROUND(AVERAGE(ROUND('Original Data'!E179,0),ROUND('Original Data'!E180,0),ROUND('Original Data'!E181,0)),0)," ")</f>
        <v/>
      </c>
      <c r="F181">
        <f>IF((COUNTA('Original Data'!F179:F181))&gt;1,ROUND(AVERAGE(ROUND('Original Data'!F179,0),ROUND('Original Data'!F180,0),ROUND('Original Data'!F181,0)),0)," ")</f>
        <v/>
      </c>
      <c r="G181">
        <f>IF((COUNTA('Original Data'!G179:G181))&gt;1,ROUND(AVERAGE(ROUND('Original Data'!G179,0),ROUND('Original Data'!G180,0),ROUND('Original Data'!G181,0)),0)," ")</f>
        <v/>
      </c>
      <c r="H181">
        <f>IF((COUNTA('Original Data'!H179:H181))&gt;1,ROUND(AVERAGE(ROUND('Original Data'!H179,0),ROUND('Original Data'!H180,0),ROUND('Original Data'!H181,0)),0)," ")</f>
        <v/>
      </c>
      <c r="I181">
        <f>IF((COUNTA('Original Data'!I179:I181))&gt;1,ROUND(AVERAGE(ROUND('Original Data'!I179,0),ROUND('Original Data'!I180,0),ROUND('Original Data'!I181,0)),0)," ")</f>
        <v/>
      </c>
      <c r="J181">
        <f>IF((COUNTA('Original Data'!J179:J181))&gt;1,ROUND(AVERAGE(ROUND('Original Data'!J179,0),ROUND('Original Data'!J180,0),ROUND('Original Data'!J181,0)),0)," ")</f>
        <v/>
      </c>
      <c r="K181">
        <f>IF((COUNTA('Original Data'!K179:K181))&gt;1,ROUND(AVERAGE(ROUND('Original Data'!K179,0),ROUND('Original Data'!K180,0),ROUND('Original Data'!K181,0)),0)," ")</f>
        <v/>
      </c>
      <c r="L181">
        <f>IF((COUNTA('Original Data'!L179:L181))&gt;1,ROUND(AVERAGE(ROUND('Original Data'!L179,0),ROUND('Original Data'!L180,0),ROUND('Original Data'!L181,0)),0)," ")</f>
        <v/>
      </c>
      <c r="M181">
        <f>IF((COUNTA('Original Data'!M179:M181))&gt;1,ROUND(AVERAGE(ROUND('Original Data'!M179,0),ROUND('Original Data'!M180,0),ROUND('Original Data'!M181,0)),0)," ")</f>
        <v/>
      </c>
      <c r="N181">
        <f>IF((COUNTA('Original Data'!N179:N181))&gt;1,ROUND(AVERAGE(ROUND('Original Data'!N179,0),ROUND('Original Data'!N180,0),ROUND('Original Data'!N181,0)),0)," ")</f>
        <v/>
      </c>
      <c r="O181">
        <f>IF((COUNTA('Original Data'!O179:O181))&gt;1,ROUND(AVERAGE(ROUND('Original Data'!O179,0),ROUND('Original Data'!O180,0),ROUND('Original Data'!O181,0)),0)," ")</f>
        <v/>
      </c>
      <c r="P181">
        <f>IF((COUNTA('Original Data'!P179:P181))&gt;1,ROUND(AVERAGE(ROUND('Original Data'!P179,0),ROUND('Original Data'!P180,0),ROUND('Original Data'!P181,0)),0)," ")</f>
        <v/>
      </c>
      <c r="Q181">
        <f>IF((COUNTA('Original Data'!Q179:Q181))&gt;1,ROUND(AVERAGE(ROUND('Original Data'!Q179,0),ROUND('Original Data'!Q180,0),ROUND('Original Data'!Q181,0)),0)," ")</f>
        <v/>
      </c>
      <c r="R181">
        <f>IF((COUNTA('Original Data'!R179:R181))&gt;1,ROUND(AVERAGE(ROUND('Original Data'!R179,0),ROUND('Original Data'!R180,0),ROUND('Original Data'!R181,0)),0)," ")</f>
        <v/>
      </c>
      <c r="S181">
        <f>IF((COUNTA('Original Data'!S179:S181))&gt;1,ROUND(AVERAGE(ROUND('Original Data'!S179,0),ROUND('Original Data'!S180,0),ROUND('Original Data'!S181,0)),0)," ")</f>
        <v/>
      </c>
      <c r="T181">
        <f>IF((COUNTA('Original Data'!T179:T181))&gt;1,ROUND(AVERAGE(ROUND('Original Data'!T179,0),ROUND('Original Data'!T180,0),ROUND('Original Data'!T181,0)),0)," ")</f>
        <v/>
      </c>
      <c r="U181">
        <f>IF((COUNTA('Original Data'!U179:U181))&gt;1,ROUND(AVERAGE(ROUND('Original Data'!U179,0),ROUND('Original Data'!U180,0),ROUND('Original Data'!U181,0)),0)," ")</f>
        <v/>
      </c>
      <c r="V181">
        <f>IF((COUNTA('Original Data'!V179:V181))&gt;1,ROUND(AVERAGE(ROUND('Original Data'!V179,0),ROUND('Original Data'!V180,0),ROUND('Original Data'!V181,0)),0)," ")</f>
        <v/>
      </c>
      <c r="W181">
        <f>IF((COUNTA('Original Data'!W179:W181))&gt;1,ROUND(AVERAGE(ROUND('Original Data'!W179,0),ROUND('Original Data'!W180,0),ROUND('Original Data'!W181,0)),0)," ")</f>
        <v/>
      </c>
      <c r="X181">
        <f>IF((COUNTA('Original Data'!X179:X181))&gt;1,ROUND(AVERAGE(ROUND('Original Data'!X179,0),ROUND('Original Data'!X180,0),ROUND('Original Data'!X181,0)),0)," ")</f>
        <v/>
      </c>
      <c r="Y181">
        <f>IF((COUNTA('Original Data'!Y179:Y181))&gt;1,ROUND(AVERAGE(ROUND('Original Data'!Y179,0),ROUND('Original Data'!Y180,0),ROUND('Original Data'!Y181,0)),0)," ")</f>
        <v/>
      </c>
      <c r="Z181">
        <f>IF((COUNTA('Original Data'!Z179:Z181))&gt;1,ROUND(AVERAGE(ROUND('Original Data'!Z179,0),ROUND('Original Data'!Z180,0),ROUND('Original Data'!Z181,0)),0)," ")</f>
        <v/>
      </c>
      <c r="AA181">
        <f>IF((COUNTA('Original Data'!AA179:AA181))&gt;1,ROUND(AVERAGE(ROUND('Original Data'!AA179,0),ROUND('Original Data'!AA180,0),ROUND('Original Data'!AA181,0)),0)," ")</f>
        <v/>
      </c>
      <c r="AB181">
        <f>IF((COUNTA('Original Data'!AB179:AB181))&gt;1,ROUND(AVERAGE(ROUND('Original Data'!AB179,0),ROUND('Original Data'!AB180,0),ROUND('Original Data'!AB181,0)),0)," ")</f>
        <v/>
      </c>
      <c r="AC181">
        <f>IF((COUNTA('Original Data'!AC179:AC181))&gt;1,ROUND(AVERAGE(ROUND('Original Data'!AC179,0),ROUND('Original Data'!AC180,0),ROUND('Original Data'!AC181,0)),0)," ")</f>
        <v/>
      </c>
      <c r="AD181">
        <f>IF((COUNTA('Original Data'!AD179:AD181))&gt;1,ROUND(AVERAGE(ROUND('Original Data'!AD179,0),ROUND('Original Data'!AD180,0),ROUND('Original Data'!AD181,0)),0)," ")</f>
        <v/>
      </c>
      <c r="AE181">
        <f>IF((COUNTA('Original Data'!AE179:AE181))&gt;1,ROUND(AVERAGE(ROUND('Original Data'!AE179,0),ROUND('Original Data'!AE180,0),ROUND('Original Data'!AE181,0)),0)," ")</f>
        <v/>
      </c>
      <c r="AF181">
        <f>IF((COUNTA('Original Data'!AF179:AF181))&gt;1,ROUND(AVERAGE(ROUND('Original Data'!AF179,0),ROUND('Original Data'!AF180,0),ROUND('Original Data'!AF181,0)),0)," ")</f>
        <v/>
      </c>
      <c r="AG181">
        <f>IF((COUNTA('Original Data'!AG179:AG181))&gt;1,ROUND(AVERAGE(ROUND('Original Data'!AG179,0),ROUND('Original Data'!AG180,0),ROUND('Original Data'!AG181,0)),0)," ")</f>
        <v/>
      </c>
      <c r="AH181">
        <f>IF((COUNTA('Original Data'!AH179:AH181))&gt;1,ROUND(AVERAGE(ROUND('Original Data'!AH179,0),ROUND('Original Data'!AH180,0),ROUND('Original Data'!AH181,0)),0)," ")</f>
        <v/>
      </c>
      <c r="AI181">
        <f>IF((COUNTA('Original Data'!AI179:AI181))&gt;1,ROUND(AVERAGE(ROUND('Original Data'!AI179,0),ROUND('Original Data'!AI180,0),ROUND('Original Data'!AI181,0)),0)," ")</f>
        <v/>
      </c>
      <c r="AJ181">
        <f>IF((COUNTA('Original Data'!AJ179:AJ181))&gt;1,ROUND(AVERAGE(ROUND('Original Data'!AJ179,0),ROUND('Original Data'!AJ180,0),ROUND('Original Data'!AJ181,0)),0)," ")</f>
        <v/>
      </c>
      <c r="AK181">
        <f>IF((COUNTA('Original Data'!AK179:AK181))&gt;1,ROUND(AVERAGE(ROUND('Original Data'!AK179,0),ROUND('Original Data'!AK180,0),ROUND('Original Data'!AK181,0)),0)," ")</f>
        <v/>
      </c>
      <c r="AL181">
        <f>IF((COUNTA('Original Data'!AL179:AL181))&gt;1,ROUND(AVERAGE(ROUND('Original Data'!AL179,0),ROUND('Original Data'!AL180,0),ROUND('Original Data'!AL181,0)),0)," ")</f>
        <v/>
      </c>
      <c r="AM181">
        <f>IF((COUNTA('Original Data'!AM179:AM181))&gt;1,ROUND(AVERAGE(ROUND('Original Data'!AM179,0),ROUND('Original Data'!AM180,0),ROUND('Original Data'!AM181,0)),0)," ")</f>
        <v/>
      </c>
      <c r="AN181">
        <f>IF((COUNTA('Original Data'!AN179:AN181))&gt;1,ROUND(AVERAGE(ROUND('Original Data'!AN179,0),ROUND('Original Data'!AN180,0),ROUND('Original Data'!AN181,0)),0)," ")</f>
        <v/>
      </c>
      <c r="AO181">
        <f>IF((COUNTA('Original Data'!AO179:AO181))&gt;1,ROUND(AVERAGE(ROUND('Original Data'!AO179,0),ROUND('Original Data'!AO180,0),ROUND('Original Data'!AO181,0)),0)," ")</f>
        <v/>
      </c>
      <c r="AP181">
        <f>IF((COUNTA('Original Data'!AP179:AP181))&gt;1,ROUND(AVERAGE(ROUND('Original Data'!AP179,0),ROUND('Original Data'!AP180,0),ROUND('Original Data'!AP181,0)),0)," ")</f>
        <v/>
      </c>
      <c r="AQ181">
        <f>IF((COUNTA('Original Data'!AQ179:AQ181))&gt;1,ROUND(AVERAGE(ROUND('Original Data'!AQ179,0),ROUND('Original Data'!AQ180,0),ROUND('Original Data'!AQ181,0)),0)," ")</f>
        <v/>
      </c>
      <c r="AR181">
        <f>IF((COUNTA('Original Data'!AR179:AR181))&gt;1,ROUND(AVERAGE(ROUND('Original Data'!AR179,0),ROUND('Original Data'!AR180,0),ROUND('Original Data'!AR181,0)),0)," ")</f>
        <v/>
      </c>
    </row>
    <row r="182">
      <c r="A182">
        <f>('Original Data'!A182)</f>
        <v/>
      </c>
      <c r="B182">
        <f>('Original Data'!B182)</f>
        <v/>
      </c>
      <c r="C182">
        <f>IF((COUNTA('Original Data'!C180:C182))&gt;1,ROUND(AVERAGE(ROUND('Original Data'!C180,0),ROUND('Original Data'!C181,0),ROUND('Original Data'!C182,0)),0)," ")</f>
        <v/>
      </c>
      <c r="D182">
        <f>IF((COUNTA('Original Data'!D180:D182))&gt;1,ROUND(AVERAGE(ROUND('Original Data'!D180,0),ROUND('Original Data'!D181,0),ROUND('Original Data'!D182,0)),0)," ")</f>
        <v/>
      </c>
      <c r="E182">
        <f>IF((COUNTA('Original Data'!E180:E182))&gt;1,ROUND(AVERAGE(ROUND('Original Data'!E180,0),ROUND('Original Data'!E181,0),ROUND('Original Data'!E182,0)),0)," ")</f>
        <v/>
      </c>
      <c r="F182">
        <f>IF((COUNTA('Original Data'!F180:F182))&gt;1,ROUND(AVERAGE(ROUND('Original Data'!F180,0),ROUND('Original Data'!F181,0),ROUND('Original Data'!F182,0)),0)," ")</f>
        <v/>
      </c>
      <c r="G182">
        <f>IF((COUNTA('Original Data'!G180:G182))&gt;1,ROUND(AVERAGE(ROUND('Original Data'!G180,0),ROUND('Original Data'!G181,0),ROUND('Original Data'!G182,0)),0)," ")</f>
        <v/>
      </c>
      <c r="H182">
        <f>IF((COUNTA('Original Data'!H180:H182))&gt;1,ROUND(AVERAGE(ROUND('Original Data'!H180,0),ROUND('Original Data'!H181,0),ROUND('Original Data'!H182,0)),0)," ")</f>
        <v/>
      </c>
      <c r="I182">
        <f>IF((COUNTA('Original Data'!I180:I182))&gt;1,ROUND(AVERAGE(ROUND('Original Data'!I180,0),ROUND('Original Data'!I181,0),ROUND('Original Data'!I182,0)),0)," ")</f>
        <v/>
      </c>
      <c r="J182">
        <f>IF((COUNTA('Original Data'!J180:J182))&gt;1,ROUND(AVERAGE(ROUND('Original Data'!J180,0),ROUND('Original Data'!J181,0),ROUND('Original Data'!J182,0)),0)," ")</f>
        <v/>
      </c>
      <c r="K182">
        <f>IF((COUNTA('Original Data'!K180:K182))&gt;1,ROUND(AVERAGE(ROUND('Original Data'!K180,0),ROUND('Original Data'!K181,0),ROUND('Original Data'!K182,0)),0)," ")</f>
        <v/>
      </c>
      <c r="L182">
        <f>IF((COUNTA('Original Data'!L180:L182))&gt;1,ROUND(AVERAGE(ROUND('Original Data'!L180,0),ROUND('Original Data'!L181,0),ROUND('Original Data'!L182,0)),0)," ")</f>
        <v/>
      </c>
      <c r="M182">
        <f>IF((COUNTA('Original Data'!M180:M182))&gt;1,ROUND(AVERAGE(ROUND('Original Data'!M180,0),ROUND('Original Data'!M181,0),ROUND('Original Data'!M182,0)),0)," ")</f>
        <v/>
      </c>
      <c r="N182">
        <f>IF((COUNTA('Original Data'!N180:N182))&gt;1,ROUND(AVERAGE(ROUND('Original Data'!N180,0),ROUND('Original Data'!N181,0),ROUND('Original Data'!N182,0)),0)," ")</f>
        <v/>
      </c>
      <c r="O182">
        <f>IF((COUNTA('Original Data'!O180:O182))&gt;1,ROUND(AVERAGE(ROUND('Original Data'!O180,0),ROUND('Original Data'!O181,0),ROUND('Original Data'!O182,0)),0)," ")</f>
        <v/>
      </c>
      <c r="P182">
        <f>IF((COUNTA('Original Data'!P180:P182))&gt;1,ROUND(AVERAGE(ROUND('Original Data'!P180,0),ROUND('Original Data'!P181,0),ROUND('Original Data'!P182,0)),0)," ")</f>
        <v/>
      </c>
      <c r="Q182">
        <f>IF((COUNTA('Original Data'!Q180:Q182))&gt;1,ROUND(AVERAGE(ROUND('Original Data'!Q180,0),ROUND('Original Data'!Q181,0),ROUND('Original Data'!Q182,0)),0)," ")</f>
        <v/>
      </c>
      <c r="R182">
        <f>IF((COUNTA('Original Data'!R180:R182))&gt;1,ROUND(AVERAGE(ROUND('Original Data'!R180,0),ROUND('Original Data'!R181,0),ROUND('Original Data'!R182,0)),0)," ")</f>
        <v/>
      </c>
      <c r="S182">
        <f>IF((COUNTA('Original Data'!S180:S182))&gt;1,ROUND(AVERAGE(ROUND('Original Data'!S180,0),ROUND('Original Data'!S181,0),ROUND('Original Data'!S182,0)),0)," ")</f>
        <v/>
      </c>
      <c r="T182">
        <f>IF((COUNTA('Original Data'!T180:T182))&gt;1,ROUND(AVERAGE(ROUND('Original Data'!T180,0),ROUND('Original Data'!T181,0),ROUND('Original Data'!T182,0)),0)," ")</f>
        <v/>
      </c>
      <c r="U182">
        <f>IF((COUNTA('Original Data'!U180:U182))&gt;1,ROUND(AVERAGE(ROUND('Original Data'!U180,0),ROUND('Original Data'!U181,0),ROUND('Original Data'!U182,0)),0)," ")</f>
        <v/>
      </c>
      <c r="V182">
        <f>IF((COUNTA('Original Data'!V180:V182))&gt;1,ROUND(AVERAGE(ROUND('Original Data'!V180,0),ROUND('Original Data'!V181,0),ROUND('Original Data'!V182,0)),0)," ")</f>
        <v/>
      </c>
      <c r="W182">
        <f>IF((COUNTA('Original Data'!W180:W182))&gt;1,ROUND(AVERAGE(ROUND('Original Data'!W180,0),ROUND('Original Data'!W181,0),ROUND('Original Data'!W182,0)),0)," ")</f>
        <v/>
      </c>
      <c r="X182">
        <f>IF((COUNTA('Original Data'!X180:X182))&gt;1,ROUND(AVERAGE(ROUND('Original Data'!X180,0),ROUND('Original Data'!X181,0),ROUND('Original Data'!X182,0)),0)," ")</f>
        <v/>
      </c>
      <c r="Y182">
        <f>IF((COUNTA('Original Data'!Y180:Y182))&gt;1,ROUND(AVERAGE(ROUND('Original Data'!Y180,0),ROUND('Original Data'!Y181,0),ROUND('Original Data'!Y182,0)),0)," ")</f>
        <v/>
      </c>
      <c r="Z182">
        <f>IF((COUNTA('Original Data'!Z180:Z182))&gt;1,ROUND(AVERAGE(ROUND('Original Data'!Z180,0),ROUND('Original Data'!Z181,0),ROUND('Original Data'!Z182,0)),0)," ")</f>
        <v/>
      </c>
      <c r="AA182">
        <f>IF((COUNTA('Original Data'!AA180:AA182))&gt;1,ROUND(AVERAGE(ROUND('Original Data'!AA180,0),ROUND('Original Data'!AA181,0),ROUND('Original Data'!AA182,0)),0)," ")</f>
        <v/>
      </c>
      <c r="AB182">
        <f>IF((COUNTA('Original Data'!AB180:AB182))&gt;1,ROUND(AVERAGE(ROUND('Original Data'!AB180,0),ROUND('Original Data'!AB181,0),ROUND('Original Data'!AB182,0)),0)," ")</f>
        <v/>
      </c>
      <c r="AC182">
        <f>IF((COUNTA('Original Data'!AC180:AC182))&gt;1,ROUND(AVERAGE(ROUND('Original Data'!AC180,0),ROUND('Original Data'!AC181,0),ROUND('Original Data'!AC182,0)),0)," ")</f>
        <v/>
      </c>
      <c r="AD182">
        <f>IF((COUNTA('Original Data'!AD180:AD182))&gt;1,ROUND(AVERAGE(ROUND('Original Data'!AD180,0),ROUND('Original Data'!AD181,0),ROUND('Original Data'!AD182,0)),0)," ")</f>
        <v/>
      </c>
      <c r="AE182">
        <f>IF((COUNTA('Original Data'!AE180:AE182))&gt;1,ROUND(AVERAGE(ROUND('Original Data'!AE180,0),ROUND('Original Data'!AE181,0),ROUND('Original Data'!AE182,0)),0)," ")</f>
        <v/>
      </c>
      <c r="AF182">
        <f>IF((COUNTA('Original Data'!AF180:AF182))&gt;1,ROUND(AVERAGE(ROUND('Original Data'!AF180,0),ROUND('Original Data'!AF181,0),ROUND('Original Data'!AF182,0)),0)," ")</f>
        <v/>
      </c>
      <c r="AG182">
        <f>IF((COUNTA('Original Data'!AG180:AG182))&gt;1,ROUND(AVERAGE(ROUND('Original Data'!AG180,0),ROUND('Original Data'!AG181,0),ROUND('Original Data'!AG182,0)),0)," ")</f>
        <v/>
      </c>
      <c r="AH182">
        <f>IF((COUNTA('Original Data'!AH180:AH182))&gt;1,ROUND(AVERAGE(ROUND('Original Data'!AH180,0),ROUND('Original Data'!AH181,0),ROUND('Original Data'!AH182,0)),0)," ")</f>
        <v/>
      </c>
      <c r="AI182">
        <f>IF((COUNTA('Original Data'!AI180:AI182))&gt;1,ROUND(AVERAGE(ROUND('Original Data'!AI180,0),ROUND('Original Data'!AI181,0),ROUND('Original Data'!AI182,0)),0)," ")</f>
        <v/>
      </c>
      <c r="AJ182">
        <f>IF((COUNTA('Original Data'!AJ180:AJ182))&gt;1,ROUND(AVERAGE(ROUND('Original Data'!AJ180,0),ROUND('Original Data'!AJ181,0),ROUND('Original Data'!AJ182,0)),0)," ")</f>
        <v/>
      </c>
      <c r="AK182">
        <f>IF((COUNTA('Original Data'!AK180:AK182))&gt;1,ROUND(AVERAGE(ROUND('Original Data'!AK180,0),ROUND('Original Data'!AK181,0),ROUND('Original Data'!AK182,0)),0)," ")</f>
        <v/>
      </c>
      <c r="AL182">
        <f>IF((COUNTA('Original Data'!AL180:AL182))&gt;1,ROUND(AVERAGE(ROUND('Original Data'!AL180,0),ROUND('Original Data'!AL181,0),ROUND('Original Data'!AL182,0)),0)," ")</f>
        <v/>
      </c>
      <c r="AM182">
        <f>IF((COUNTA('Original Data'!AM180:AM182))&gt;1,ROUND(AVERAGE(ROUND('Original Data'!AM180,0),ROUND('Original Data'!AM181,0),ROUND('Original Data'!AM182,0)),0)," ")</f>
        <v/>
      </c>
      <c r="AN182">
        <f>IF((COUNTA('Original Data'!AN180:AN182))&gt;1,ROUND(AVERAGE(ROUND('Original Data'!AN180,0),ROUND('Original Data'!AN181,0),ROUND('Original Data'!AN182,0)),0)," ")</f>
        <v/>
      </c>
      <c r="AO182">
        <f>IF((COUNTA('Original Data'!AO180:AO182))&gt;1,ROUND(AVERAGE(ROUND('Original Data'!AO180,0),ROUND('Original Data'!AO181,0),ROUND('Original Data'!AO182,0)),0)," ")</f>
        <v/>
      </c>
      <c r="AP182">
        <f>IF((COUNTA('Original Data'!AP180:AP182))&gt;1,ROUND(AVERAGE(ROUND('Original Data'!AP180,0),ROUND('Original Data'!AP181,0),ROUND('Original Data'!AP182,0)),0)," ")</f>
        <v/>
      </c>
      <c r="AQ182">
        <f>IF((COUNTA('Original Data'!AQ180:AQ182))&gt;1,ROUND(AVERAGE(ROUND('Original Data'!AQ180,0),ROUND('Original Data'!AQ181,0),ROUND('Original Data'!AQ182,0)),0)," ")</f>
        <v/>
      </c>
      <c r="AR182">
        <f>IF((COUNTA('Original Data'!AR180:AR182))&gt;1,ROUND(AVERAGE(ROUND('Original Data'!AR180,0),ROUND('Original Data'!AR181,0),ROUND('Original Data'!AR182,0)),0)," ")</f>
        <v/>
      </c>
    </row>
    <row r="183">
      <c r="A183">
        <f>('Original Data'!A183)</f>
        <v/>
      </c>
      <c r="B183">
        <f>('Original Data'!B183)</f>
        <v/>
      </c>
      <c r="C183">
        <f>IF((COUNTA('Original Data'!C181:C183))&gt;1,ROUND(AVERAGE(ROUND('Original Data'!C181,0),ROUND('Original Data'!C182,0),ROUND('Original Data'!C183,0)),0)," ")</f>
        <v/>
      </c>
      <c r="D183">
        <f>IF((COUNTA('Original Data'!D181:D183))&gt;1,ROUND(AVERAGE(ROUND('Original Data'!D181,0),ROUND('Original Data'!D182,0),ROUND('Original Data'!D183,0)),0)," ")</f>
        <v/>
      </c>
      <c r="E183">
        <f>IF((COUNTA('Original Data'!E181:E183))&gt;1,ROUND(AVERAGE(ROUND('Original Data'!E181,0),ROUND('Original Data'!E182,0),ROUND('Original Data'!E183,0)),0)," ")</f>
        <v/>
      </c>
      <c r="F183">
        <f>IF((COUNTA('Original Data'!F181:F183))&gt;1,ROUND(AVERAGE(ROUND('Original Data'!F181,0),ROUND('Original Data'!F182,0),ROUND('Original Data'!F183,0)),0)," ")</f>
        <v/>
      </c>
      <c r="G183">
        <f>IF((COUNTA('Original Data'!G181:G183))&gt;1,ROUND(AVERAGE(ROUND('Original Data'!G181,0),ROUND('Original Data'!G182,0),ROUND('Original Data'!G183,0)),0)," ")</f>
        <v/>
      </c>
      <c r="H183">
        <f>IF((COUNTA('Original Data'!H181:H183))&gt;1,ROUND(AVERAGE(ROUND('Original Data'!H181,0),ROUND('Original Data'!H182,0),ROUND('Original Data'!H183,0)),0)," ")</f>
        <v/>
      </c>
      <c r="I183">
        <f>IF((COUNTA('Original Data'!I181:I183))&gt;1,ROUND(AVERAGE(ROUND('Original Data'!I181,0),ROUND('Original Data'!I182,0),ROUND('Original Data'!I183,0)),0)," ")</f>
        <v/>
      </c>
      <c r="J183">
        <f>IF((COUNTA('Original Data'!J181:J183))&gt;1,ROUND(AVERAGE(ROUND('Original Data'!J181,0),ROUND('Original Data'!J182,0),ROUND('Original Data'!J183,0)),0)," ")</f>
        <v/>
      </c>
      <c r="K183">
        <f>IF((COUNTA('Original Data'!K181:K183))&gt;1,ROUND(AVERAGE(ROUND('Original Data'!K181,0),ROUND('Original Data'!K182,0),ROUND('Original Data'!K183,0)),0)," ")</f>
        <v/>
      </c>
      <c r="L183">
        <f>IF((COUNTA('Original Data'!L181:L183))&gt;1,ROUND(AVERAGE(ROUND('Original Data'!L181,0),ROUND('Original Data'!L182,0),ROUND('Original Data'!L183,0)),0)," ")</f>
        <v/>
      </c>
      <c r="M183">
        <f>IF((COUNTA('Original Data'!M181:M183))&gt;1,ROUND(AVERAGE(ROUND('Original Data'!M181,0),ROUND('Original Data'!M182,0),ROUND('Original Data'!M183,0)),0)," ")</f>
        <v/>
      </c>
      <c r="N183">
        <f>IF((COUNTA('Original Data'!N181:N183))&gt;1,ROUND(AVERAGE(ROUND('Original Data'!N181,0),ROUND('Original Data'!N182,0),ROUND('Original Data'!N183,0)),0)," ")</f>
        <v/>
      </c>
      <c r="O183">
        <f>IF((COUNTA('Original Data'!O181:O183))&gt;1,ROUND(AVERAGE(ROUND('Original Data'!O181,0),ROUND('Original Data'!O182,0),ROUND('Original Data'!O183,0)),0)," ")</f>
        <v/>
      </c>
      <c r="P183">
        <f>IF((COUNTA('Original Data'!P181:P183))&gt;1,ROUND(AVERAGE(ROUND('Original Data'!P181,0),ROUND('Original Data'!P182,0),ROUND('Original Data'!P183,0)),0)," ")</f>
        <v/>
      </c>
      <c r="Q183">
        <f>IF((COUNTA('Original Data'!Q181:Q183))&gt;1,ROUND(AVERAGE(ROUND('Original Data'!Q181,0),ROUND('Original Data'!Q182,0),ROUND('Original Data'!Q183,0)),0)," ")</f>
        <v/>
      </c>
      <c r="R183">
        <f>IF((COUNTA('Original Data'!R181:R183))&gt;1,ROUND(AVERAGE(ROUND('Original Data'!R181,0),ROUND('Original Data'!R182,0),ROUND('Original Data'!R183,0)),0)," ")</f>
        <v/>
      </c>
      <c r="S183">
        <f>IF((COUNTA('Original Data'!S181:S183))&gt;1,ROUND(AVERAGE(ROUND('Original Data'!S181,0),ROUND('Original Data'!S182,0),ROUND('Original Data'!S183,0)),0)," ")</f>
        <v/>
      </c>
      <c r="T183">
        <f>IF((COUNTA('Original Data'!T181:T183))&gt;1,ROUND(AVERAGE(ROUND('Original Data'!T181,0),ROUND('Original Data'!T182,0),ROUND('Original Data'!T183,0)),0)," ")</f>
        <v/>
      </c>
      <c r="U183">
        <f>IF((COUNTA('Original Data'!U181:U183))&gt;1,ROUND(AVERAGE(ROUND('Original Data'!U181,0),ROUND('Original Data'!U182,0),ROUND('Original Data'!U183,0)),0)," ")</f>
        <v/>
      </c>
      <c r="V183">
        <f>IF((COUNTA('Original Data'!V181:V183))&gt;1,ROUND(AVERAGE(ROUND('Original Data'!V181,0),ROUND('Original Data'!V182,0),ROUND('Original Data'!V183,0)),0)," ")</f>
        <v/>
      </c>
      <c r="W183">
        <f>IF((COUNTA('Original Data'!W181:W183))&gt;1,ROUND(AVERAGE(ROUND('Original Data'!W181,0),ROUND('Original Data'!W182,0),ROUND('Original Data'!W183,0)),0)," ")</f>
        <v/>
      </c>
      <c r="X183">
        <f>IF((COUNTA('Original Data'!X181:X183))&gt;1,ROUND(AVERAGE(ROUND('Original Data'!X181,0),ROUND('Original Data'!X182,0),ROUND('Original Data'!X183,0)),0)," ")</f>
        <v/>
      </c>
      <c r="Y183">
        <f>IF((COUNTA('Original Data'!Y181:Y183))&gt;1,ROUND(AVERAGE(ROUND('Original Data'!Y181,0),ROUND('Original Data'!Y182,0),ROUND('Original Data'!Y183,0)),0)," ")</f>
        <v/>
      </c>
      <c r="Z183">
        <f>IF((COUNTA('Original Data'!Z181:Z183))&gt;1,ROUND(AVERAGE(ROUND('Original Data'!Z181,0),ROUND('Original Data'!Z182,0),ROUND('Original Data'!Z183,0)),0)," ")</f>
        <v/>
      </c>
      <c r="AA183">
        <f>IF((COUNTA('Original Data'!AA181:AA183))&gt;1,ROUND(AVERAGE(ROUND('Original Data'!AA181,0),ROUND('Original Data'!AA182,0),ROUND('Original Data'!AA183,0)),0)," ")</f>
        <v/>
      </c>
      <c r="AB183">
        <f>IF((COUNTA('Original Data'!AB181:AB183))&gt;1,ROUND(AVERAGE(ROUND('Original Data'!AB181,0),ROUND('Original Data'!AB182,0),ROUND('Original Data'!AB183,0)),0)," ")</f>
        <v/>
      </c>
      <c r="AC183">
        <f>IF((COUNTA('Original Data'!AC181:AC183))&gt;1,ROUND(AVERAGE(ROUND('Original Data'!AC181,0),ROUND('Original Data'!AC182,0),ROUND('Original Data'!AC183,0)),0)," ")</f>
        <v/>
      </c>
      <c r="AD183">
        <f>IF((COUNTA('Original Data'!AD181:AD183))&gt;1,ROUND(AVERAGE(ROUND('Original Data'!AD181,0),ROUND('Original Data'!AD182,0),ROUND('Original Data'!AD183,0)),0)," ")</f>
        <v/>
      </c>
      <c r="AE183">
        <f>IF((COUNTA('Original Data'!AE181:AE183))&gt;1,ROUND(AVERAGE(ROUND('Original Data'!AE181,0),ROUND('Original Data'!AE182,0),ROUND('Original Data'!AE183,0)),0)," ")</f>
        <v/>
      </c>
      <c r="AF183">
        <f>IF((COUNTA('Original Data'!AF181:AF183))&gt;1,ROUND(AVERAGE(ROUND('Original Data'!AF181,0),ROUND('Original Data'!AF182,0),ROUND('Original Data'!AF183,0)),0)," ")</f>
        <v/>
      </c>
      <c r="AG183">
        <f>IF((COUNTA('Original Data'!AG181:AG183))&gt;1,ROUND(AVERAGE(ROUND('Original Data'!AG181,0),ROUND('Original Data'!AG182,0),ROUND('Original Data'!AG183,0)),0)," ")</f>
        <v/>
      </c>
      <c r="AH183">
        <f>IF((COUNTA('Original Data'!AH181:AH183))&gt;1,ROUND(AVERAGE(ROUND('Original Data'!AH181,0),ROUND('Original Data'!AH182,0),ROUND('Original Data'!AH183,0)),0)," ")</f>
        <v/>
      </c>
      <c r="AI183">
        <f>IF((COUNTA('Original Data'!AI181:AI183))&gt;1,ROUND(AVERAGE(ROUND('Original Data'!AI181,0),ROUND('Original Data'!AI182,0),ROUND('Original Data'!AI183,0)),0)," ")</f>
        <v/>
      </c>
      <c r="AJ183">
        <f>IF((COUNTA('Original Data'!AJ181:AJ183))&gt;1,ROUND(AVERAGE(ROUND('Original Data'!AJ181,0),ROUND('Original Data'!AJ182,0),ROUND('Original Data'!AJ183,0)),0)," ")</f>
        <v/>
      </c>
      <c r="AK183">
        <f>IF((COUNTA('Original Data'!AK181:AK183))&gt;1,ROUND(AVERAGE(ROUND('Original Data'!AK181,0),ROUND('Original Data'!AK182,0),ROUND('Original Data'!AK183,0)),0)," ")</f>
        <v/>
      </c>
      <c r="AL183">
        <f>IF((COUNTA('Original Data'!AL181:AL183))&gt;1,ROUND(AVERAGE(ROUND('Original Data'!AL181,0),ROUND('Original Data'!AL182,0),ROUND('Original Data'!AL183,0)),0)," ")</f>
        <v/>
      </c>
      <c r="AM183">
        <f>IF((COUNTA('Original Data'!AM181:AM183))&gt;1,ROUND(AVERAGE(ROUND('Original Data'!AM181,0),ROUND('Original Data'!AM182,0),ROUND('Original Data'!AM183,0)),0)," ")</f>
        <v/>
      </c>
      <c r="AN183">
        <f>IF((COUNTA('Original Data'!AN181:AN183))&gt;1,ROUND(AVERAGE(ROUND('Original Data'!AN181,0),ROUND('Original Data'!AN182,0),ROUND('Original Data'!AN183,0)),0)," ")</f>
        <v/>
      </c>
      <c r="AO183">
        <f>IF((COUNTA('Original Data'!AO181:AO183))&gt;1,ROUND(AVERAGE(ROUND('Original Data'!AO181,0),ROUND('Original Data'!AO182,0),ROUND('Original Data'!AO183,0)),0)," ")</f>
        <v/>
      </c>
      <c r="AP183">
        <f>IF((COUNTA('Original Data'!AP181:AP183))&gt;1,ROUND(AVERAGE(ROUND('Original Data'!AP181,0),ROUND('Original Data'!AP182,0),ROUND('Original Data'!AP183,0)),0)," ")</f>
        <v/>
      </c>
      <c r="AQ183">
        <f>IF((COUNTA('Original Data'!AQ181:AQ183))&gt;1,ROUND(AVERAGE(ROUND('Original Data'!AQ181,0),ROUND('Original Data'!AQ182,0),ROUND('Original Data'!AQ183,0)),0)," ")</f>
        <v/>
      </c>
      <c r="AR183">
        <f>IF((COUNTA('Original Data'!AR181:AR183))&gt;1,ROUND(AVERAGE(ROUND('Original Data'!AR181,0),ROUND('Original Data'!AR182,0),ROUND('Original Data'!AR183,0)),0)," ")</f>
        <v/>
      </c>
    </row>
    <row r="184">
      <c r="A184">
        <f>('Original Data'!A184)</f>
        <v/>
      </c>
      <c r="B184">
        <f>('Original Data'!B184)</f>
        <v/>
      </c>
      <c r="C184">
        <f>IF((COUNTA('Original Data'!C182:C184))&gt;1,ROUND(AVERAGE(ROUND('Original Data'!C182,0),ROUND('Original Data'!C183,0),ROUND('Original Data'!C184,0)),0)," ")</f>
        <v/>
      </c>
      <c r="D184">
        <f>IF((COUNTA('Original Data'!D182:D184))&gt;1,ROUND(AVERAGE(ROUND('Original Data'!D182,0),ROUND('Original Data'!D183,0),ROUND('Original Data'!D184,0)),0)," ")</f>
        <v/>
      </c>
      <c r="E184">
        <f>IF((COUNTA('Original Data'!E182:E184))&gt;1,ROUND(AVERAGE(ROUND('Original Data'!E182,0),ROUND('Original Data'!E183,0),ROUND('Original Data'!E184,0)),0)," ")</f>
        <v/>
      </c>
      <c r="F184">
        <f>IF((COUNTA('Original Data'!F182:F184))&gt;1,ROUND(AVERAGE(ROUND('Original Data'!F182,0),ROUND('Original Data'!F183,0),ROUND('Original Data'!F184,0)),0)," ")</f>
        <v/>
      </c>
      <c r="G184">
        <f>IF((COUNTA('Original Data'!G182:G184))&gt;1,ROUND(AVERAGE(ROUND('Original Data'!G182,0),ROUND('Original Data'!G183,0),ROUND('Original Data'!G184,0)),0)," ")</f>
        <v/>
      </c>
      <c r="H184">
        <f>IF((COUNTA('Original Data'!H182:H184))&gt;1,ROUND(AVERAGE(ROUND('Original Data'!H182,0),ROUND('Original Data'!H183,0),ROUND('Original Data'!H184,0)),0)," ")</f>
        <v/>
      </c>
      <c r="I184">
        <f>IF((COUNTA('Original Data'!I182:I184))&gt;1,ROUND(AVERAGE(ROUND('Original Data'!I182,0),ROUND('Original Data'!I183,0),ROUND('Original Data'!I184,0)),0)," ")</f>
        <v/>
      </c>
      <c r="J184">
        <f>IF((COUNTA('Original Data'!J182:J184))&gt;1,ROUND(AVERAGE(ROUND('Original Data'!J182,0),ROUND('Original Data'!J183,0),ROUND('Original Data'!J184,0)),0)," ")</f>
        <v/>
      </c>
      <c r="K184">
        <f>IF((COUNTA('Original Data'!K182:K184))&gt;1,ROUND(AVERAGE(ROUND('Original Data'!K182,0),ROUND('Original Data'!K183,0),ROUND('Original Data'!K184,0)),0)," ")</f>
        <v/>
      </c>
      <c r="L184">
        <f>IF((COUNTA('Original Data'!L182:L184))&gt;1,ROUND(AVERAGE(ROUND('Original Data'!L182,0),ROUND('Original Data'!L183,0),ROUND('Original Data'!L184,0)),0)," ")</f>
        <v/>
      </c>
      <c r="M184">
        <f>IF((COUNTA('Original Data'!M182:M184))&gt;1,ROUND(AVERAGE(ROUND('Original Data'!M182,0),ROUND('Original Data'!M183,0),ROUND('Original Data'!M184,0)),0)," ")</f>
        <v/>
      </c>
      <c r="N184">
        <f>IF((COUNTA('Original Data'!N182:N184))&gt;1,ROUND(AVERAGE(ROUND('Original Data'!N182,0),ROUND('Original Data'!N183,0),ROUND('Original Data'!N184,0)),0)," ")</f>
        <v/>
      </c>
      <c r="O184">
        <f>IF((COUNTA('Original Data'!O182:O184))&gt;1,ROUND(AVERAGE(ROUND('Original Data'!O182,0),ROUND('Original Data'!O183,0),ROUND('Original Data'!O184,0)),0)," ")</f>
        <v/>
      </c>
      <c r="P184">
        <f>IF((COUNTA('Original Data'!P182:P184))&gt;1,ROUND(AVERAGE(ROUND('Original Data'!P182,0),ROUND('Original Data'!P183,0),ROUND('Original Data'!P184,0)),0)," ")</f>
        <v/>
      </c>
      <c r="Q184">
        <f>IF((COUNTA('Original Data'!Q182:Q184))&gt;1,ROUND(AVERAGE(ROUND('Original Data'!Q182,0),ROUND('Original Data'!Q183,0),ROUND('Original Data'!Q184,0)),0)," ")</f>
        <v/>
      </c>
      <c r="R184">
        <f>IF((COUNTA('Original Data'!R182:R184))&gt;1,ROUND(AVERAGE(ROUND('Original Data'!R182,0),ROUND('Original Data'!R183,0),ROUND('Original Data'!R184,0)),0)," ")</f>
        <v/>
      </c>
      <c r="S184">
        <f>IF((COUNTA('Original Data'!S182:S184))&gt;1,ROUND(AVERAGE(ROUND('Original Data'!S182,0),ROUND('Original Data'!S183,0),ROUND('Original Data'!S184,0)),0)," ")</f>
        <v/>
      </c>
      <c r="T184">
        <f>IF((COUNTA('Original Data'!T182:T184))&gt;1,ROUND(AVERAGE(ROUND('Original Data'!T182,0),ROUND('Original Data'!T183,0),ROUND('Original Data'!T184,0)),0)," ")</f>
        <v/>
      </c>
      <c r="U184">
        <f>IF((COUNTA('Original Data'!U182:U184))&gt;1,ROUND(AVERAGE(ROUND('Original Data'!U182,0),ROUND('Original Data'!U183,0),ROUND('Original Data'!U184,0)),0)," ")</f>
        <v/>
      </c>
      <c r="V184">
        <f>IF((COUNTA('Original Data'!V182:V184))&gt;1,ROUND(AVERAGE(ROUND('Original Data'!V182,0),ROUND('Original Data'!V183,0),ROUND('Original Data'!V184,0)),0)," ")</f>
        <v/>
      </c>
      <c r="W184">
        <f>IF((COUNTA('Original Data'!W182:W184))&gt;1,ROUND(AVERAGE(ROUND('Original Data'!W182,0),ROUND('Original Data'!W183,0),ROUND('Original Data'!W184,0)),0)," ")</f>
        <v/>
      </c>
      <c r="X184">
        <f>IF((COUNTA('Original Data'!X182:X184))&gt;1,ROUND(AVERAGE(ROUND('Original Data'!X182,0),ROUND('Original Data'!X183,0),ROUND('Original Data'!X184,0)),0)," ")</f>
        <v/>
      </c>
      <c r="Y184">
        <f>IF((COUNTA('Original Data'!Y182:Y184))&gt;1,ROUND(AVERAGE(ROUND('Original Data'!Y182,0),ROUND('Original Data'!Y183,0),ROUND('Original Data'!Y184,0)),0)," ")</f>
        <v/>
      </c>
      <c r="Z184">
        <f>IF((COUNTA('Original Data'!Z182:Z184))&gt;1,ROUND(AVERAGE(ROUND('Original Data'!Z182,0),ROUND('Original Data'!Z183,0),ROUND('Original Data'!Z184,0)),0)," ")</f>
        <v/>
      </c>
      <c r="AA184">
        <f>IF((COUNTA('Original Data'!AA182:AA184))&gt;1,ROUND(AVERAGE(ROUND('Original Data'!AA182,0),ROUND('Original Data'!AA183,0),ROUND('Original Data'!AA184,0)),0)," ")</f>
        <v/>
      </c>
      <c r="AB184">
        <f>IF((COUNTA('Original Data'!AB182:AB184))&gt;1,ROUND(AVERAGE(ROUND('Original Data'!AB182,0),ROUND('Original Data'!AB183,0),ROUND('Original Data'!AB184,0)),0)," ")</f>
        <v/>
      </c>
      <c r="AC184">
        <f>IF((COUNTA('Original Data'!AC182:AC184))&gt;1,ROUND(AVERAGE(ROUND('Original Data'!AC182,0),ROUND('Original Data'!AC183,0),ROUND('Original Data'!AC184,0)),0)," ")</f>
        <v/>
      </c>
      <c r="AD184">
        <f>IF((COUNTA('Original Data'!AD182:AD184))&gt;1,ROUND(AVERAGE(ROUND('Original Data'!AD182,0),ROUND('Original Data'!AD183,0),ROUND('Original Data'!AD184,0)),0)," ")</f>
        <v/>
      </c>
      <c r="AE184">
        <f>IF((COUNTA('Original Data'!AE182:AE184))&gt;1,ROUND(AVERAGE(ROUND('Original Data'!AE182,0),ROUND('Original Data'!AE183,0),ROUND('Original Data'!AE184,0)),0)," ")</f>
        <v/>
      </c>
      <c r="AF184">
        <f>IF((COUNTA('Original Data'!AF182:AF184))&gt;1,ROUND(AVERAGE(ROUND('Original Data'!AF182,0),ROUND('Original Data'!AF183,0),ROUND('Original Data'!AF184,0)),0)," ")</f>
        <v/>
      </c>
      <c r="AG184">
        <f>IF((COUNTA('Original Data'!AG182:AG184))&gt;1,ROUND(AVERAGE(ROUND('Original Data'!AG182,0),ROUND('Original Data'!AG183,0),ROUND('Original Data'!AG184,0)),0)," ")</f>
        <v/>
      </c>
      <c r="AH184">
        <f>IF((COUNTA('Original Data'!AH182:AH184))&gt;1,ROUND(AVERAGE(ROUND('Original Data'!AH182,0),ROUND('Original Data'!AH183,0),ROUND('Original Data'!AH184,0)),0)," ")</f>
        <v/>
      </c>
      <c r="AI184">
        <f>IF((COUNTA('Original Data'!AI182:AI184))&gt;1,ROUND(AVERAGE(ROUND('Original Data'!AI182,0),ROUND('Original Data'!AI183,0),ROUND('Original Data'!AI184,0)),0)," ")</f>
        <v/>
      </c>
      <c r="AJ184">
        <f>IF((COUNTA('Original Data'!AJ182:AJ184))&gt;1,ROUND(AVERAGE(ROUND('Original Data'!AJ182,0),ROUND('Original Data'!AJ183,0),ROUND('Original Data'!AJ184,0)),0)," ")</f>
        <v/>
      </c>
      <c r="AK184">
        <f>IF((COUNTA('Original Data'!AK182:AK184))&gt;1,ROUND(AVERAGE(ROUND('Original Data'!AK182,0),ROUND('Original Data'!AK183,0),ROUND('Original Data'!AK184,0)),0)," ")</f>
        <v/>
      </c>
      <c r="AL184">
        <f>IF((COUNTA('Original Data'!AL182:AL184))&gt;1,ROUND(AVERAGE(ROUND('Original Data'!AL182,0),ROUND('Original Data'!AL183,0),ROUND('Original Data'!AL184,0)),0)," ")</f>
        <v/>
      </c>
      <c r="AM184">
        <f>IF((COUNTA('Original Data'!AM182:AM184))&gt;1,ROUND(AVERAGE(ROUND('Original Data'!AM182,0),ROUND('Original Data'!AM183,0),ROUND('Original Data'!AM184,0)),0)," ")</f>
        <v/>
      </c>
      <c r="AN184">
        <f>IF((COUNTA('Original Data'!AN182:AN184))&gt;1,ROUND(AVERAGE(ROUND('Original Data'!AN182,0),ROUND('Original Data'!AN183,0),ROUND('Original Data'!AN184,0)),0)," ")</f>
        <v/>
      </c>
      <c r="AO184">
        <f>IF((COUNTA('Original Data'!AO182:AO184))&gt;1,ROUND(AVERAGE(ROUND('Original Data'!AO182,0),ROUND('Original Data'!AO183,0),ROUND('Original Data'!AO184,0)),0)," ")</f>
        <v/>
      </c>
      <c r="AP184">
        <f>IF((COUNTA('Original Data'!AP182:AP184))&gt;1,ROUND(AVERAGE(ROUND('Original Data'!AP182,0),ROUND('Original Data'!AP183,0),ROUND('Original Data'!AP184,0)),0)," ")</f>
        <v/>
      </c>
      <c r="AQ184">
        <f>IF((COUNTA('Original Data'!AQ182:AQ184))&gt;1,ROUND(AVERAGE(ROUND('Original Data'!AQ182,0),ROUND('Original Data'!AQ183,0),ROUND('Original Data'!AQ184,0)),0)," ")</f>
        <v/>
      </c>
      <c r="AR184">
        <f>IF((COUNTA('Original Data'!AR182:AR184))&gt;1,ROUND(AVERAGE(ROUND('Original Data'!AR182,0),ROUND('Original Data'!AR183,0),ROUND('Original Data'!AR184,0)),0)," ")</f>
        <v/>
      </c>
    </row>
    <row r="185">
      <c r="A185">
        <f>('Original Data'!A185)</f>
        <v/>
      </c>
      <c r="B185">
        <f>('Original Data'!B185)</f>
        <v/>
      </c>
      <c r="C185">
        <f>IF((COUNTA('Original Data'!C183:C185))&gt;1,ROUND(AVERAGE(ROUND('Original Data'!C183,0),ROUND('Original Data'!C184,0),ROUND('Original Data'!C185,0)),0)," ")</f>
        <v/>
      </c>
      <c r="D185">
        <f>IF((COUNTA('Original Data'!D183:D185))&gt;1,ROUND(AVERAGE(ROUND('Original Data'!D183,0),ROUND('Original Data'!D184,0),ROUND('Original Data'!D185,0)),0)," ")</f>
        <v/>
      </c>
      <c r="E185">
        <f>IF((COUNTA('Original Data'!E183:E185))&gt;1,ROUND(AVERAGE(ROUND('Original Data'!E183,0),ROUND('Original Data'!E184,0),ROUND('Original Data'!E185,0)),0)," ")</f>
        <v/>
      </c>
      <c r="F185">
        <f>IF((COUNTA('Original Data'!F183:F185))&gt;1,ROUND(AVERAGE(ROUND('Original Data'!F183,0),ROUND('Original Data'!F184,0),ROUND('Original Data'!F185,0)),0)," ")</f>
        <v/>
      </c>
      <c r="G185">
        <f>IF((COUNTA('Original Data'!G183:G185))&gt;1,ROUND(AVERAGE(ROUND('Original Data'!G183,0),ROUND('Original Data'!G184,0),ROUND('Original Data'!G185,0)),0)," ")</f>
        <v/>
      </c>
      <c r="H185">
        <f>IF((COUNTA('Original Data'!H183:H185))&gt;1,ROUND(AVERAGE(ROUND('Original Data'!H183,0),ROUND('Original Data'!H184,0),ROUND('Original Data'!H185,0)),0)," ")</f>
        <v/>
      </c>
      <c r="I185">
        <f>IF((COUNTA('Original Data'!I183:I185))&gt;1,ROUND(AVERAGE(ROUND('Original Data'!I183,0),ROUND('Original Data'!I184,0),ROUND('Original Data'!I185,0)),0)," ")</f>
        <v/>
      </c>
      <c r="J185">
        <f>IF((COUNTA('Original Data'!J183:J185))&gt;1,ROUND(AVERAGE(ROUND('Original Data'!J183,0),ROUND('Original Data'!J184,0),ROUND('Original Data'!J185,0)),0)," ")</f>
        <v/>
      </c>
      <c r="K185">
        <f>IF((COUNTA('Original Data'!K183:K185))&gt;1,ROUND(AVERAGE(ROUND('Original Data'!K183,0),ROUND('Original Data'!K184,0),ROUND('Original Data'!K185,0)),0)," ")</f>
        <v/>
      </c>
      <c r="L185">
        <f>IF((COUNTA('Original Data'!L183:L185))&gt;1,ROUND(AVERAGE(ROUND('Original Data'!L183,0),ROUND('Original Data'!L184,0),ROUND('Original Data'!L185,0)),0)," ")</f>
        <v/>
      </c>
      <c r="M185">
        <f>IF((COUNTA('Original Data'!M183:M185))&gt;1,ROUND(AVERAGE(ROUND('Original Data'!M183,0),ROUND('Original Data'!M184,0),ROUND('Original Data'!M185,0)),0)," ")</f>
        <v/>
      </c>
      <c r="N185">
        <f>IF((COUNTA('Original Data'!N183:N185))&gt;1,ROUND(AVERAGE(ROUND('Original Data'!N183,0),ROUND('Original Data'!N184,0),ROUND('Original Data'!N185,0)),0)," ")</f>
        <v/>
      </c>
      <c r="O185">
        <f>IF((COUNTA('Original Data'!O183:O185))&gt;1,ROUND(AVERAGE(ROUND('Original Data'!O183,0),ROUND('Original Data'!O184,0),ROUND('Original Data'!O185,0)),0)," ")</f>
        <v/>
      </c>
      <c r="P185">
        <f>IF((COUNTA('Original Data'!P183:P185))&gt;1,ROUND(AVERAGE(ROUND('Original Data'!P183,0),ROUND('Original Data'!P184,0),ROUND('Original Data'!P185,0)),0)," ")</f>
        <v/>
      </c>
      <c r="Q185">
        <f>IF((COUNTA('Original Data'!Q183:Q185))&gt;1,ROUND(AVERAGE(ROUND('Original Data'!Q183,0),ROUND('Original Data'!Q184,0),ROUND('Original Data'!Q185,0)),0)," ")</f>
        <v/>
      </c>
      <c r="R185">
        <f>IF((COUNTA('Original Data'!R183:R185))&gt;1,ROUND(AVERAGE(ROUND('Original Data'!R183,0),ROUND('Original Data'!R184,0),ROUND('Original Data'!R185,0)),0)," ")</f>
        <v/>
      </c>
      <c r="S185">
        <f>IF((COUNTA('Original Data'!S183:S185))&gt;1,ROUND(AVERAGE(ROUND('Original Data'!S183,0),ROUND('Original Data'!S184,0),ROUND('Original Data'!S185,0)),0)," ")</f>
        <v/>
      </c>
      <c r="T185">
        <f>IF((COUNTA('Original Data'!T183:T185))&gt;1,ROUND(AVERAGE(ROUND('Original Data'!T183,0),ROUND('Original Data'!T184,0),ROUND('Original Data'!T185,0)),0)," ")</f>
        <v/>
      </c>
      <c r="U185">
        <f>IF((COUNTA('Original Data'!U183:U185))&gt;1,ROUND(AVERAGE(ROUND('Original Data'!U183,0),ROUND('Original Data'!U184,0),ROUND('Original Data'!U185,0)),0)," ")</f>
        <v/>
      </c>
      <c r="V185">
        <f>IF((COUNTA('Original Data'!V183:V185))&gt;1,ROUND(AVERAGE(ROUND('Original Data'!V183,0),ROUND('Original Data'!V184,0),ROUND('Original Data'!V185,0)),0)," ")</f>
        <v/>
      </c>
      <c r="W185">
        <f>IF((COUNTA('Original Data'!W183:W185))&gt;1,ROUND(AVERAGE(ROUND('Original Data'!W183,0),ROUND('Original Data'!W184,0),ROUND('Original Data'!W185,0)),0)," ")</f>
        <v/>
      </c>
      <c r="X185">
        <f>IF((COUNTA('Original Data'!X183:X185))&gt;1,ROUND(AVERAGE(ROUND('Original Data'!X183,0),ROUND('Original Data'!X184,0),ROUND('Original Data'!X185,0)),0)," ")</f>
        <v/>
      </c>
      <c r="Y185">
        <f>IF((COUNTA('Original Data'!Y183:Y185))&gt;1,ROUND(AVERAGE(ROUND('Original Data'!Y183,0),ROUND('Original Data'!Y184,0),ROUND('Original Data'!Y185,0)),0)," ")</f>
        <v/>
      </c>
      <c r="Z185">
        <f>IF((COUNTA('Original Data'!Z183:Z185))&gt;1,ROUND(AVERAGE(ROUND('Original Data'!Z183,0),ROUND('Original Data'!Z184,0),ROUND('Original Data'!Z185,0)),0)," ")</f>
        <v/>
      </c>
      <c r="AA185">
        <f>IF((COUNTA('Original Data'!AA183:AA185))&gt;1,ROUND(AVERAGE(ROUND('Original Data'!AA183,0),ROUND('Original Data'!AA184,0),ROUND('Original Data'!AA185,0)),0)," ")</f>
        <v/>
      </c>
      <c r="AB185">
        <f>IF((COUNTA('Original Data'!AB183:AB185))&gt;1,ROUND(AVERAGE(ROUND('Original Data'!AB183,0),ROUND('Original Data'!AB184,0),ROUND('Original Data'!AB185,0)),0)," ")</f>
        <v/>
      </c>
      <c r="AC185">
        <f>IF((COUNTA('Original Data'!AC183:AC185))&gt;1,ROUND(AVERAGE(ROUND('Original Data'!AC183,0),ROUND('Original Data'!AC184,0),ROUND('Original Data'!AC185,0)),0)," ")</f>
        <v/>
      </c>
      <c r="AD185">
        <f>IF((COUNTA('Original Data'!AD183:AD185))&gt;1,ROUND(AVERAGE(ROUND('Original Data'!AD183,0),ROUND('Original Data'!AD184,0),ROUND('Original Data'!AD185,0)),0)," ")</f>
        <v/>
      </c>
      <c r="AE185">
        <f>IF((COUNTA('Original Data'!AE183:AE185))&gt;1,ROUND(AVERAGE(ROUND('Original Data'!AE183,0),ROUND('Original Data'!AE184,0),ROUND('Original Data'!AE185,0)),0)," ")</f>
        <v/>
      </c>
      <c r="AF185">
        <f>IF((COUNTA('Original Data'!AF183:AF185))&gt;1,ROUND(AVERAGE(ROUND('Original Data'!AF183,0),ROUND('Original Data'!AF184,0),ROUND('Original Data'!AF185,0)),0)," ")</f>
        <v/>
      </c>
      <c r="AG185">
        <f>IF((COUNTA('Original Data'!AG183:AG185))&gt;1,ROUND(AVERAGE(ROUND('Original Data'!AG183,0),ROUND('Original Data'!AG184,0),ROUND('Original Data'!AG185,0)),0)," ")</f>
        <v/>
      </c>
      <c r="AH185">
        <f>IF((COUNTA('Original Data'!AH183:AH185))&gt;1,ROUND(AVERAGE(ROUND('Original Data'!AH183,0),ROUND('Original Data'!AH184,0),ROUND('Original Data'!AH185,0)),0)," ")</f>
        <v/>
      </c>
      <c r="AI185">
        <f>IF((COUNTA('Original Data'!AI183:AI185))&gt;1,ROUND(AVERAGE(ROUND('Original Data'!AI183,0),ROUND('Original Data'!AI184,0),ROUND('Original Data'!AI185,0)),0)," ")</f>
        <v/>
      </c>
      <c r="AJ185">
        <f>IF((COUNTA('Original Data'!AJ183:AJ185))&gt;1,ROUND(AVERAGE(ROUND('Original Data'!AJ183,0),ROUND('Original Data'!AJ184,0),ROUND('Original Data'!AJ185,0)),0)," ")</f>
        <v/>
      </c>
      <c r="AK185">
        <f>IF((COUNTA('Original Data'!AK183:AK185))&gt;1,ROUND(AVERAGE(ROUND('Original Data'!AK183,0),ROUND('Original Data'!AK184,0),ROUND('Original Data'!AK185,0)),0)," ")</f>
        <v/>
      </c>
      <c r="AL185">
        <f>IF((COUNTA('Original Data'!AL183:AL185))&gt;1,ROUND(AVERAGE(ROUND('Original Data'!AL183,0),ROUND('Original Data'!AL184,0),ROUND('Original Data'!AL185,0)),0)," ")</f>
        <v/>
      </c>
      <c r="AM185">
        <f>IF((COUNTA('Original Data'!AM183:AM185))&gt;1,ROUND(AVERAGE(ROUND('Original Data'!AM183,0),ROUND('Original Data'!AM184,0),ROUND('Original Data'!AM185,0)),0)," ")</f>
        <v/>
      </c>
      <c r="AN185">
        <f>IF((COUNTA('Original Data'!AN183:AN185))&gt;1,ROUND(AVERAGE(ROUND('Original Data'!AN183,0),ROUND('Original Data'!AN184,0),ROUND('Original Data'!AN185,0)),0)," ")</f>
        <v/>
      </c>
      <c r="AO185">
        <f>IF((COUNTA('Original Data'!AO183:AO185))&gt;1,ROUND(AVERAGE(ROUND('Original Data'!AO183,0),ROUND('Original Data'!AO184,0),ROUND('Original Data'!AO185,0)),0)," ")</f>
        <v/>
      </c>
      <c r="AP185">
        <f>IF((COUNTA('Original Data'!AP183:AP185))&gt;1,ROUND(AVERAGE(ROUND('Original Data'!AP183,0),ROUND('Original Data'!AP184,0),ROUND('Original Data'!AP185,0)),0)," ")</f>
        <v/>
      </c>
      <c r="AQ185">
        <f>IF((COUNTA('Original Data'!AQ183:AQ185))&gt;1,ROUND(AVERAGE(ROUND('Original Data'!AQ183,0),ROUND('Original Data'!AQ184,0),ROUND('Original Data'!AQ185,0)),0)," ")</f>
        <v/>
      </c>
      <c r="AR185">
        <f>IF((COUNTA('Original Data'!AR183:AR185))&gt;1,ROUND(AVERAGE(ROUND('Original Data'!AR183,0),ROUND('Original Data'!AR184,0),ROUND('Original Data'!AR185,0)),0)," ")</f>
        <v/>
      </c>
    </row>
    <row r="186">
      <c r="A186">
        <f>('Original Data'!A186)</f>
        <v/>
      </c>
      <c r="B186">
        <f>('Original Data'!B186)</f>
        <v/>
      </c>
      <c r="C186">
        <f>IF((COUNTA('Original Data'!C184:C186))&gt;1,ROUND(AVERAGE(ROUND('Original Data'!C184,0),ROUND('Original Data'!C185,0),ROUND('Original Data'!C186,0)),0)," ")</f>
        <v/>
      </c>
      <c r="D186">
        <f>IF((COUNTA('Original Data'!D184:D186))&gt;1,ROUND(AVERAGE(ROUND('Original Data'!D184,0),ROUND('Original Data'!D185,0),ROUND('Original Data'!D186,0)),0)," ")</f>
        <v/>
      </c>
      <c r="E186">
        <f>IF((COUNTA('Original Data'!E184:E186))&gt;1,ROUND(AVERAGE(ROUND('Original Data'!E184,0),ROUND('Original Data'!E185,0),ROUND('Original Data'!E186,0)),0)," ")</f>
        <v/>
      </c>
      <c r="F186">
        <f>IF((COUNTA('Original Data'!F184:F186))&gt;1,ROUND(AVERAGE(ROUND('Original Data'!F184,0),ROUND('Original Data'!F185,0),ROUND('Original Data'!F186,0)),0)," ")</f>
        <v/>
      </c>
      <c r="G186">
        <f>IF((COUNTA('Original Data'!G184:G186))&gt;1,ROUND(AVERAGE(ROUND('Original Data'!G184,0),ROUND('Original Data'!G185,0),ROUND('Original Data'!G186,0)),0)," ")</f>
        <v/>
      </c>
      <c r="H186">
        <f>IF((COUNTA('Original Data'!H184:H186))&gt;1,ROUND(AVERAGE(ROUND('Original Data'!H184,0),ROUND('Original Data'!H185,0),ROUND('Original Data'!H186,0)),0)," ")</f>
        <v/>
      </c>
      <c r="I186">
        <f>IF((COUNTA('Original Data'!I184:I186))&gt;1,ROUND(AVERAGE(ROUND('Original Data'!I184,0),ROUND('Original Data'!I185,0),ROUND('Original Data'!I186,0)),0)," ")</f>
        <v/>
      </c>
      <c r="J186">
        <f>IF((COUNTA('Original Data'!J184:J186))&gt;1,ROUND(AVERAGE(ROUND('Original Data'!J184,0),ROUND('Original Data'!J185,0),ROUND('Original Data'!J186,0)),0)," ")</f>
        <v/>
      </c>
      <c r="K186">
        <f>IF((COUNTA('Original Data'!K184:K186))&gt;1,ROUND(AVERAGE(ROUND('Original Data'!K184,0),ROUND('Original Data'!K185,0),ROUND('Original Data'!K186,0)),0)," ")</f>
        <v/>
      </c>
      <c r="L186">
        <f>IF((COUNTA('Original Data'!L184:L186))&gt;1,ROUND(AVERAGE(ROUND('Original Data'!L184,0),ROUND('Original Data'!L185,0),ROUND('Original Data'!L186,0)),0)," ")</f>
        <v/>
      </c>
      <c r="M186">
        <f>IF((COUNTA('Original Data'!M184:M186))&gt;1,ROUND(AVERAGE(ROUND('Original Data'!M184,0),ROUND('Original Data'!M185,0),ROUND('Original Data'!M186,0)),0)," ")</f>
        <v/>
      </c>
      <c r="N186">
        <f>IF((COUNTA('Original Data'!N184:N186))&gt;1,ROUND(AVERAGE(ROUND('Original Data'!N184,0),ROUND('Original Data'!N185,0),ROUND('Original Data'!N186,0)),0)," ")</f>
        <v/>
      </c>
      <c r="O186">
        <f>IF((COUNTA('Original Data'!O184:O186))&gt;1,ROUND(AVERAGE(ROUND('Original Data'!O184,0),ROUND('Original Data'!O185,0),ROUND('Original Data'!O186,0)),0)," ")</f>
        <v/>
      </c>
      <c r="P186">
        <f>IF((COUNTA('Original Data'!P184:P186))&gt;1,ROUND(AVERAGE(ROUND('Original Data'!P184,0),ROUND('Original Data'!P185,0),ROUND('Original Data'!P186,0)),0)," ")</f>
        <v/>
      </c>
      <c r="Q186">
        <f>IF((COUNTA('Original Data'!Q184:Q186))&gt;1,ROUND(AVERAGE(ROUND('Original Data'!Q184,0),ROUND('Original Data'!Q185,0),ROUND('Original Data'!Q186,0)),0)," ")</f>
        <v/>
      </c>
      <c r="R186">
        <f>IF((COUNTA('Original Data'!R184:R186))&gt;1,ROUND(AVERAGE(ROUND('Original Data'!R184,0),ROUND('Original Data'!R185,0),ROUND('Original Data'!R186,0)),0)," ")</f>
        <v/>
      </c>
      <c r="S186">
        <f>IF((COUNTA('Original Data'!S184:S186))&gt;1,ROUND(AVERAGE(ROUND('Original Data'!S184,0),ROUND('Original Data'!S185,0),ROUND('Original Data'!S186,0)),0)," ")</f>
        <v/>
      </c>
      <c r="T186">
        <f>IF((COUNTA('Original Data'!T184:T186))&gt;1,ROUND(AVERAGE(ROUND('Original Data'!T184,0),ROUND('Original Data'!T185,0),ROUND('Original Data'!T186,0)),0)," ")</f>
        <v/>
      </c>
      <c r="U186">
        <f>IF((COUNTA('Original Data'!U184:U186))&gt;1,ROUND(AVERAGE(ROUND('Original Data'!U184,0),ROUND('Original Data'!U185,0),ROUND('Original Data'!U186,0)),0)," ")</f>
        <v/>
      </c>
      <c r="V186">
        <f>IF((COUNTA('Original Data'!V184:V186))&gt;1,ROUND(AVERAGE(ROUND('Original Data'!V184,0),ROUND('Original Data'!V185,0),ROUND('Original Data'!V186,0)),0)," ")</f>
        <v/>
      </c>
      <c r="W186">
        <f>IF((COUNTA('Original Data'!W184:W186))&gt;1,ROUND(AVERAGE(ROUND('Original Data'!W184,0),ROUND('Original Data'!W185,0),ROUND('Original Data'!W186,0)),0)," ")</f>
        <v/>
      </c>
      <c r="X186">
        <f>IF((COUNTA('Original Data'!X184:X186))&gt;1,ROUND(AVERAGE(ROUND('Original Data'!X184,0),ROUND('Original Data'!X185,0),ROUND('Original Data'!X186,0)),0)," ")</f>
        <v/>
      </c>
      <c r="Y186">
        <f>IF((COUNTA('Original Data'!Y184:Y186))&gt;1,ROUND(AVERAGE(ROUND('Original Data'!Y184,0),ROUND('Original Data'!Y185,0),ROUND('Original Data'!Y186,0)),0)," ")</f>
        <v/>
      </c>
      <c r="Z186">
        <f>IF((COUNTA('Original Data'!Z184:Z186))&gt;1,ROUND(AVERAGE(ROUND('Original Data'!Z184,0),ROUND('Original Data'!Z185,0),ROUND('Original Data'!Z186,0)),0)," ")</f>
        <v/>
      </c>
      <c r="AA186">
        <f>IF((COUNTA('Original Data'!AA184:AA186))&gt;1,ROUND(AVERAGE(ROUND('Original Data'!AA184,0),ROUND('Original Data'!AA185,0),ROUND('Original Data'!AA186,0)),0)," ")</f>
        <v/>
      </c>
      <c r="AB186">
        <f>IF((COUNTA('Original Data'!AB184:AB186))&gt;1,ROUND(AVERAGE(ROUND('Original Data'!AB184,0),ROUND('Original Data'!AB185,0),ROUND('Original Data'!AB186,0)),0)," ")</f>
        <v/>
      </c>
      <c r="AC186">
        <f>IF((COUNTA('Original Data'!AC184:AC186))&gt;1,ROUND(AVERAGE(ROUND('Original Data'!AC184,0),ROUND('Original Data'!AC185,0),ROUND('Original Data'!AC186,0)),0)," ")</f>
        <v/>
      </c>
      <c r="AD186">
        <f>IF((COUNTA('Original Data'!AD184:AD186))&gt;1,ROUND(AVERAGE(ROUND('Original Data'!AD184,0),ROUND('Original Data'!AD185,0),ROUND('Original Data'!AD186,0)),0)," ")</f>
        <v/>
      </c>
      <c r="AE186">
        <f>IF((COUNTA('Original Data'!AE184:AE186))&gt;1,ROUND(AVERAGE(ROUND('Original Data'!AE184,0),ROUND('Original Data'!AE185,0),ROUND('Original Data'!AE186,0)),0)," ")</f>
        <v/>
      </c>
      <c r="AF186">
        <f>IF((COUNTA('Original Data'!AF184:AF186))&gt;1,ROUND(AVERAGE(ROUND('Original Data'!AF184,0),ROUND('Original Data'!AF185,0),ROUND('Original Data'!AF186,0)),0)," ")</f>
        <v/>
      </c>
      <c r="AG186">
        <f>IF((COUNTA('Original Data'!AG184:AG186))&gt;1,ROUND(AVERAGE(ROUND('Original Data'!AG184,0),ROUND('Original Data'!AG185,0),ROUND('Original Data'!AG186,0)),0)," ")</f>
        <v/>
      </c>
      <c r="AH186">
        <f>IF((COUNTA('Original Data'!AH184:AH186))&gt;1,ROUND(AVERAGE(ROUND('Original Data'!AH184,0),ROUND('Original Data'!AH185,0),ROUND('Original Data'!AH186,0)),0)," ")</f>
        <v/>
      </c>
      <c r="AI186">
        <f>IF((COUNTA('Original Data'!AI184:AI186))&gt;1,ROUND(AVERAGE(ROUND('Original Data'!AI184,0),ROUND('Original Data'!AI185,0),ROUND('Original Data'!AI186,0)),0)," ")</f>
        <v/>
      </c>
      <c r="AJ186">
        <f>IF((COUNTA('Original Data'!AJ184:AJ186))&gt;1,ROUND(AVERAGE(ROUND('Original Data'!AJ184,0),ROUND('Original Data'!AJ185,0),ROUND('Original Data'!AJ186,0)),0)," ")</f>
        <v/>
      </c>
      <c r="AK186">
        <f>IF((COUNTA('Original Data'!AK184:AK186))&gt;1,ROUND(AVERAGE(ROUND('Original Data'!AK184,0),ROUND('Original Data'!AK185,0),ROUND('Original Data'!AK186,0)),0)," ")</f>
        <v/>
      </c>
      <c r="AL186">
        <f>IF((COUNTA('Original Data'!AL184:AL186))&gt;1,ROUND(AVERAGE(ROUND('Original Data'!AL184,0),ROUND('Original Data'!AL185,0),ROUND('Original Data'!AL186,0)),0)," ")</f>
        <v/>
      </c>
      <c r="AM186">
        <f>IF((COUNTA('Original Data'!AM184:AM186))&gt;1,ROUND(AVERAGE(ROUND('Original Data'!AM184,0),ROUND('Original Data'!AM185,0),ROUND('Original Data'!AM186,0)),0)," ")</f>
        <v/>
      </c>
      <c r="AN186">
        <f>IF((COUNTA('Original Data'!AN184:AN186))&gt;1,ROUND(AVERAGE(ROUND('Original Data'!AN184,0),ROUND('Original Data'!AN185,0),ROUND('Original Data'!AN186,0)),0)," ")</f>
        <v/>
      </c>
      <c r="AO186">
        <f>IF((COUNTA('Original Data'!AO184:AO186))&gt;1,ROUND(AVERAGE(ROUND('Original Data'!AO184,0),ROUND('Original Data'!AO185,0),ROUND('Original Data'!AO186,0)),0)," ")</f>
        <v/>
      </c>
      <c r="AP186">
        <f>IF((COUNTA('Original Data'!AP184:AP186))&gt;1,ROUND(AVERAGE(ROUND('Original Data'!AP184,0),ROUND('Original Data'!AP185,0),ROUND('Original Data'!AP186,0)),0)," ")</f>
        <v/>
      </c>
      <c r="AQ186">
        <f>IF((COUNTA('Original Data'!AQ184:AQ186))&gt;1,ROUND(AVERAGE(ROUND('Original Data'!AQ184,0),ROUND('Original Data'!AQ185,0),ROUND('Original Data'!AQ186,0)),0)," ")</f>
        <v/>
      </c>
      <c r="AR186">
        <f>IF((COUNTA('Original Data'!AR184:AR186))&gt;1,ROUND(AVERAGE(ROUND('Original Data'!AR184,0),ROUND('Original Data'!AR185,0),ROUND('Original Data'!AR186,0)),0)," ")</f>
        <v/>
      </c>
    </row>
    <row r="187">
      <c r="A187">
        <f>('Original Data'!A187)</f>
        <v/>
      </c>
      <c r="B187">
        <f>('Original Data'!B187)</f>
        <v/>
      </c>
      <c r="C187">
        <f>IF((COUNTA('Original Data'!C185:C187))&gt;1,ROUND(AVERAGE(ROUND('Original Data'!C185,0),ROUND('Original Data'!C186,0),ROUND('Original Data'!C187,0)),0)," ")</f>
        <v/>
      </c>
      <c r="D187">
        <f>IF((COUNTA('Original Data'!D185:D187))&gt;1,ROUND(AVERAGE(ROUND('Original Data'!D185,0),ROUND('Original Data'!D186,0),ROUND('Original Data'!D187,0)),0)," ")</f>
        <v/>
      </c>
      <c r="E187">
        <f>IF((COUNTA('Original Data'!E185:E187))&gt;1,ROUND(AVERAGE(ROUND('Original Data'!E185,0),ROUND('Original Data'!E186,0),ROUND('Original Data'!E187,0)),0)," ")</f>
        <v/>
      </c>
      <c r="F187">
        <f>IF((COUNTA('Original Data'!F185:F187))&gt;1,ROUND(AVERAGE(ROUND('Original Data'!F185,0),ROUND('Original Data'!F186,0),ROUND('Original Data'!F187,0)),0)," ")</f>
        <v/>
      </c>
      <c r="G187">
        <f>IF((COUNTA('Original Data'!G185:G187))&gt;1,ROUND(AVERAGE(ROUND('Original Data'!G185,0),ROUND('Original Data'!G186,0),ROUND('Original Data'!G187,0)),0)," ")</f>
        <v/>
      </c>
      <c r="H187">
        <f>IF((COUNTA('Original Data'!H185:H187))&gt;1,ROUND(AVERAGE(ROUND('Original Data'!H185,0),ROUND('Original Data'!H186,0),ROUND('Original Data'!H187,0)),0)," ")</f>
        <v/>
      </c>
      <c r="I187">
        <f>IF((COUNTA('Original Data'!I185:I187))&gt;1,ROUND(AVERAGE(ROUND('Original Data'!I185,0),ROUND('Original Data'!I186,0),ROUND('Original Data'!I187,0)),0)," ")</f>
        <v/>
      </c>
      <c r="J187">
        <f>IF((COUNTA('Original Data'!J185:J187))&gt;1,ROUND(AVERAGE(ROUND('Original Data'!J185,0),ROUND('Original Data'!J186,0),ROUND('Original Data'!J187,0)),0)," ")</f>
        <v/>
      </c>
      <c r="K187">
        <f>IF((COUNTA('Original Data'!K185:K187))&gt;1,ROUND(AVERAGE(ROUND('Original Data'!K185,0),ROUND('Original Data'!K186,0),ROUND('Original Data'!K187,0)),0)," ")</f>
        <v/>
      </c>
      <c r="L187">
        <f>IF((COUNTA('Original Data'!L185:L187))&gt;1,ROUND(AVERAGE(ROUND('Original Data'!L185,0),ROUND('Original Data'!L186,0),ROUND('Original Data'!L187,0)),0)," ")</f>
        <v/>
      </c>
      <c r="M187">
        <f>IF((COUNTA('Original Data'!M185:M187))&gt;1,ROUND(AVERAGE(ROUND('Original Data'!M185,0),ROUND('Original Data'!M186,0),ROUND('Original Data'!M187,0)),0)," ")</f>
        <v/>
      </c>
      <c r="N187">
        <f>IF((COUNTA('Original Data'!N185:N187))&gt;1,ROUND(AVERAGE(ROUND('Original Data'!N185,0),ROUND('Original Data'!N186,0),ROUND('Original Data'!N187,0)),0)," ")</f>
        <v/>
      </c>
      <c r="O187">
        <f>IF((COUNTA('Original Data'!O185:O187))&gt;1,ROUND(AVERAGE(ROUND('Original Data'!O185,0),ROUND('Original Data'!O186,0),ROUND('Original Data'!O187,0)),0)," ")</f>
        <v/>
      </c>
      <c r="P187">
        <f>IF((COUNTA('Original Data'!P185:P187))&gt;1,ROUND(AVERAGE(ROUND('Original Data'!P185,0),ROUND('Original Data'!P186,0),ROUND('Original Data'!P187,0)),0)," ")</f>
        <v/>
      </c>
      <c r="Q187">
        <f>IF((COUNTA('Original Data'!Q185:Q187))&gt;1,ROUND(AVERAGE(ROUND('Original Data'!Q185,0),ROUND('Original Data'!Q186,0),ROUND('Original Data'!Q187,0)),0)," ")</f>
        <v/>
      </c>
      <c r="R187">
        <f>IF((COUNTA('Original Data'!R185:R187))&gt;1,ROUND(AVERAGE(ROUND('Original Data'!R185,0),ROUND('Original Data'!R186,0),ROUND('Original Data'!R187,0)),0)," ")</f>
        <v/>
      </c>
      <c r="S187">
        <f>IF((COUNTA('Original Data'!S185:S187))&gt;1,ROUND(AVERAGE(ROUND('Original Data'!S185,0),ROUND('Original Data'!S186,0),ROUND('Original Data'!S187,0)),0)," ")</f>
        <v/>
      </c>
      <c r="T187">
        <f>IF((COUNTA('Original Data'!T185:T187))&gt;1,ROUND(AVERAGE(ROUND('Original Data'!T185,0),ROUND('Original Data'!T186,0),ROUND('Original Data'!T187,0)),0)," ")</f>
        <v/>
      </c>
      <c r="U187">
        <f>IF((COUNTA('Original Data'!U185:U187))&gt;1,ROUND(AVERAGE(ROUND('Original Data'!U185,0),ROUND('Original Data'!U186,0),ROUND('Original Data'!U187,0)),0)," ")</f>
        <v/>
      </c>
      <c r="V187">
        <f>IF((COUNTA('Original Data'!V185:V187))&gt;1,ROUND(AVERAGE(ROUND('Original Data'!V185,0),ROUND('Original Data'!V186,0),ROUND('Original Data'!V187,0)),0)," ")</f>
        <v/>
      </c>
      <c r="W187">
        <f>IF((COUNTA('Original Data'!W185:W187))&gt;1,ROUND(AVERAGE(ROUND('Original Data'!W185,0),ROUND('Original Data'!W186,0),ROUND('Original Data'!W187,0)),0)," ")</f>
        <v/>
      </c>
      <c r="X187">
        <f>IF((COUNTA('Original Data'!X185:X187))&gt;1,ROUND(AVERAGE(ROUND('Original Data'!X185,0),ROUND('Original Data'!X186,0),ROUND('Original Data'!X187,0)),0)," ")</f>
        <v/>
      </c>
      <c r="Y187">
        <f>IF((COUNTA('Original Data'!Y185:Y187))&gt;1,ROUND(AVERAGE(ROUND('Original Data'!Y185,0),ROUND('Original Data'!Y186,0),ROUND('Original Data'!Y187,0)),0)," ")</f>
        <v/>
      </c>
      <c r="Z187">
        <f>IF((COUNTA('Original Data'!Z185:Z187))&gt;1,ROUND(AVERAGE(ROUND('Original Data'!Z185,0),ROUND('Original Data'!Z186,0),ROUND('Original Data'!Z187,0)),0)," ")</f>
        <v/>
      </c>
      <c r="AA187">
        <f>IF((COUNTA('Original Data'!AA185:AA187))&gt;1,ROUND(AVERAGE(ROUND('Original Data'!AA185,0),ROUND('Original Data'!AA186,0),ROUND('Original Data'!AA187,0)),0)," ")</f>
        <v/>
      </c>
      <c r="AB187">
        <f>IF((COUNTA('Original Data'!AB185:AB187))&gt;1,ROUND(AVERAGE(ROUND('Original Data'!AB185,0),ROUND('Original Data'!AB186,0),ROUND('Original Data'!AB187,0)),0)," ")</f>
        <v/>
      </c>
      <c r="AC187">
        <f>IF((COUNTA('Original Data'!AC185:AC187))&gt;1,ROUND(AVERAGE(ROUND('Original Data'!AC185,0),ROUND('Original Data'!AC186,0),ROUND('Original Data'!AC187,0)),0)," ")</f>
        <v/>
      </c>
      <c r="AD187">
        <f>IF((COUNTA('Original Data'!AD185:AD187))&gt;1,ROUND(AVERAGE(ROUND('Original Data'!AD185,0),ROUND('Original Data'!AD186,0),ROUND('Original Data'!AD187,0)),0)," ")</f>
        <v/>
      </c>
      <c r="AE187">
        <f>IF((COUNTA('Original Data'!AE185:AE187))&gt;1,ROUND(AVERAGE(ROUND('Original Data'!AE185,0),ROUND('Original Data'!AE186,0),ROUND('Original Data'!AE187,0)),0)," ")</f>
        <v/>
      </c>
      <c r="AF187">
        <f>IF((COUNTA('Original Data'!AF185:AF187))&gt;1,ROUND(AVERAGE(ROUND('Original Data'!AF185,0),ROUND('Original Data'!AF186,0),ROUND('Original Data'!AF187,0)),0)," ")</f>
        <v/>
      </c>
      <c r="AG187">
        <f>IF((COUNTA('Original Data'!AG185:AG187))&gt;1,ROUND(AVERAGE(ROUND('Original Data'!AG185,0),ROUND('Original Data'!AG186,0),ROUND('Original Data'!AG187,0)),0)," ")</f>
        <v/>
      </c>
      <c r="AH187">
        <f>IF((COUNTA('Original Data'!AH185:AH187))&gt;1,ROUND(AVERAGE(ROUND('Original Data'!AH185,0),ROUND('Original Data'!AH186,0),ROUND('Original Data'!AH187,0)),0)," ")</f>
        <v/>
      </c>
      <c r="AI187">
        <f>IF((COUNTA('Original Data'!AI185:AI187))&gt;1,ROUND(AVERAGE(ROUND('Original Data'!AI185,0),ROUND('Original Data'!AI186,0),ROUND('Original Data'!AI187,0)),0)," ")</f>
        <v/>
      </c>
      <c r="AJ187">
        <f>IF((COUNTA('Original Data'!AJ185:AJ187))&gt;1,ROUND(AVERAGE(ROUND('Original Data'!AJ185,0),ROUND('Original Data'!AJ186,0),ROUND('Original Data'!AJ187,0)),0)," ")</f>
        <v/>
      </c>
      <c r="AK187">
        <f>IF((COUNTA('Original Data'!AK185:AK187))&gt;1,ROUND(AVERAGE(ROUND('Original Data'!AK185,0),ROUND('Original Data'!AK186,0),ROUND('Original Data'!AK187,0)),0)," ")</f>
        <v/>
      </c>
      <c r="AL187">
        <f>IF((COUNTA('Original Data'!AL185:AL187))&gt;1,ROUND(AVERAGE(ROUND('Original Data'!AL185,0),ROUND('Original Data'!AL186,0),ROUND('Original Data'!AL187,0)),0)," ")</f>
        <v/>
      </c>
      <c r="AM187">
        <f>IF((COUNTA('Original Data'!AM185:AM187))&gt;1,ROUND(AVERAGE(ROUND('Original Data'!AM185,0),ROUND('Original Data'!AM186,0),ROUND('Original Data'!AM187,0)),0)," ")</f>
        <v/>
      </c>
      <c r="AN187">
        <f>IF((COUNTA('Original Data'!AN185:AN187))&gt;1,ROUND(AVERAGE(ROUND('Original Data'!AN185,0),ROUND('Original Data'!AN186,0),ROUND('Original Data'!AN187,0)),0)," ")</f>
        <v/>
      </c>
      <c r="AO187">
        <f>IF((COUNTA('Original Data'!AO185:AO187))&gt;1,ROUND(AVERAGE(ROUND('Original Data'!AO185,0),ROUND('Original Data'!AO186,0),ROUND('Original Data'!AO187,0)),0)," ")</f>
        <v/>
      </c>
      <c r="AP187">
        <f>IF((COUNTA('Original Data'!AP185:AP187))&gt;1,ROUND(AVERAGE(ROUND('Original Data'!AP185,0),ROUND('Original Data'!AP186,0),ROUND('Original Data'!AP187,0)),0)," ")</f>
        <v/>
      </c>
      <c r="AQ187">
        <f>IF((COUNTA('Original Data'!AQ185:AQ187))&gt;1,ROUND(AVERAGE(ROUND('Original Data'!AQ185,0),ROUND('Original Data'!AQ186,0),ROUND('Original Data'!AQ187,0)),0)," ")</f>
        <v/>
      </c>
      <c r="AR187">
        <f>IF((COUNTA('Original Data'!AR185:AR187))&gt;1,ROUND(AVERAGE(ROUND('Original Data'!AR185,0),ROUND('Original Data'!AR186,0),ROUND('Original Data'!AR187,0)),0)," ")</f>
        <v/>
      </c>
    </row>
    <row r="188">
      <c r="A188">
        <f>('Original Data'!A188)</f>
        <v/>
      </c>
      <c r="B188">
        <f>('Original Data'!B188)</f>
        <v/>
      </c>
      <c r="C188">
        <f>IF((COUNTA('Original Data'!C186:C188))&gt;1,ROUND(AVERAGE(ROUND('Original Data'!C186,0),ROUND('Original Data'!C187,0),ROUND('Original Data'!C188,0)),0)," ")</f>
        <v/>
      </c>
      <c r="D188">
        <f>IF((COUNTA('Original Data'!D186:D188))&gt;1,ROUND(AVERAGE(ROUND('Original Data'!D186,0),ROUND('Original Data'!D187,0),ROUND('Original Data'!D188,0)),0)," ")</f>
        <v/>
      </c>
      <c r="E188">
        <f>IF((COUNTA('Original Data'!E186:E188))&gt;1,ROUND(AVERAGE(ROUND('Original Data'!E186,0),ROUND('Original Data'!E187,0),ROUND('Original Data'!E188,0)),0)," ")</f>
        <v/>
      </c>
      <c r="F188">
        <f>IF((COUNTA('Original Data'!F186:F188))&gt;1,ROUND(AVERAGE(ROUND('Original Data'!F186,0),ROUND('Original Data'!F187,0),ROUND('Original Data'!F188,0)),0)," ")</f>
        <v/>
      </c>
      <c r="G188">
        <f>IF((COUNTA('Original Data'!G186:G188))&gt;1,ROUND(AVERAGE(ROUND('Original Data'!G186,0),ROUND('Original Data'!G187,0),ROUND('Original Data'!G188,0)),0)," ")</f>
        <v/>
      </c>
      <c r="H188">
        <f>IF((COUNTA('Original Data'!H186:H188))&gt;1,ROUND(AVERAGE(ROUND('Original Data'!H186,0),ROUND('Original Data'!H187,0),ROUND('Original Data'!H188,0)),0)," ")</f>
        <v/>
      </c>
      <c r="I188">
        <f>IF((COUNTA('Original Data'!I186:I188))&gt;1,ROUND(AVERAGE(ROUND('Original Data'!I186,0),ROUND('Original Data'!I187,0),ROUND('Original Data'!I188,0)),0)," ")</f>
        <v/>
      </c>
      <c r="J188">
        <f>IF((COUNTA('Original Data'!J186:J188))&gt;1,ROUND(AVERAGE(ROUND('Original Data'!J186,0),ROUND('Original Data'!J187,0),ROUND('Original Data'!J188,0)),0)," ")</f>
        <v/>
      </c>
      <c r="K188">
        <f>IF((COUNTA('Original Data'!K186:K188))&gt;1,ROUND(AVERAGE(ROUND('Original Data'!K186,0),ROUND('Original Data'!K187,0),ROUND('Original Data'!K188,0)),0)," ")</f>
        <v/>
      </c>
      <c r="L188">
        <f>IF((COUNTA('Original Data'!L186:L188))&gt;1,ROUND(AVERAGE(ROUND('Original Data'!L186,0),ROUND('Original Data'!L187,0),ROUND('Original Data'!L188,0)),0)," ")</f>
        <v/>
      </c>
      <c r="M188">
        <f>IF((COUNTA('Original Data'!M186:M188))&gt;1,ROUND(AVERAGE(ROUND('Original Data'!M186,0),ROUND('Original Data'!M187,0),ROUND('Original Data'!M188,0)),0)," ")</f>
        <v/>
      </c>
      <c r="N188">
        <f>IF((COUNTA('Original Data'!N186:N188))&gt;1,ROUND(AVERAGE(ROUND('Original Data'!N186,0),ROUND('Original Data'!N187,0),ROUND('Original Data'!N188,0)),0)," ")</f>
        <v/>
      </c>
      <c r="O188">
        <f>IF((COUNTA('Original Data'!O186:O188))&gt;1,ROUND(AVERAGE(ROUND('Original Data'!O186,0),ROUND('Original Data'!O187,0),ROUND('Original Data'!O188,0)),0)," ")</f>
        <v/>
      </c>
      <c r="P188">
        <f>IF((COUNTA('Original Data'!P186:P188))&gt;1,ROUND(AVERAGE(ROUND('Original Data'!P186,0),ROUND('Original Data'!P187,0),ROUND('Original Data'!P188,0)),0)," ")</f>
        <v/>
      </c>
      <c r="Q188">
        <f>IF((COUNTA('Original Data'!Q186:Q188))&gt;1,ROUND(AVERAGE(ROUND('Original Data'!Q186,0),ROUND('Original Data'!Q187,0),ROUND('Original Data'!Q188,0)),0)," ")</f>
        <v/>
      </c>
      <c r="R188">
        <f>IF((COUNTA('Original Data'!R186:R188))&gt;1,ROUND(AVERAGE(ROUND('Original Data'!R186,0),ROUND('Original Data'!R187,0),ROUND('Original Data'!R188,0)),0)," ")</f>
        <v/>
      </c>
      <c r="S188">
        <f>IF((COUNTA('Original Data'!S186:S188))&gt;1,ROUND(AVERAGE(ROUND('Original Data'!S186,0),ROUND('Original Data'!S187,0),ROUND('Original Data'!S188,0)),0)," ")</f>
        <v/>
      </c>
      <c r="T188">
        <f>IF((COUNTA('Original Data'!T186:T188))&gt;1,ROUND(AVERAGE(ROUND('Original Data'!T186,0),ROUND('Original Data'!T187,0),ROUND('Original Data'!T188,0)),0)," ")</f>
        <v/>
      </c>
      <c r="U188">
        <f>IF((COUNTA('Original Data'!U186:U188))&gt;1,ROUND(AVERAGE(ROUND('Original Data'!U186,0),ROUND('Original Data'!U187,0),ROUND('Original Data'!U188,0)),0)," ")</f>
        <v/>
      </c>
      <c r="V188">
        <f>IF((COUNTA('Original Data'!V186:V188))&gt;1,ROUND(AVERAGE(ROUND('Original Data'!V186,0),ROUND('Original Data'!V187,0),ROUND('Original Data'!V188,0)),0)," ")</f>
        <v/>
      </c>
      <c r="W188">
        <f>IF((COUNTA('Original Data'!W186:W188))&gt;1,ROUND(AVERAGE(ROUND('Original Data'!W186,0),ROUND('Original Data'!W187,0),ROUND('Original Data'!W188,0)),0)," ")</f>
        <v/>
      </c>
      <c r="X188">
        <f>IF((COUNTA('Original Data'!X186:X188))&gt;1,ROUND(AVERAGE(ROUND('Original Data'!X186,0),ROUND('Original Data'!X187,0),ROUND('Original Data'!X188,0)),0)," ")</f>
        <v/>
      </c>
      <c r="Y188">
        <f>IF((COUNTA('Original Data'!Y186:Y188))&gt;1,ROUND(AVERAGE(ROUND('Original Data'!Y186,0),ROUND('Original Data'!Y187,0),ROUND('Original Data'!Y188,0)),0)," ")</f>
        <v/>
      </c>
      <c r="Z188">
        <f>IF((COUNTA('Original Data'!Z186:Z188))&gt;1,ROUND(AVERAGE(ROUND('Original Data'!Z186,0),ROUND('Original Data'!Z187,0),ROUND('Original Data'!Z188,0)),0)," ")</f>
        <v/>
      </c>
      <c r="AA188">
        <f>IF((COUNTA('Original Data'!AA186:AA188))&gt;1,ROUND(AVERAGE(ROUND('Original Data'!AA186,0),ROUND('Original Data'!AA187,0),ROUND('Original Data'!AA188,0)),0)," ")</f>
        <v/>
      </c>
      <c r="AB188">
        <f>IF((COUNTA('Original Data'!AB186:AB188))&gt;1,ROUND(AVERAGE(ROUND('Original Data'!AB186,0),ROUND('Original Data'!AB187,0),ROUND('Original Data'!AB188,0)),0)," ")</f>
        <v/>
      </c>
      <c r="AC188">
        <f>IF((COUNTA('Original Data'!AC186:AC188))&gt;1,ROUND(AVERAGE(ROUND('Original Data'!AC186,0),ROUND('Original Data'!AC187,0),ROUND('Original Data'!AC188,0)),0)," ")</f>
        <v/>
      </c>
      <c r="AD188">
        <f>IF((COUNTA('Original Data'!AD186:AD188))&gt;1,ROUND(AVERAGE(ROUND('Original Data'!AD186,0),ROUND('Original Data'!AD187,0),ROUND('Original Data'!AD188,0)),0)," ")</f>
        <v/>
      </c>
      <c r="AE188">
        <f>IF((COUNTA('Original Data'!AE186:AE188))&gt;1,ROUND(AVERAGE(ROUND('Original Data'!AE186,0),ROUND('Original Data'!AE187,0),ROUND('Original Data'!AE188,0)),0)," ")</f>
        <v/>
      </c>
      <c r="AF188">
        <f>IF((COUNTA('Original Data'!AF186:AF188))&gt;1,ROUND(AVERAGE(ROUND('Original Data'!AF186,0),ROUND('Original Data'!AF187,0),ROUND('Original Data'!AF188,0)),0)," ")</f>
        <v/>
      </c>
      <c r="AG188">
        <f>IF((COUNTA('Original Data'!AG186:AG188))&gt;1,ROUND(AVERAGE(ROUND('Original Data'!AG186,0),ROUND('Original Data'!AG187,0),ROUND('Original Data'!AG188,0)),0)," ")</f>
        <v/>
      </c>
      <c r="AH188">
        <f>IF((COUNTA('Original Data'!AH186:AH188))&gt;1,ROUND(AVERAGE(ROUND('Original Data'!AH186,0),ROUND('Original Data'!AH187,0),ROUND('Original Data'!AH188,0)),0)," ")</f>
        <v/>
      </c>
      <c r="AI188">
        <f>IF((COUNTA('Original Data'!AI186:AI188))&gt;1,ROUND(AVERAGE(ROUND('Original Data'!AI186,0),ROUND('Original Data'!AI187,0),ROUND('Original Data'!AI188,0)),0)," ")</f>
        <v/>
      </c>
      <c r="AJ188">
        <f>IF((COUNTA('Original Data'!AJ186:AJ188))&gt;1,ROUND(AVERAGE(ROUND('Original Data'!AJ186,0),ROUND('Original Data'!AJ187,0),ROUND('Original Data'!AJ188,0)),0)," ")</f>
        <v/>
      </c>
      <c r="AK188">
        <f>IF((COUNTA('Original Data'!AK186:AK188))&gt;1,ROUND(AVERAGE(ROUND('Original Data'!AK186,0),ROUND('Original Data'!AK187,0),ROUND('Original Data'!AK188,0)),0)," ")</f>
        <v/>
      </c>
      <c r="AL188">
        <f>IF((COUNTA('Original Data'!AL186:AL188))&gt;1,ROUND(AVERAGE(ROUND('Original Data'!AL186,0),ROUND('Original Data'!AL187,0),ROUND('Original Data'!AL188,0)),0)," ")</f>
        <v/>
      </c>
      <c r="AM188">
        <f>IF((COUNTA('Original Data'!AM186:AM188))&gt;1,ROUND(AVERAGE(ROUND('Original Data'!AM186,0),ROUND('Original Data'!AM187,0),ROUND('Original Data'!AM188,0)),0)," ")</f>
        <v/>
      </c>
      <c r="AN188">
        <f>IF((COUNTA('Original Data'!AN186:AN188))&gt;1,ROUND(AVERAGE(ROUND('Original Data'!AN186,0),ROUND('Original Data'!AN187,0),ROUND('Original Data'!AN188,0)),0)," ")</f>
        <v/>
      </c>
      <c r="AO188">
        <f>IF((COUNTA('Original Data'!AO186:AO188))&gt;1,ROUND(AVERAGE(ROUND('Original Data'!AO186,0),ROUND('Original Data'!AO187,0),ROUND('Original Data'!AO188,0)),0)," ")</f>
        <v/>
      </c>
      <c r="AP188">
        <f>IF((COUNTA('Original Data'!AP186:AP188))&gt;1,ROUND(AVERAGE(ROUND('Original Data'!AP186,0),ROUND('Original Data'!AP187,0),ROUND('Original Data'!AP188,0)),0)," ")</f>
        <v/>
      </c>
      <c r="AQ188">
        <f>IF((COUNTA('Original Data'!AQ186:AQ188))&gt;1,ROUND(AVERAGE(ROUND('Original Data'!AQ186,0),ROUND('Original Data'!AQ187,0),ROUND('Original Data'!AQ188,0)),0)," ")</f>
        <v/>
      </c>
      <c r="AR188">
        <f>IF((COUNTA('Original Data'!AR186:AR188))&gt;1,ROUND(AVERAGE(ROUND('Original Data'!AR186,0),ROUND('Original Data'!AR187,0),ROUND('Original Data'!AR188,0)),0)," ")</f>
        <v/>
      </c>
    </row>
    <row r="189">
      <c r="A189">
        <f>('Original Data'!A189)</f>
        <v/>
      </c>
      <c r="B189">
        <f>('Original Data'!B189)</f>
        <v/>
      </c>
      <c r="C189">
        <f>IF((COUNTA('Original Data'!C187:C189))&gt;1,ROUND(AVERAGE(ROUND('Original Data'!C187,0),ROUND('Original Data'!C188,0),ROUND('Original Data'!C189,0)),0)," ")</f>
        <v/>
      </c>
      <c r="D189">
        <f>IF((COUNTA('Original Data'!D187:D189))&gt;1,ROUND(AVERAGE(ROUND('Original Data'!D187,0),ROUND('Original Data'!D188,0),ROUND('Original Data'!D189,0)),0)," ")</f>
        <v/>
      </c>
      <c r="E189">
        <f>IF((COUNTA('Original Data'!E187:E189))&gt;1,ROUND(AVERAGE(ROUND('Original Data'!E187,0),ROUND('Original Data'!E188,0),ROUND('Original Data'!E189,0)),0)," ")</f>
        <v/>
      </c>
      <c r="F189">
        <f>IF((COUNTA('Original Data'!F187:F189))&gt;1,ROUND(AVERAGE(ROUND('Original Data'!F187,0),ROUND('Original Data'!F188,0),ROUND('Original Data'!F189,0)),0)," ")</f>
        <v/>
      </c>
      <c r="G189">
        <f>IF((COUNTA('Original Data'!G187:G189))&gt;1,ROUND(AVERAGE(ROUND('Original Data'!G187,0),ROUND('Original Data'!G188,0),ROUND('Original Data'!G189,0)),0)," ")</f>
        <v/>
      </c>
      <c r="H189">
        <f>IF((COUNTA('Original Data'!H187:H189))&gt;1,ROUND(AVERAGE(ROUND('Original Data'!H187,0),ROUND('Original Data'!H188,0),ROUND('Original Data'!H189,0)),0)," ")</f>
        <v/>
      </c>
      <c r="I189">
        <f>IF((COUNTA('Original Data'!I187:I189))&gt;1,ROUND(AVERAGE(ROUND('Original Data'!I187,0),ROUND('Original Data'!I188,0),ROUND('Original Data'!I189,0)),0)," ")</f>
        <v/>
      </c>
      <c r="J189">
        <f>IF((COUNTA('Original Data'!J187:J189))&gt;1,ROUND(AVERAGE(ROUND('Original Data'!J187,0),ROUND('Original Data'!J188,0),ROUND('Original Data'!J189,0)),0)," ")</f>
        <v/>
      </c>
      <c r="K189">
        <f>IF((COUNTA('Original Data'!K187:K189))&gt;1,ROUND(AVERAGE(ROUND('Original Data'!K187,0),ROUND('Original Data'!K188,0),ROUND('Original Data'!K189,0)),0)," ")</f>
        <v/>
      </c>
      <c r="L189">
        <f>IF((COUNTA('Original Data'!L187:L189))&gt;1,ROUND(AVERAGE(ROUND('Original Data'!L187,0),ROUND('Original Data'!L188,0),ROUND('Original Data'!L189,0)),0)," ")</f>
        <v/>
      </c>
      <c r="M189">
        <f>IF((COUNTA('Original Data'!M187:M189))&gt;1,ROUND(AVERAGE(ROUND('Original Data'!M187,0),ROUND('Original Data'!M188,0),ROUND('Original Data'!M189,0)),0)," ")</f>
        <v/>
      </c>
      <c r="N189">
        <f>IF((COUNTA('Original Data'!N187:N189))&gt;1,ROUND(AVERAGE(ROUND('Original Data'!N187,0),ROUND('Original Data'!N188,0),ROUND('Original Data'!N189,0)),0)," ")</f>
        <v/>
      </c>
      <c r="O189">
        <f>IF((COUNTA('Original Data'!O187:O189))&gt;1,ROUND(AVERAGE(ROUND('Original Data'!O187,0),ROUND('Original Data'!O188,0),ROUND('Original Data'!O189,0)),0)," ")</f>
        <v/>
      </c>
      <c r="P189">
        <f>IF((COUNTA('Original Data'!P187:P189))&gt;1,ROUND(AVERAGE(ROUND('Original Data'!P187,0),ROUND('Original Data'!P188,0),ROUND('Original Data'!P189,0)),0)," ")</f>
        <v/>
      </c>
      <c r="Q189">
        <f>IF((COUNTA('Original Data'!Q187:Q189))&gt;1,ROUND(AVERAGE(ROUND('Original Data'!Q187,0),ROUND('Original Data'!Q188,0),ROUND('Original Data'!Q189,0)),0)," ")</f>
        <v/>
      </c>
      <c r="R189">
        <f>IF((COUNTA('Original Data'!R187:R189))&gt;1,ROUND(AVERAGE(ROUND('Original Data'!R187,0),ROUND('Original Data'!R188,0),ROUND('Original Data'!R189,0)),0)," ")</f>
        <v/>
      </c>
      <c r="S189">
        <f>IF((COUNTA('Original Data'!S187:S189))&gt;1,ROUND(AVERAGE(ROUND('Original Data'!S187,0),ROUND('Original Data'!S188,0),ROUND('Original Data'!S189,0)),0)," ")</f>
        <v/>
      </c>
      <c r="T189">
        <f>IF((COUNTA('Original Data'!T187:T189))&gt;1,ROUND(AVERAGE(ROUND('Original Data'!T187,0),ROUND('Original Data'!T188,0),ROUND('Original Data'!T189,0)),0)," ")</f>
        <v/>
      </c>
      <c r="U189">
        <f>IF((COUNTA('Original Data'!U187:U189))&gt;1,ROUND(AVERAGE(ROUND('Original Data'!U187,0),ROUND('Original Data'!U188,0),ROUND('Original Data'!U189,0)),0)," ")</f>
        <v/>
      </c>
      <c r="V189">
        <f>IF((COUNTA('Original Data'!V187:V189))&gt;1,ROUND(AVERAGE(ROUND('Original Data'!V187,0),ROUND('Original Data'!V188,0),ROUND('Original Data'!V189,0)),0)," ")</f>
        <v/>
      </c>
      <c r="W189">
        <f>IF((COUNTA('Original Data'!W187:W189))&gt;1,ROUND(AVERAGE(ROUND('Original Data'!W187,0),ROUND('Original Data'!W188,0),ROUND('Original Data'!W189,0)),0)," ")</f>
        <v/>
      </c>
      <c r="X189">
        <f>IF((COUNTA('Original Data'!X187:X189))&gt;1,ROUND(AVERAGE(ROUND('Original Data'!X187,0),ROUND('Original Data'!X188,0),ROUND('Original Data'!X189,0)),0)," ")</f>
        <v/>
      </c>
      <c r="Y189">
        <f>IF((COUNTA('Original Data'!Y187:Y189))&gt;1,ROUND(AVERAGE(ROUND('Original Data'!Y187,0),ROUND('Original Data'!Y188,0),ROUND('Original Data'!Y189,0)),0)," ")</f>
        <v/>
      </c>
      <c r="Z189">
        <f>IF((COUNTA('Original Data'!Z187:Z189))&gt;1,ROUND(AVERAGE(ROUND('Original Data'!Z187,0),ROUND('Original Data'!Z188,0),ROUND('Original Data'!Z189,0)),0)," ")</f>
        <v/>
      </c>
      <c r="AA189">
        <f>IF((COUNTA('Original Data'!AA187:AA189))&gt;1,ROUND(AVERAGE(ROUND('Original Data'!AA187,0),ROUND('Original Data'!AA188,0),ROUND('Original Data'!AA189,0)),0)," ")</f>
        <v/>
      </c>
      <c r="AB189">
        <f>IF((COUNTA('Original Data'!AB187:AB189))&gt;1,ROUND(AVERAGE(ROUND('Original Data'!AB187,0),ROUND('Original Data'!AB188,0),ROUND('Original Data'!AB189,0)),0)," ")</f>
        <v/>
      </c>
      <c r="AC189">
        <f>IF((COUNTA('Original Data'!AC187:AC189))&gt;1,ROUND(AVERAGE(ROUND('Original Data'!AC187,0),ROUND('Original Data'!AC188,0),ROUND('Original Data'!AC189,0)),0)," ")</f>
        <v/>
      </c>
      <c r="AD189">
        <f>IF((COUNTA('Original Data'!AD187:AD189))&gt;1,ROUND(AVERAGE(ROUND('Original Data'!AD187,0),ROUND('Original Data'!AD188,0),ROUND('Original Data'!AD189,0)),0)," ")</f>
        <v/>
      </c>
      <c r="AE189">
        <f>IF((COUNTA('Original Data'!AE187:AE189))&gt;1,ROUND(AVERAGE(ROUND('Original Data'!AE187,0),ROUND('Original Data'!AE188,0),ROUND('Original Data'!AE189,0)),0)," ")</f>
        <v/>
      </c>
      <c r="AF189">
        <f>IF((COUNTA('Original Data'!AF187:AF189))&gt;1,ROUND(AVERAGE(ROUND('Original Data'!AF187,0),ROUND('Original Data'!AF188,0),ROUND('Original Data'!AF189,0)),0)," ")</f>
        <v/>
      </c>
      <c r="AG189">
        <f>IF((COUNTA('Original Data'!AG187:AG189))&gt;1,ROUND(AVERAGE(ROUND('Original Data'!AG187,0),ROUND('Original Data'!AG188,0),ROUND('Original Data'!AG189,0)),0)," ")</f>
        <v/>
      </c>
      <c r="AH189">
        <f>IF((COUNTA('Original Data'!AH187:AH189))&gt;1,ROUND(AVERAGE(ROUND('Original Data'!AH187,0),ROUND('Original Data'!AH188,0),ROUND('Original Data'!AH189,0)),0)," ")</f>
        <v/>
      </c>
      <c r="AI189">
        <f>IF((COUNTA('Original Data'!AI187:AI189))&gt;1,ROUND(AVERAGE(ROUND('Original Data'!AI187,0),ROUND('Original Data'!AI188,0),ROUND('Original Data'!AI189,0)),0)," ")</f>
        <v/>
      </c>
      <c r="AJ189">
        <f>IF((COUNTA('Original Data'!AJ187:AJ189))&gt;1,ROUND(AVERAGE(ROUND('Original Data'!AJ187,0),ROUND('Original Data'!AJ188,0),ROUND('Original Data'!AJ189,0)),0)," ")</f>
        <v/>
      </c>
      <c r="AK189">
        <f>IF((COUNTA('Original Data'!AK187:AK189))&gt;1,ROUND(AVERAGE(ROUND('Original Data'!AK187,0),ROUND('Original Data'!AK188,0),ROUND('Original Data'!AK189,0)),0)," ")</f>
        <v/>
      </c>
      <c r="AL189">
        <f>IF((COUNTA('Original Data'!AL187:AL189))&gt;1,ROUND(AVERAGE(ROUND('Original Data'!AL187,0),ROUND('Original Data'!AL188,0),ROUND('Original Data'!AL189,0)),0)," ")</f>
        <v/>
      </c>
      <c r="AM189">
        <f>IF((COUNTA('Original Data'!AM187:AM189))&gt;1,ROUND(AVERAGE(ROUND('Original Data'!AM187,0),ROUND('Original Data'!AM188,0),ROUND('Original Data'!AM189,0)),0)," ")</f>
        <v/>
      </c>
      <c r="AN189">
        <f>IF((COUNTA('Original Data'!AN187:AN189))&gt;1,ROUND(AVERAGE(ROUND('Original Data'!AN187,0),ROUND('Original Data'!AN188,0),ROUND('Original Data'!AN189,0)),0)," ")</f>
        <v/>
      </c>
      <c r="AO189">
        <f>IF((COUNTA('Original Data'!AO187:AO189))&gt;1,ROUND(AVERAGE(ROUND('Original Data'!AO187,0),ROUND('Original Data'!AO188,0),ROUND('Original Data'!AO189,0)),0)," ")</f>
        <v/>
      </c>
      <c r="AP189">
        <f>IF((COUNTA('Original Data'!AP187:AP189))&gt;1,ROUND(AVERAGE(ROUND('Original Data'!AP187,0),ROUND('Original Data'!AP188,0),ROUND('Original Data'!AP189,0)),0)," ")</f>
        <v/>
      </c>
      <c r="AQ189">
        <f>IF((COUNTA('Original Data'!AQ187:AQ189))&gt;1,ROUND(AVERAGE(ROUND('Original Data'!AQ187,0),ROUND('Original Data'!AQ188,0),ROUND('Original Data'!AQ189,0)),0)," ")</f>
        <v/>
      </c>
      <c r="AR189">
        <f>IF((COUNTA('Original Data'!AR187:AR189))&gt;1,ROUND(AVERAGE(ROUND('Original Data'!AR187,0),ROUND('Original Data'!AR188,0),ROUND('Original Data'!AR189,0)),0)," ")</f>
        <v/>
      </c>
    </row>
    <row r="190">
      <c r="A190">
        <f>('Original Data'!A190)</f>
        <v/>
      </c>
      <c r="B190">
        <f>('Original Data'!B190)</f>
        <v/>
      </c>
      <c r="C190">
        <f>IF((COUNTA('Original Data'!C188:C190))&gt;1,ROUND(AVERAGE(ROUND('Original Data'!C188,0),ROUND('Original Data'!C189,0),ROUND('Original Data'!C190,0)),0)," ")</f>
        <v/>
      </c>
      <c r="D190">
        <f>IF((COUNTA('Original Data'!D188:D190))&gt;1,ROUND(AVERAGE(ROUND('Original Data'!D188,0),ROUND('Original Data'!D189,0),ROUND('Original Data'!D190,0)),0)," ")</f>
        <v/>
      </c>
      <c r="E190">
        <f>IF((COUNTA('Original Data'!E188:E190))&gt;1,ROUND(AVERAGE(ROUND('Original Data'!E188,0),ROUND('Original Data'!E189,0),ROUND('Original Data'!E190,0)),0)," ")</f>
        <v/>
      </c>
      <c r="F190">
        <f>IF((COUNTA('Original Data'!F188:F190))&gt;1,ROUND(AVERAGE(ROUND('Original Data'!F188,0),ROUND('Original Data'!F189,0),ROUND('Original Data'!F190,0)),0)," ")</f>
        <v/>
      </c>
      <c r="G190">
        <f>IF((COUNTA('Original Data'!G188:G190))&gt;1,ROUND(AVERAGE(ROUND('Original Data'!G188,0),ROUND('Original Data'!G189,0),ROUND('Original Data'!G190,0)),0)," ")</f>
        <v/>
      </c>
      <c r="H190">
        <f>IF((COUNTA('Original Data'!H188:H190))&gt;1,ROUND(AVERAGE(ROUND('Original Data'!H188,0),ROUND('Original Data'!H189,0),ROUND('Original Data'!H190,0)),0)," ")</f>
        <v/>
      </c>
      <c r="I190">
        <f>IF((COUNTA('Original Data'!I188:I190))&gt;1,ROUND(AVERAGE(ROUND('Original Data'!I188,0),ROUND('Original Data'!I189,0),ROUND('Original Data'!I190,0)),0)," ")</f>
        <v/>
      </c>
      <c r="J190">
        <f>IF((COUNTA('Original Data'!J188:J190))&gt;1,ROUND(AVERAGE(ROUND('Original Data'!J188,0),ROUND('Original Data'!J189,0),ROUND('Original Data'!J190,0)),0)," ")</f>
        <v/>
      </c>
      <c r="K190">
        <f>IF((COUNTA('Original Data'!K188:K190))&gt;1,ROUND(AVERAGE(ROUND('Original Data'!K188,0),ROUND('Original Data'!K189,0),ROUND('Original Data'!K190,0)),0)," ")</f>
        <v/>
      </c>
      <c r="L190">
        <f>IF((COUNTA('Original Data'!L188:L190))&gt;1,ROUND(AVERAGE(ROUND('Original Data'!L188,0),ROUND('Original Data'!L189,0),ROUND('Original Data'!L190,0)),0)," ")</f>
        <v/>
      </c>
      <c r="M190">
        <f>IF((COUNTA('Original Data'!M188:M190))&gt;1,ROUND(AVERAGE(ROUND('Original Data'!M188,0),ROUND('Original Data'!M189,0),ROUND('Original Data'!M190,0)),0)," ")</f>
        <v/>
      </c>
      <c r="N190">
        <f>IF((COUNTA('Original Data'!N188:N190))&gt;1,ROUND(AVERAGE(ROUND('Original Data'!N188,0),ROUND('Original Data'!N189,0),ROUND('Original Data'!N190,0)),0)," ")</f>
        <v/>
      </c>
      <c r="O190">
        <f>IF((COUNTA('Original Data'!O188:O190))&gt;1,ROUND(AVERAGE(ROUND('Original Data'!O188,0),ROUND('Original Data'!O189,0),ROUND('Original Data'!O190,0)),0)," ")</f>
        <v/>
      </c>
      <c r="P190">
        <f>IF((COUNTA('Original Data'!P188:P190))&gt;1,ROUND(AVERAGE(ROUND('Original Data'!P188,0),ROUND('Original Data'!P189,0),ROUND('Original Data'!P190,0)),0)," ")</f>
        <v/>
      </c>
      <c r="Q190">
        <f>IF((COUNTA('Original Data'!Q188:Q190))&gt;1,ROUND(AVERAGE(ROUND('Original Data'!Q188,0),ROUND('Original Data'!Q189,0),ROUND('Original Data'!Q190,0)),0)," ")</f>
        <v/>
      </c>
      <c r="R190">
        <f>IF((COUNTA('Original Data'!R188:R190))&gt;1,ROUND(AVERAGE(ROUND('Original Data'!R188,0),ROUND('Original Data'!R189,0),ROUND('Original Data'!R190,0)),0)," ")</f>
        <v/>
      </c>
      <c r="S190">
        <f>IF((COUNTA('Original Data'!S188:S190))&gt;1,ROUND(AVERAGE(ROUND('Original Data'!S188,0),ROUND('Original Data'!S189,0),ROUND('Original Data'!S190,0)),0)," ")</f>
        <v/>
      </c>
      <c r="T190">
        <f>IF((COUNTA('Original Data'!T188:T190))&gt;1,ROUND(AVERAGE(ROUND('Original Data'!T188,0),ROUND('Original Data'!T189,0),ROUND('Original Data'!T190,0)),0)," ")</f>
        <v/>
      </c>
      <c r="U190">
        <f>IF((COUNTA('Original Data'!U188:U190))&gt;1,ROUND(AVERAGE(ROUND('Original Data'!U188,0),ROUND('Original Data'!U189,0),ROUND('Original Data'!U190,0)),0)," ")</f>
        <v/>
      </c>
      <c r="V190">
        <f>IF((COUNTA('Original Data'!V188:V190))&gt;1,ROUND(AVERAGE(ROUND('Original Data'!V188,0),ROUND('Original Data'!V189,0),ROUND('Original Data'!V190,0)),0)," ")</f>
        <v/>
      </c>
      <c r="W190">
        <f>IF((COUNTA('Original Data'!W188:W190))&gt;1,ROUND(AVERAGE(ROUND('Original Data'!W188,0),ROUND('Original Data'!W189,0),ROUND('Original Data'!W190,0)),0)," ")</f>
        <v/>
      </c>
      <c r="X190">
        <f>IF((COUNTA('Original Data'!X188:X190))&gt;1,ROUND(AVERAGE(ROUND('Original Data'!X188,0),ROUND('Original Data'!X189,0),ROUND('Original Data'!X190,0)),0)," ")</f>
        <v/>
      </c>
      <c r="Y190">
        <f>IF((COUNTA('Original Data'!Y188:Y190))&gt;1,ROUND(AVERAGE(ROUND('Original Data'!Y188,0),ROUND('Original Data'!Y189,0),ROUND('Original Data'!Y190,0)),0)," ")</f>
        <v/>
      </c>
      <c r="Z190">
        <f>IF((COUNTA('Original Data'!Z188:Z190))&gt;1,ROUND(AVERAGE(ROUND('Original Data'!Z188,0),ROUND('Original Data'!Z189,0),ROUND('Original Data'!Z190,0)),0)," ")</f>
        <v/>
      </c>
      <c r="AA190">
        <f>IF((COUNTA('Original Data'!AA188:AA190))&gt;1,ROUND(AVERAGE(ROUND('Original Data'!AA188,0),ROUND('Original Data'!AA189,0),ROUND('Original Data'!AA190,0)),0)," ")</f>
        <v/>
      </c>
      <c r="AB190">
        <f>IF((COUNTA('Original Data'!AB188:AB190))&gt;1,ROUND(AVERAGE(ROUND('Original Data'!AB188,0),ROUND('Original Data'!AB189,0),ROUND('Original Data'!AB190,0)),0)," ")</f>
        <v/>
      </c>
      <c r="AC190">
        <f>IF((COUNTA('Original Data'!AC188:AC190))&gt;1,ROUND(AVERAGE(ROUND('Original Data'!AC188,0),ROUND('Original Data'!AC189,0),ROUND('Original Data'!AC190,0)),0)," ")</f>
        <v/>
      </c>
      <c r="AD190">
        <f>IF((COUNTA('Original Data'!AD188:AD190))&gt;1,ROUND(AVERAGE(ROUND('Original Data'!AD188,0),ROUND('Original Data'!AD189,0),ROUND('Original Data'!AD190,0)),0)," ")</f>
        <v/>
      </c>
      <c r="AE190">
        <f>IF((COUNTA('Original Data'!AE188:AE190))&gt;1,ROUND(AVERAGE(ROUND('Original Data'!AE188,0),ROUND('Original Data'!AE189,0),ROUND('Original Data'!AE190,0)),0)," ")</f>
        <v/>
      </c>
      <c r="AF190">
        <f>IF((COUNTA('Original Data'!AF188:AF190))&gt;1,ROUND(AVERAGE(ROUND('Original Data'!AF188,0),ROUND('Original Data'!AF189,0),ROUND('Original Data'!AF190,0)),0)," ")</f>
        <v/>
      </c>
      <c r="AG190">
        <f>IF((COUNTA('Original Data'!AG188:AG190))&gt;1,ROUND(AVERAGE(ROUND('Original Data'!AG188,0),ROUND('Original Data'!AG189,0),ROUND('Original Data'!AG190,0)),0)," ")</f>
        <v/>
      </c>
      <c r="AH190">
        <f>IF((COUNTA('Original Data'!AH188:AH190))&gt;1,ROUND(AVERAGE(ROUND('Original Data'!AH188,0),ROUND('Original Data'!AH189,0),ROUND('Original Data'!AH190,0)),0)," ")</f>
        <v/>
      </c>
      <c r="AI190">
        <f>IF((COUNTA('Original Data'!AI188:AI190))&gt;1,ROUND(AVERAGE(ROUND('Original Data'!AI188,0),ROUND('Original Data'!AI189,0),ROUND('Original Data'!AI190,0)),0)," ")</f>
        <v/>
      </c>
      <c r="AJ190">
        <f>IF((COUNTA('Original Data'!AJ188:AJ190))&gt;1,ROUND(AVERAGE(ROUND('Original Data'!AJ188,0),ROUND('Original Data'!AJ189,0),ROUND('Original Data'!AJ190,0)),0)," ")</f>
        <v/>
      </c>
      <c r="AK190">
        <f>IF((COUNTA('Original Data'!AK188:AK190))&gt;1,ROUND(AVERAGE(ROUND('Original Data'!AK188,0),ROUND('Original Data'!AK189,0),ROUND('Original Data'!AK190,0)),0)," ")</f>
        <v/>
      </c>
      <c r="AL190">
        <f>IF((COUNTA('Original Data'!AL188:AL190))&gt;1,ROUND(AVERAGE(ROUND('Original Data'!AL188,0),ROUND('Original Data'!AL189,0),ROUND('Original Data'!AL190,0)),0)," ")</f>
        <v/>
      </c>
      <c r="AM190">
        <f>IF((COUNTA('Original Data'!AM188:AM190))&gt;1,ROUND(AVERAGE(ROUND('Original Data'!AM188,0),ROUND('Original Data'!AM189,0),ROUND('Original Data'!AM190,0)),0)," ")</f>
        <v/>
      </c>
      <c r="AN190">
        <f>IF((COUNTA('Original Data'!AN188:AN190))&gt;1,ROUND(AVERAGE(ROUND('Original Data'!AN188,0),ROUND('Original Data'!AN189,0),ROUND('Original Data'!AN190,0)),0)," ")</f>
        <v/>
      </c>
      <c r="AO190">
        <f>IF((COUNTA('Original Data'!AO188:AO190))&gt;1,ROUND(AVERAGE(ROUND('Original Data'!AO188,0),ROUND('Original Data'!AO189,0),ROUND('Original Data'!AO190,0)),0)," ")</f>
        <v/>
      </c>
      <c r="AP190">
        <f>IF((COUNTA('Original Data'!AP188:AP190))&gt;1,ROUND(AVERAGE(ROUND('Original Data'!AP188,0),ROUND('Original Data'!AP189,0),ROUND('Original Data'!AP190,0)),0)," ")</f>
        <v/>
      </c>
      <c r="AQ190">
        <f>IF((COUNTA('Original Data'!AQ188:AQ190))&gt;1,ROUND(AVERAGE(ROUND('Original Data'!AQ188,0),ROUND('Original Data'!AQ189,0),ROUND('Original Data'!AQ190,0)),0)," ")</f>
        <v/>
      </c>
      <c r="AR190">
        <f>IF((COUNTA('Original Data'!AR188:AR190))&gt;1,ROUND(AVERAGE(ROUND('Original Data'!AR188,0),ROUND('Original Data'!AR189,0),ROUND('Original Data'!AR190,0)),0)," ")</f>
        <v/>
      </c>
    </row>
    <row r="191">
      <c r="A191">
        <f>('Original Data'!A191)</f>
        <v/>
      </c>
      <c r="B191">
        <f>('Original Data'!B191)</f>
        <v/>
      </c>
      <c r="C191">
        <f>IF((COUNTA('Original Data'!C189:C191))&gt;1,ROUND(AVERAGE(ROUND('Original Data'!C189,0),ROUND('Original Data'!C190,0),ROUND('Original Data'!C191,0)),0)," ")</f>
        <v/>
      </c>
      <c r="D191">
        <f>IF((COUNTA('Original Data'!D189:D191))&gt;1,ROUND(AVERAGE(ROUND('Original Data'!D189,0),ROUND('Original Data'!D190,0),ROUND('Original Data'!D191,0)),0)," ")</f>
        <v/>
      </c>
      <c r="E191">
        <f>IF((COUNTA('Original Data'!E189:E191))&gt;1,ROUND(AVERAGE(ROUND('Original Data'!E189,0),ROUND('Original Data'!E190,0),ROUND('Original Data'!E191,0)),0)," ")</f>
        <v/>
      </c>
      <c r="F191">
        <f>IF((COUNTA('Original Data'!F189:F191))&gt;1,ROUND(AVERAGE(ROUND('Original Data'!F189,0),ROUND('Original Data'!F190,0),ROUND('Original Data'!F191,0)),0)," ")</f>
        <v/>
      </c>
      <c r="G191">
        <f>IF((COUNTA('Original Data'!G189:G191))&gt;1,ROUND(AVERAGE(ROUND('Original Data'!G189,0),ROUND('Original Data'!G190,0),ROUND('Original Data'!G191,0)),0)," ")</f>
        <v/>
      </c>
      <c r="H191">
        <f>IF((COUNTA('Original Data'!H189:H191))&gt;1,ROUND(AVERAGE(ROUND('Original Data'!H189,0),ROUND('Original Data'!H190,0),ROUND('Original Data'!H191,0)),0)," ")</f>
        <v/>
      </c>
      <c r="I191">
        <f>IF((COUNTA('Original Data'!I189:I191))&gt;1,ROUND(AVERAGE(ROUND('Original Data'!I189,0),ROUND('Original Data'!I190,0),ROUND('Original Data'!I191,0)),0)," ")</f>
        <v/>
      </c>
      <c r="J191">
        <f>IF((COUNTA('Original Data'!J189:J191))&gt;1,ROUND(AVERAGE(ROUND('Original Data'!J189,0),ROUND('Original Data'!J190,0),ROUND('Original Data'!J191,0)),0)," ")</f>
        <v/>
      </c>
      <c r="K191">
        <f>IF((COUNTA('Original Data'!K189:K191))&gt;1,ROUND(AVERAGE(ROUND('Original Data'!K189,0),ROUND('Original Data'!K190,0),ROUND('Original Data'!K191,0)),0)," ")</f>
        <v/>
      </c>
      <c r="L191">
        <f>IF((COUNTA('Original Data'!L189:L191))&gt;1,ROUND(AVERAGE(ROUND('Original Data'!L189,0),ROUND('Original Data'!L190,0),ROUND('Original Data'!L191,0)),0)," ")</f>
        <v/>
      </c>
      <c r="M191">
        <f>IF((COUNTA('Original Data'!M189:M191))&gt;1,ROUND(AVERAGE(ROUND('Original Data'!M189,0),ROUND('Original Data'!M190,0),ROUND('Original Data'!M191,0)),0)," ")</f>
        <v/>
      </c>
      <c r="N191">
        <f>IF((COUNTA('Original Data'!N189:N191))&gt;1,ROUND(AVERAGE(ROUND('Original Data'!N189,0),ROUND('Original Data'!N190,0),ROUND('Original Data'!N191,0)),0)," ")</f>
        <v/>
      </c>
      <c r="O191">
        <f>IF((COUNTA('Original Data'!O189:O191))&gt;1,ROUND(AVERAGE(ROUND('Original Data'!O189,0),ROUND('Original Data'!O190,0),ROUND('Original Data'!O191,0)),0)," ")</f>
        <v/>
      </c>
      <c r="P191">
        <f>IF((COUNTA('Original Data'!P189:P191))&gt;1,ROUND(AVERAGE(ROUND('Original Data'!P189,0),ROUND('Original Data'!P190,0),ROUND('Original Data'!P191,0)),0)," ")</f>
        <v/>
      </c>
      <c r="Q191">
        <f>IF((COUNTA('Original Data'!Q189:Q191))&gt;1,ROUND(AVERAGE(ROUND('Original Data'!Q189,0),ROUND('Original Data'!Q190,0),ROUND('Original Data'!Q191,0)),0)," ")</f>
        <v/>
      </c>
      <c r="R191">
        <f>IF((COUNTA('Original Data'!R189:R191))&gt;1,ROUND(AVERAGE(ROUND('Original Data'!R189,0),ROUND('Original Data'!R190,0),ROUND('Original Data'!R191,0)),0)," ")</f>
        <v/>
      </c>
      <c r="S191">
        <f>IF((COUNTA('Original Data'!S189:S191))&gt;1,ROUND(AVERAGE(ROUND('Original Data'!S189,0),ROUND('Original Data'!S190,0),ROUND('Original Data'!S191,0)),0)," ")</f>
        <v/>
      </c>
      <c r="T191">
        <f>IF((COUNTA('Original Data'!T189:T191))&gt;1,ROUND(AVERAGE(ROUND('Original Data'!T189,0),ROUND('Original Data'!T190,0),ROUND('Original Data'!T191,0)),0)," ")</f>
        <v/>
      </c>
      <c r="U191">
        <f>IF((COUNTA('Original Data'!U189:U191))&gt;1,ROUND(AVERAGE(ROUND('Original Data'!U189,0),ROUND('Original Data'!U190,0),ROUND('Original Data'!U191,0)),0)," ")</f>
        <v/>
      </c>
      <c r="V191">
        <f>IF((COUNTA('Original Data'!V189:V191))&gt;1,ROUND(AVERAGE(ROUND('Original Data'!V189,0),ROUND('Original Data'!V190,0),ROUND('Original Data'!V191,0)),0)," ")</f>
        <v/>
      </c>
      <c r="W191">
        <f>IF((COUNTA('Original Data'!W189:W191))&gt;1,ROUND(AVERAGE(ROUND('Original Data'!W189,0),ROUND('Original Data'!W190,0),ROUND('Original Data'!W191,0)),0)," ")</f>
        <v/>
      </c>
      <c r="X191">
        <f>IF((COUNTA('Original Data'!X189:X191))&gt;1,ROUND(AVERAGE(ROUND('Original Data'!X189,0),ROUND('Original Data'!X190,0),ROUND('Original Data'!X191,0)),0)," ")</f>
        <v/>
      </c>
      <c r="Y191">
        <f>IF((COUNTA('Original Data'!Y189:Y191))&gt;1,ROUND(AVERAGE(ROUND('Original Data'!Y189,0),ROUND('Original Data'!Y190,0),ROUND('Original Data'!Y191,0)),0)," ")</f>
        <v/>
      </c>
      <c r="Z191">
        <f>IF((COUNTA('Original Data'!Z189:Z191))&gt;1,ROUND(AVERAGE(ROUND('Original Data'!Z189,0),ROUND('Original Data'!Z190,0),ROUND('Original Data'!Z191,0)),0)," ")</f>
        <v/>
      </c>
      <c r="AA191">
        <f>IF((COUNTA('Original Data'!AA189:AA191))&gt;1,ROUND(AVERAGE(ROUND('Original Data'!AA189,0),ROUND('Original Data'!AA190,0),ROUND('Original Data'!AA191,0)),0)," ")</f>
        <v/>
      </c>
      <c r="AB191">
        <f>IF((COUNTA('Original Data'!AB189:AB191))&gt;1,ROUND(AVERAGE(ROUND('Original Data'!AB189,0),ROUND('Original Data'!AB190,0),ROUND('Original Data'!AB191,0)),0)," ")</f>
        <v/>
      </c>
      <c r="AC191">
        <f>IF((COUNTA('Original Data'!AC189:AC191))&gt;1,ROUND(AVERAGE(ROUND('Original Data'!AC189,0),ROUND('Original Data'!AC190,0),ROUND('Original Data'!AC191,0)),0)," ")</f>
        <v/>
      </c>
      <c r="AD191">
        <f>IF((COUNTA('Original Data'!AD189:AD191))&gt;1,ROUND(AVERAGE(ROUND('Original Data'!AD189,0),ROUND('Original Data'!AD190,0),ROUND('Original Data'!AD191,0)),0)," ")</f>
        <v/>
      </c>
      <c r="AE191">
        <f>IF((COUNTA('Original Data'!AE189:AE191))&gt;1,ROUND(AVERAGE(ROUND('Original Data'!AE189,0),ROUND('Original Data'!AE190,0),ROUND('Original Data'!AE191,0)),0)," ")</f>
        <v/>
      </c>
      <c r="AF191">
        <f>IF((COUNTA('Original Data'!AF189:AF191))&gt;1,ROUND(AVERAGE(ROUND('Original Data'!AF189,0),ROUND('Original Data'!AF190,0),ROUND('Original Data'!AF191,0)),0)," ")</f>
        <v/>
      </c>
      <c r="AG191">
        <f>IF((COUNTA('Original Data'!AG189:AG191))&gt;1,ROUND(AVERAGE(ROUND('Original Data'!AG189,0),ROUND('Original Data'!AG190,0),ROUND('Original Data'!AG191,0)),0)," ")</f>
        <v/>
      </c>
      <c r="AH191">
        <f>IF((COUNTA('Original Data'!AH189:AH191))&gt;1,ROUND(AVERAGE(ROUND('Original Data'!AH189,0),ROUND('Original Data'!AH190,0),ROUND('Original Data'!AH191,0)),0)," ")</f>
        <v/>
      </c>
      <c r="AI191">
        <f>IF((COUNTA('Original Data'!AI189:AI191))&gt;1,ROUND(AVERAGE(ROUND('Original Data'!AI189,0),ROUND('Original Data'!AI190,0),ROUND('Original Data'!AI191,0)),0)," ")</f>
        <v/>
      </c>
      <c r="AJ191">
        <f>IF((COUNTA('Original Data'!AJ189:AJ191))&gt;1,ROUND(AVERAGE(ROUND('Original Data'!AJ189,0),ROUND('Original Data'!AJ190,0),ROUND('Original Data'!AJ191,0)),0)," ")</f>
        <v/>
      </c>
      <c r="AK191">
        <f>IF((COUNTA('Original Data'!AK189:AK191))&gt;1,ROUND(AVERAGE(ROUND('Original Data'!AK189,0),ROUND('Original Data'!AK190,0),ROUND('Original Data'!AK191,0)),0)," ")</f>
        <v/>
      </c>
      <c r="AL191">
        <f>IF((COUNTA('Original Data'!AL189:AL191))&gt;1,ROUND(AVERAGE(ROUND('Original Data'!AL189,0),ROUND('Original Data'!AL190,0),ROUND('Original Data'!AL191,0)),0)," ")</f>
        <v/>
      </c>
      <c r="AM191">
        <f>IF((COUNTA('Original Data'!AM189:AM191))&gt;1,ROUND(AVERAGE(ROUND('Original Data'!AM189,0),ROUND('Original Data'!AM190,0),ROUND('Original Data'!AM191,0)),0)," ")</f>
        <v/>
      </c>
      <c r="AN191">
        <f>IF((COUNTA('Original Data'!AN189:AN191))&gt;1,ROUND(AVERAGE(ROUND('Original Data'!AN189,0),ROUND('Original Data'!AN190,0),ROUND('Original Data'!AN191,0)),0)," ")</f>
        <v/>
      </c>
      <c r="AO191">
        <f>IF((COUNTA('Original Data'!AO189:AO191))&gt;1,ROUND(AVERAGE(ROUND('Original Data'!AO189,0),ROUND('Original Data'!AO190,0),ROUND('Original Data'!AO191,0)),0)," ")</f>
        <v/>
      </c>
      <c r="AP191">
        <f>IF((COUNTA('Original Data'!AP189:AP191))&gt;1,ROUND(AVERAGE(ROUND('Original Data'!AP189,0),ROUND('Original Data'!AP190,0),ROUND('Original Data'!AP191,0)),0)," ")</f>
        <v/>
      </c>
      <c r="AQ191">
        <f>IF((COUNTA('Original Data'!AQ189:AQ191))&gt;1,ROUND(AVERAGE(ROUND('Original Data'!AQ189,0),ROUND('Original Data'!AQ190,0),ROUND('Original Data'!AQ191,0)),0)," ")</f>
        <v/>
      </c>
      <c r="AR191">
        <f>IF((COUNTA('Original Data'!AR189:AR191))&gt;1,ROUND(AVERAGE(ROUND('Original Data'!AR189,0),ROUND('Original Data'!AR190,0),ROUND('Original Data'!AR191,0)),0)," ")</f>
        <v/>
      </c>
    </row>
    <row r="192">
      <c r="A192">
        <f>('Original Data'!A192)</f>
        <v/>
      </c>
      <c r="B192">
        <f>('Original Data'!B192)</f>
        <v/>
      </c>
      <c r="C192">
        <f>IF((COUNTA('Original Data'!C190:C192))&gt;1,ROUND(AVERAGE(ROUND('Original Data'!C190,0),ROUND('Original Data'!C191,0),ROUND('Original Data'!C192,0)),0)," ")</f>
        <v/>
      </c>
      <c r="D192">
        <f>IF((COUNTA('Original Data'!D190:D192))&gt;1,ROUND(AVERAGE(ROUND('Original Data'!D190,0),ROUND('Original Data'!D191,0),ROUND('Original Data'!D192,0)),0)," ")</f>
        <v/>
      </c>
      <c r="E192">
        <f>IF((COUNTA('Original Data'!E190:E192))&gt;1,ROUND(AVERAGE(ROUND('Original Data'!E190,0),ROUND('Original Data'!E191,0),ROUND('Original Data'!E192,0)),0)," ")</f>
        <v/>
      </c>
      <c r="F192">
        <f>IF((COUNTA('Original Data'!F190:F192))&gt;1,ROUND(AVERAGE(ROUND('Original Data'!F190,0),ROUND('Original Data'!F191,0),ROUND('Original Data'!F192,0)),0)," ")</f>
        <v/>
      </c>
      <c r="G192">
        <f>IF((COUNTA('Original Data'!G190:G192))&gt;1,ROUND(AVERAGE(ROUND('Original Data'!G190,0),ROUND('Original Data'!G191,0),ROUND('Original Data'!G192,0)),0)," ")</f>
        <v/>
      </c>
      <c r="H192">
        <f>IF((COUNTA('Original Data'!H190:H192))&gt;1,ROUND(AVERAGE(ROUND('Original Data'!H190,0),ROUND('Original Data'!H191,0),ROUND('Original Data'!H192,0)),0)," ")</f>
        <v/>
      </c>
      <c r="I192">
        <f>IF((COUNTA('Original Data'!I190:I192))&gt;1,ROUND(AVERAGE(ROUND('Original Data'!I190,0),ROUND('Original Data'!I191,0),ROUND('Original Data'!I192,0)),0)," ")</f>
        <v/>
      </c>
      <c r="J192">
        <f>IF((COUNTA('Original Data'!J190:J192))&gt;1,ROUND(AVERAGE(ROUND('Original Data'!J190,0),ROUND('Original Data'!J191,0),ROUND('Original Data'!J192,0)),0)," ")</f>
        <v/>
      </c>
      <c r="K192">
        <f>IF((COUNTA('Original Data'!K190:K192))&gt;1,ROUND(AVERAGE(ROUND('Original Data'!K190,0),ROUND('Original Data'!K191,0),ROUND('Original Data'!K192,0)),0)," ")</f>
        <v/>
      </c>
      <c r="L192">
        <f>IF((COUNTA('Original Data'!L190:L192))&gt;1,ROUND(AVERAGE(ROUND('Original Data'!L190,0),ROUND('Original Data'!L191,0),ROUND('Original Data'!L192,0)),0)," ")</f>
        <v/>
      </c>
      <c r="M192">
        <f>IF((COUNTA('Original Data'!M190:M192))&gt;1,ROUND(AVERAGE(ROUND('Original Data'!M190,0),ROUND('Original Data'!M191,0),ROUND('Original Data'!M192,0)),0)," ")</f>
        <v/>
      </c>
      <c r="N192">
        <f>IF((COUNTA('Original Data'!N190:N192))&gt;1,ROUND(AVERAGE(ROUND('Original Data'!N190,0),ROUND('Original Data'!N191,0),ROUND('Original Data'!N192,0)),0)," ")</f>
        <v/>
      </c>
      <c r="O192">
        <f>IF((COUNTA('Original Data'!O190:O192))&gt;1,ROUND(AVERAGE(ROUND('Original Data'!O190,0),ROUND('Original Data'!O191,0),ROUND('Original Data'!O192,0)),0)," ")</f>
        <v/>
      </c>
      <c r="P192">
        <f>IF((COUNTA('Original Data'!P190:P192))&gt;1,ROUND(AVERAGE(ROUND('Original Data'!P190,0),ROUND('Original Data'!P191,0),ROUND('Original Data'!P192,0)),0)," ")</f>
        <v/>
      </c>
      <c r="Q192">
        <f>IF((COUNTA('Original Data'!Q190:Q192))&gt;1,ROUND(AVERAGE(ROUND('Original Data'!Q190,0),ROUND('Original Data'!Q191,0),ROUND('Original Data'!Q192,0)),0)," ")</f>
        <v/>
      </c>
      <c r="R192">
        <f>IF((COUNTA('Original Data'!R190:R192))&gt;1,ROUND(AVERAGE(ROUND('Original Data'!R190,0),ROUND('Original Data'!R191,0),ROUND('Original Data'!R192,0)),0)," ")</f>
        <v/>
      </c>
      <c r="S192">
        <f>IF((COUNTA('Original Data'!S190:S192))&gt;1,ROUND(AVERAGE(ROUND('Original Data'!S190,0),ROUND('Original Data'!S191,0),ROUND('Original Data'!S192,0)),0)," ")</f>
        <v/>
      </c>
      <c r="T192">
        <f>IF((COUNTA('Original Data'!T190:T192))&gt;1,ROUND(AVERAGE(ROUND('Original Data'!T190,0),ROUND('Original Data'!T191,0),ROUND('Original Data'!T192,0)),0)," ")</f>
        <v/>
      </c>
      <c r="U192">
        <f>IF((COUNTA('Original Data'!U190:U192))&gt;1,ROUND(AVERAGE(ROUND('Original Data'!U190,0),ROUND('Original Data'!U191,0),ROUND('Original Data'!U192,0)),0)," ")</f>
        <v/>
      </c>
      <c r="V192">
        <f>IF((COUNTA('Original Data'!V190:V192))&gt;1,ROUND(AVERAGE(ROUND('Original Data'!V190,0),ROUND('Original Data'!V191,0),ROUND('Original Data'!V192,0)),0)," ")</f>
        <v/>
      </c>
      <c r="W192">
        <f>IF((COUNTA('Original Data'!W190:W192))&gt;1,ROUND(AVERAGE(ROUND('Original Data'!W190,0),ROUND('Original Data'!W191,0),ROUND('Original Data'!W192,0)),0)," ")</f>
        <v/>
      </c>
      <c r="X192">
        <f>IF((COUNTA('Original Data'!X190:X192))&gt;1,ROUND(AVERAGE(ROUND('Original Data'!X190,0),ROUND('Original Data'!X191,0),ROUND('Original Data'!X192,0)),0)," ")</f>
        <v/>
      </c>
      <c r="Y192">
        <f>IF((COUNTA('Original Data'!Y190:Y192))&gt;1,ROUND(AVERAGE(ROUND('Original Data'!Y190,0),ROUND('Original Data'!Y191,0),ROUND('Original Data'!Y192,0)),0)," ")</f>
        <v/>
      </c>
      <c r="Z192">
        <f>IF((COUNTA('Original Data'!Z190:Z192))&gt;1,ROUND(AVERAGE(ROUND('Original Data'!Z190,0),ROUND('Original Data'!Z191,0),ROUND('Original Data'!Z192,0)),0)," ")</f>
        <v/>
      </c>
      <c r="AA192">
        <f>IF((COUNTA('Original Data'!AA190:AA192))&gt;1,ROUND(AVERAGE(ROUND('Original Data'!AA190,0),ROUND('Original Data'!AA191,0),ROUND('Original Data'!AA192,0)),0)," ")</f>
        <v/>
      </c>
      <c r="AB192">
        <f>IF((COUNTA('Original Data'!AB190:AB192))&gt;1,ROUND(AVERAGE(ROUND('Original Data'!AB190,0),ROUND('Original Data'!AB191,0),ROUND('Original Data'!AB192,0)),0)," ")</f>
        <v/>
      </c>
      <c r="AC192">
        <f>IF((COUNTA('Original Data'!AC190:AC192))&gt;1,ROUND(AVERAGE(ROUND('Original Data'!AC190,0),ROUND('Original Data'!AC191,0),ROUND('Original Data'!AC192,0)),0)," ")</f>
        <v/>
      </c>
      <c r="AD192">
        <f>IF((COUNTA('Original Data'!AD190:AD192))&gt;1,ROUND(AVERAGE(ROUND('Original Data'!AD190,0),ROUND('Original Data'!AD191,0),ROUND('Original Data'!AD192,0)),0)," ")</f>
        <v/>
      </c>
      <c r="AE192">
        <f>IF((COUNTA('Original Data'!AE190:AE192))&gt;1,ROUND(AVERAGE(ROUND('Original Data'!AE190,0),ROUND('Original Data'!AE191,0),ROUND('Original Data'!AE192,0)),0)," ")</f>
        <v/>
      </c>
      <c r="AF192">
        <f>IF((COUNTA('Original Data'!AF190:AF192))&gt;1,ROUND(AVERAGE(ROUND('Original Data'!AF190,0),ROUND('Original Data'!AF191,0),ROUND('Original Data'!AF192,0)),0)," ")</f>
        <v/>
      </c>
      <c r="AG192">
        <f>IF((COUNTA('Original Data'!AG190:AG192))&gt;1,ROUND(AVERAGE(ROUND('Original Data'!AG190,0),ROUND('Original Data'!AG191,0),ROUND('Original Data'!AG192,0)),0)," ")</f>
        <v/>
      </c>
      <c r="AH192">
        <f>IF((COUNTA('Original Data'!AH190:AH192))&gt;1,ROUND(AVERAGE(ROUND('Original Data'!AH190,0),ROUND('Original Data'!AH191,0),ROUND('Original Data'!AH192,0)),0)," ")</f>
        <v/>
      </c>
      <c r="AI192">
        <f>IF((COUNTA('Original Data'!AI190:AI192))&gt;1,ROUND(AVERAGE(ROUND('Original Data'!AI190,0),ROUND('Original Data'!AI191,0),ROUND('Original Data'!AI192,0)),0)," ")</f>
        <v/>
      </c>
      <c r="AJ192">
        <f>IF((COUNTA('Original Data'!AJ190:AJ192))&gt;1,ROUND(AVERAGE(ROUND('Original Data'!AJ190,0),ROUND('Original Data'!AJ191,0),ROUND('Original Data'!AJ192,0)),0)," ")</f>
        <v/>
      </c>
      <c r="AK192">
        <f>IF((COUNTA('Original Data'!AK190:AK192))&gt;1,ROUND(AVERAGE(ROUND('Original Data'!AK190,0),ROUND('Original Data'!AK191,0),ROUND('Original Data'!AK192,0)),0)," ")</f>
        <v/>
      </c>
      <c r="AL192">
        <f>IF((COUNTA('Original Data'!AL190:AL192))&gt;1,ROUND(AVERAGE(ROUND('Original Data'!AL190,0),ROUND('Original Data'!AL191,0),ROUND('Original Data'!AL192,0)),0)," ")</f>
        <v/>
      </c>
      <c r="AM192">
        <f>IF((COUNTA('Original Data'!AM190:AM192))&gt;1,ROUND(AVERAGE(ROUND('Original Data'!AM190,0),ROUND('Original Data'!AM191,0),ROUND('Original Data'!AM192,0)),0)," ")</f>
        <v/>
      </c>
      <c r="AN192">
        <f>IF((COUNTA('Original Data'!AN190:AN192))&gt;1,ROUND(AVERAGE(ROUND('Original Data'!AN190,0),ROUND('Original Data'!AN191,0),ROUND('Original Data'!AN192,0)),0)," ")</f>
        <v/>
      </c>
      <c r="AO192">
        <f>IF((COUNTA('Original Data'!AO190:AO192))&gt;1,ROUND(AVERAGE(ROUND('Original Data'!AO190,0),ROUND('Original Data'!AO191,0),ROUND('Original Data'!AO192,0)),0)," ")</f>
        <v/>
      </c>
      <c r="AP192">
        <f>IF((COUNTA('Original Data'!AP190:AP192))&gt;1,ROUND(AVERAGE(ROUND('Original Data'!AP190,0),ROUND('Original Data'!AP191,0),ROUND('Original Data'!AP192,0)),0)," ")</f>
        <v/>
      </c>
      <c r="AQ192">
        <f>IF((COUNTA('Original Data'!AQ190:AQ192))&gt;1,ROUND(AVERAGE(ROUND('Original Data'!AQ190,0),ROUND('Original Data'!AQ191,0),ROUND('Original Data'!AQ192,0)),0)," ")</f>
        <v/>
      </c>
      <c r="AR192">
        <f>IF((COUNTA('Original Data'!AR190:AR192))&gt;1,ROUND(AVERAGE(ROUND('Original Data'!AR190,0),ROUND('Original Data'!AR191,0),ROUND('Original Data'!AR192,0)),0)," ")</f>
        <v/>
      </c>
    </row>
    <row r="193">
      <c r="A193">
        <f>('Original Data'!A193)</f>
        <v/>
      </c>
      <c r="B193">
        <f>('Original Data'!B193)</f>
        <v/>
      </c>
      <c r="C193">
        <f>IF((COUNTA('Original Data'!C191:C193))&gt;1,ROUND(AVERAGE(ROUND('Original Data'!C191,0),ROUND('Original Data'!C192,0),ROUND('Original Data'!C193,0)),0)," ")</f>
        <v/>
      </c>
      <c r="D193">
        <f>IF((COUNTA('Original Data'!D191:D193))&gt;1,ROUND(AVERAGE(ROUND('Original Data'!D191,0),ROUND('Original Data'!D192,0),ROUND('Original Data'!D193,0)),0)," ")</f>
        <v/>
      </c>
      <c r="E193">
        <f>IF((COUNTA('Original Data'!E191:E193))&gt;1,ROUND(AVERAGE(ROUND('Original Data'!E191,0),ROUND('Original Data'!E192,0),ROUND('Original Data'!E193,0)),0)," ")</f>
        <v/>
      </c>
      <c r="F193">
        <f>IF((COUNTA('Original Data'!F191:F193))&gt;1,ROUND(AVERAGE(ROUND('Original Data'!F191,0),ROUND('Original Data'!F192,0),ROUND('Original Data'!F193,0)),0)," ")</f>
        <v/>
      </c>
      <c r="G193">
        <f>IF((COUNTA('Original Data'!G191:G193))&gt;1,ROUND(AVERAGE(ROUND('Original Data'!G191,0),ROUND('Original Data'!G192,0),ROUND('Original Data'!G193,0)),0)," ")</f>
        <v/>
      </c>
      <c r="H193">
        <f>IF((COUNTA('Original Data'!H191:H193))&gt;1,ROUND(AVERAGE(ROUND('Original Data'!H191,0),ROUND('Original Data'!H192,0),ROUND('Original Data'!H193,0)),0)," ")</f>
        <v/>
      </c>
      <c r="I193">
        <f>IF((COUNTA('Original Data'!I191:I193))&gt;1,ROUND(AVERAGE(ROUND('Original Data'!I191,0),ROUND('Original Data'!I192,0),ROUND('Original Data'!I193,0)),0)," ")</f>
        <v/>
      </c>
      <c r="J193">
        <f>IF((COUNTA('Original Data'!J191:J193))&gt;1,ROUND(AVERAGE(ROUND('Original Data'!J191,0),ROUND('Original Data'!J192,0),ROUND('Original Data'!J193,0)),0)," ")</f>
        <v/>
      </c>
      <c r="K193">
        <f>IF((COUNTA('Original Data'!K191:K193))&gt;1,ROUND(AVERAGE(ROUND('Original Data'!K191,0),ROUND('Original Data'!K192,0),ROUND('Original Data'!K193,0)),0)," ")</f>
        <v/>
      </c>
      <c r="L193">
        <f>IF((COUNTA('Original Data'!L191:L193))&gt;1,ROUND(AVERAGE(ROUND('Original Data'!L191,0),ROUND('Original Data'!L192,0),ROUND('Original Data'!L193,0)),0)," ")</f>
        <v/>
      </c>
      <c r="M193">
        <f>IF((COUNTA('Original Data'!M191:M193))&gt;1,ROUND(AVERAGE(ROUND('Original Data'!M191,0),ROUND('Original Data'!M192,0),ROUND('Original Data'!M193,0)),0)," ")</f>
        <v/>
      </c>
      <c r="N193">
        <f>IF((COUNTA('Original Data'!N191:N193))&gt;1,ROUND(AVERAGE(ROUND('Original Data'!N191,0),ROUND('Original Data'!N192,0),ROUND('Original Data'!N193,0)),0)," ")</f>
        <v/>
      </c>
      <c r="O193">
        <f>IF((COUNTA('Original Data'!O191:O193))&gt;1,ROUND(AVERAGE(ROUND('Original Data'!O191,0),ROUND('Original Data'!O192,0),ROUND('Original Data'!O193,0)),0)," ")</f>
        <v/>
      </c>
      <c r="P193">
        <f>IF((COUNTA('Original Data'!P191:P193))&gt;1,ROUND(AVERAGE(ROUND('Original Data'!P191,0),ROUND('Original Data'!P192,0),ROUND('Original Data'!P193,0)),0)," ")</f>
        <v/>
      </c>
      <c r="Q193">
        <f>IF((COUNTA('Original Data'!Q191:Q193))&gt;1,ROUND(AVERAGE(ROUND('Original Data'!Q191,0),ROUND('Original Data'!Q192,0),ROUND('Original Data'!Q193,0)),0)," ")</f>
        <v/>
      </c>
      <c r="R193">
        <f>IF((COUNTA('Original Data'!R191:R193))&gt;1,ROUND(AVERAGE(ROUND('Original Data'!R191,0),ROUND('Original Data'!R192,0),ROUND('Original Data'!R193,0)),0)," ")</f>
        <v/>
      </c>
      <c r="S193">
        <f>IF((COUNTA('Original Data'!S191:S193))&gt;1,ROUND(AVERAGE(ROUND('Original Data'!S191,0),ROUND('Original Data'!S192,0),ROUND('Original Data'!S193,0)),0)," ")</f>
        <v/>
      </c>
      <c r="T193">
        <f>IF((COUNTA('Original Data'!T191:T193))&gt;1,ROUND(AVERAGE(ROUND('Original Data'!T191,0),ROUND('Original Data'!T192,0),ROUND('Original Data'!T193,0)),0)," ")</f>
        <v/>
      </c>
      <c r="U193">
        <f>IF((COUNTA('Original Data'!U191:U193))&gt;1,ROUND(AVERAGE(ROUND('Original Data'!U191,0),ROUND('Original Data'!U192,0),ROUND('Original Data'!U193,0)),0)," ")</f>
        <v/>
      </c>
      <c r="V193">
        <f>IF((COUNTA('Original Data'!V191:V193))&gt;1,ROUND(AVERAGE(ROUND('Original Data'!V191,0),ROUND('Original Data'!V192,0),ROUND('Original Data'!V193,0)),0)," ")</f>
        <v/>
      </c>
      <c r="W193">
        <f>IF((COUNTA('Original Data'!W191:W193))&gt;1,ROUND(AVERAGE(ROUND('Original Data'!W191,0),ROUND('Original Data'!W192,0),ROUND('Original Data'!W193,0)),0)," ")</f>
        <v/>
      </c>
      <c r="X193">
        <f>IF((COUNTA('Original Data'!X191:X193))&gt;1,ROUND(AVERAGE(ROUND('Original Data'!X191,0),ROUND('Original Data'!X192,0),ROUND('Original Data'!X193,0)),0)," ")</f>
        <v/>
      </c>
      <c r="Y193">
        <f>IF((COUNTA('Original Data'!Y191:Y193))&gt;1,ROUND(AVERAGE(ROUND('Original Data'!Y191,0),ROUND('Original Data'!Y192,0),ROUND('Original Data'!Y193,0)),0)," ")</f>
        <v/>
      </c>
      <c r="Z193">
        <f>IF((COUNTA('Original Data'!Z191:Z193))&gt;1,ROUND(AVERAGE(ROUND('Original Data'!Z191,0),ROUND('Original Data'!Z192,0),ROUND('Original Data'!Z193,0)),0)," ")</f>
        <v/>
      </c>
      <c r="AA193">
        <f>IF((COUNTA('Original Data'!AA191:AA193))&gt;1,ROUND(AVERAGE(ROUND('Original Data'!AA191,0),ROUND('Original Data'!AA192,0),ROUND('Original Data'!AA193,0)),0)," ")</f>
        <v/>
      </c>
      <c r="AB193">
        <f>IF((COUNTA('Original Data'!AB191:AB193))&gt;1,ROUND(AVERAGE(ROUND('Original Data'!AB191,0),ROUND('Original Data'!AB192,0),ROUND('Original Data'!AB193,0)),0)," ")</f>
        <v/>
      </c>
      <c r="AC193">
        <f>IF((COUNTA('Original Data'!AC191:AC193))&gt;1,ROUND(AVERAGE(ROUND('Original Data'!AC191,0),ROUND('Original Data'!AC192,0),ROUND('Original Data'!AC193,0)),0)," ")</f>
        <v/>
      </c>
      <c r="AD193">
        <f>IF((COUNTA('Original Data'!AD191:AD193))&gt;1,ROUND(AVERAGE(ROUND('Original Data'!AD191,0),ROUND('Original Data'!AD192,0),ROUND('Original Data'!AD193,0)),0)," ")</f>
        <v/>
      </c>
      <c r="AE193">
        <f>IF((COUNTA('Original Data'!AE191:AE193))&gt;1,ROUND(AVERAGE(ROUND('Original Data'!AE191,0),ROUND('Original Data'!AE192,0),ROUND('Original Data'!AE193,0)),0)," ")</f>
        <v/>
      </c>
      <c r="AF193">
        <f>IF((COUNTA('Original Data'!AF191:AF193))&gt;1,ROUND(AVERAGE(ROUND('Original Data'!AF191,0),ROUND('Original Data'!AF192,0),ROUND('Original Data'!AF193,0)),0)," ")</f>
        <v/>
      </c>
      <c r="AG193">
        <f>IF((COUNTA('Original Data'!AG191:AG193))&gt;1,ROUND(AVERAGE(ROUND('Original Data'!AG191,0),ROUND('Original Data'!AG192,0),ROUND('Original Data'!AG193,0)),0)," ")</f>
        <v/>
      </c>
      <c r="AH193">
        <f>IF((COUNTA('Original Data'!AH191:AH193))&gt;1,ROUND(AVERAGE(ROUND('Original Data'!AH191,0),ROUND('Original Data'!AH192,0),ROUND('Original Data'!AH193,0)),0)," ")</f>
        <v/>
      </c>
      <c r="AI193">
        <f>IF((COUNTA('Original Data'!AI191:AI193))&gt;1,ROUND(AVERAGE(ROUND('Original Data'!AI191,0),ROUND('Original Data'!AI192,0),ROUND('Original Data'!AI193,0)),0)," ")</f>
        <v/>
      </c>
      <c r="AJ193">
        <f>IF((COUNTA('Original Data'!AJ191:AJ193))&gt;1,ROUND(AVERAGE(ROUND('Original Data'!AJ191,0),ROUND('Original Data'!AJ192,0),ROUND('Original Data'!AJ193,0)),0)," ")</f>
        <v/>
      </c>
      <c r="AK193">
        <f>IF((COUNTA('Original Data'!AK191:AK193))&gt;1,ROUND(AVERAGE(ROUND('Original Data'!AK191,0),ROUND('Original Data'!AK192,0),ROUND('Original Data'!AK193,0)),0)," ")</f>
        <v/>
      </c>
      <c r="AL193">
        <f>IF((COUNTA('Original Data'!AL191:AL193))&gt;1,ROUND(AVERAGE(ROUND('Original Data'!AL191,0),ROUND('Original Data'!AL192,0),ROUND('Original Data'!AL193,0)),0)," ")</f>
        <v/>
      </c>
      <c r="AM193">
        <f>IF((COUNTA('Original Data'!AM191:AM193))&gt;1,ROUND(AVERAGE(ROUND('Original Data'!AM191,0),ROUND('Original Data'!AM192,0),ROUND('Original Data'!AM193,0)),0)," ")</f>
        <v/>
      </c>
      <c r="AN193">
        <f>IF((COUNTA('Original Data'!AN191:AN193))&gt;1,ROUND(AVERAGE(ROUND('Original Data'!AN191,0),ROUND('Original Data'!AN192,0),ROUND('Original Data'!AN193,0)),0)," ")</f>
        <v/>
      </c>
      <c r="AO193">
        <f>IF((COUNTA('Original Data'!AO191:AO193))&gt;1,ROUND(AVERAGE(ROUND('Original Data'!AO191,0),ROUND('Original Data'!AO192,0),ROUND('Original Data'!AO193,0)),0)," ")</f>
        <v/>
      </c>
      <c r="AP193">
        <f>IF((COUNTA('Original Data'!AP191:AP193))&gt;1,ROUND(AVERAGE(ROUND('Original Data'!AP191,0),ROUND('Original Data'!AP192,0),ROUND('Original Data'!AP193,0)),0)," ")</f>
        <v/>
      </c>
      <c r="AQ193">
        <f>IF((COUNTA('Original Data'!AQ191:AQ193))&gt;1,ROUND(AVERAGE(ROUND('Original Data'!AQ191,0),ROUND('Original Data'!AQ192,0),ROUND('Original Data'!AQ193,0)),0)," ")</f>
        <v/>
      </c>
      <c r="AR193">
        <f>IF((COUNTA('Original Data'!AR191:AR193))&gt;1,ROUND(AVERAGE(ROUND('Original Data'!AR191,0),ROUND('Original Data'!AR192,0),ROUND('Original Data'!AR193,0)),0)," ")</f>
        <v/>
      </c>
    </row>
    <row r="194">
      <c r="A194">
        <f>('Original Data'!A194)</f>
        <v/>
      </c>
      <c r="B194">
        <f>('Original Data'!B194)</f>
        <v/>
      </c>
      <c r="C194">
        <f>IF((COUNTA('Original Data'!C192:C194))&gt;1,ROUND(AVERAGE(ROUND('Original Data'!C192,0),ROUND('Original Data'!C193,0),ROUND('Original Data'!C194,0)),0)," ")</f>
        <v/>
      </c>
      <c r="D194">
        <f>IF((COUNTA('Original Data'!D192:D194))&gt;1,ROUND(AVERAGE(ROUND('Original Data'!D192,0),ROUND('Original Data'!D193,0),ROUND('Original Data'!D194,0)),0)," ")</f>
        <v/>
      </c>
      <c r="E194">
        <f>IF((COUNTA('Original Data'!E192:E194))&gt;1,ROUND(AVERAGE(ROUND('Original Data'!E192,0),ROUND('Original Data'!E193,0),ROUND('Original Data'!E194,0)),0)," ")</f>
        <v/>
      </c>
      <c r="F194">
        <f>IF((COUNTA('Original Data'!F192:F194))&gt;1,ROUND(AVERAGE(ROUND('Original Data'!F192,0),ROUND('Original Data'!F193,0),ROUND('Original Data'!F194,0)),0)," ")</f>
        <v/>
      </c>
      <c r="G194">
        <f>IF((COUNTA('Original Data'!G192:G194))&gt;1,ROUND(AVERAGE(ROUND('Original Data'!G192,0),ROUND('Original Data'!G193,0),ROUND('Original Data'!G194,0)),0)," ")</f>
        <v/>
      </c>
      <c r="H194">
        <f>IF((COUNTA('Original Data'!H192:H194))&gt;1,ROUND(AVERAGE(ROUND('Original Data'!H192,0),ROUND('Original Data'!H193,0),ROUND('Original Data'!H194,0)),0)," ")</f>
        <v/>
      </c>
      <c r="I194">
        <f>IF((COUNTA('Original Data'!I192:I194))&gt;1,ROUND(AVERAGE(ROUND('Original Data'!I192,0),ROUND('Original Data'!I193,0),ROUND('Original Data'!I194,0)),0)," ")</f>
        <v/>
      </c>
      <c r="J194">
        <f>IF((COUNTA('Original Data'!J192:J194))&gt;1,ROUND(AVERAGE(ROUND('Original Data'!J192,0),ROUND('Original Data'!J193,0),ROUND('Original Data'!J194,0)),0)," ")</f>
        <v/>
      </c>
      <c r="K194">
        <f>IF((COUNTA('Original Data'!K192:K194))&gt;1,ROUND(AVERAGE(ROUND('Original Data'!K192,0),ROUND('Original Data'!K193,0),ROUND('Original Data'!K194,0)),0)," ")</f>
        <v/>
      </c>
      <c r="L194">
        <f>IF((COUNTA('Original Data'!L192:L194))&gt;1,ROUND(AVERAGE(ROUND('Original Data'!L192,0),ROUND('Original Data'!L193,0),ROUND('Original Data'!L194,0)),0)," ")</f>
        <v/>
      </c>
      <c r="M194">
        <f>IF((COUNTA('Original Data'!M192:M194))&gt;1,ROUND(AVERAGE(ROUND('Original Data'!M192,0),ROUND('Original Data'!M193,0),ROUND('Original Data'!M194,0)),0)," ")</f>
        <v/>
      </c>
      <c r="N194">
        <f>IF((COUNTA('Original Data'!N192:N194))&gt;1,ROUND(AVERAGE(ROUND('Original Data'!N192,0),ROUND('Original Data'!N193,0),ROUND('Original Data'!N194,0)),0)," ")</f>
        <v/>
      </c>
      <c r="O194">
        <f>IF((COUNTA('Original Data'!O192:O194))&gt;1,ROUND(AVERAGE(ROUND('Original Data'!O192,0),ROUND('Original Data'!O193,0),ROUND('Original Data'!O194,0)),0)," ")</f>
        <v/>
      </c>
      <c r="P194">
        <f>IF((COUNTA('Original Data'!P192:P194))&gt;1,ROUND(AVERAGE(ROUND('Original Data'!P192,0),ROUND('Original Data'!P193,0),ROUND('Original Data'!P194,0)),0)," ")</f>
        <v/>
      </c>
      <c r="Q194">
        <f>IF((COUNTA('Original Data'!Q192:Q194))&gt;1,ROUND(AVERAGE(ROUND('Original Data'!Q192,0),ROUND('Original Data'!Q193,0),ROUND('Original Data'!Q194,0)),0)," ")</f>
        <v/>
      </c>
      <c r="R194">
        <f>IF((COUNTA('Original Data'!R192:R194))&gt;1,ROUND(AVERAGE(ROUND('Original Data'!R192,0),ROUND('Original Data'!R193,0),ROUND('Original Data'!R194,0)),0)," ")</f>
        <v/>
      </c>
      <c r="S194">
        <f>IF((COUNTA('Original Data'!S192:S194))&gt;1,ROUND(AVERAGE(ROUND('Original Data'!S192,0),ROUND('Original Data'!S193,0),ROUND('Original Data'!S194,0)),0)," ")</f>
        <v/>
      </c>
      <c r="T194">
        <f>IF((COUNTA('Original Data'!T192:T194))&gt;1,ROUND(AVERAGE(ROUND('Original Data'!T192,0),ROUND('Original Data'!T193,0),ROUND('Original Data'!T194,0)),0)," ")</f>
        <v/>
      </c>
      <c r="U194">
        <f>IF((COUNTA('Original Data'!U192:U194))&gt;1,ROUND(AVERAGE(ROUND('Original Data'!U192,0),ROUND('Original Data'!U193,0),ROUND('Original Data'!U194,0)),0)," ")</f>
        <v/>
      </c>
      <c r="V194">
        <f>IF((COUNTA('Original Data'!V192:V194))&gt;1,ROUND(AVERAGE(ROUND('Original Data'!V192,0),ROUND('Original Data'!V193,0),ROUND('Original Data'!V194,0)),0)," ")</f>
        <v/>
      </c>
      <c r="W194">
        <f>IF((COUNTA('Original Data'!W192:W194))&gt;1,ROUND(AVERAGE(ROUND('Original Data'!W192,0),ROUND('Original Data'!W193,0),ROUND('Original Data'!W194,0)),0)," ")</f>
        <v/>
      </c>
      <c r="X194">
        <f>IF((COUNTA('Original Data'!X192:X194))&gt;1,ROUND(AVERAGE(ROUND('Original Data'!X192,0),ROUND('Original Data'!X193,0),ROUND('Original Data'!X194,0)),0)," ")</f>
        <v/>
      </c>
      <c r="Y194">
        <f>IF((COUNTA('Original Data'!Y192:Y194))&gt;1,ROUND(AVERAGE(ROUND('Original Data'!Y192,0),ROUND('Original Data'!Y193,0),ROUND('Original Data'!Y194,0)),0)," ")</f>
        <v/>
      </c>
      <c r="Z194">
        <f>IF((COUNTA('Original Data'!Z192:Z194))&gt;1,ROUND(AVERAGE(ROUND('Original Data'!Z192,0),ROUND('Original Data'!Z193,0),ROUND('Original Data'!Z194,0)),0)," ")</f>
        <v/>
      </c>
      <c r="AA194">
        <f>IF((COUNTA('Original Data'!AA192:AA194))&gt;1,ROUND(AVERAGE(ROUND('Original Data'!AA192,0),ROUND('Original Data'!AA193,0),ROUND('Original Data'!AA194,0)),0)," ")</f>
        <v/>
      </c>
      <c r="AB194">
        <f>IF((COUNTA('Original Data'!AB192:AB194))&gt;1,ROUND(AVERAGE(ROUND('Original Data'!AB192,0),ROUND('Original Data'!AB193,0),ROUND('Original Data'!AB194,0)),0)," ")</f>
        <v/>
      </c>
      <c r="AC194">
        <f>IF((COUNTA('Original Data'!AC192:AC194))&gt;1,ROUND(AVERAGE(ROUND('Original Data'!AC192,0),ROUND('Original Data'!AC193,0),ROUND('Original Data'!AC194,0)),0)," ")</f>
        <v/>
      </c>
      <c r="AD194">
        <f>IF((COUNTA('Original Data'!AD192:AD194))&gt;1,ROUND(AVERAGE(ROUND('Original Data'!AD192,0),ROUND('Original Data'!AD193,0),ROUND('Original Data'!AD194,0)),0)," ")</f>
        <v/>
      </c>
      <c r="AE194">
        <f>IF((COUNTA('Original Data'!AE192:AE194))&gt;1,ROUND(AVERAGE(ROUND('Original Data'!AE192,0),ROUND('Original Data'!AE193,0),ROUND('Original Data'!AE194,0)),0)," ")</f>
        <v/>
      </c>
      <c r="AF194">
        <f>IF((COUNTA('Original Data'!AF192:AF194))&gt;1,ROUND(AVERAGE(ROUND('Original Data'!AF192,0),ROUND('Original Data'!AF193,0),ROUND('Original Data'!AF194,0)),0)," ")</f>
        <v/>
      </c>
      <c r="AG194">
        <f>IF((COUNTA('Original Data'!AG192:AG194))&gt;1,ROUND(AVERAGE(ROUND('Original Data'!AG192,0),ROUND('Original Data'!AG193,0),ROUND('Original Data'!AG194,0)),0)," ")</f>
        <v/>
      </c>
      <c r="AH194">
        <f>IF((COUNTA('Original Data'!AH192:AH194))&gt;1,ROUND(AVERAGE(ROUND('Original Data'!AH192,0),ROUND('Original Data'!AH193,0),ROUND('Original Data'!AH194,0)),0)," ")</f>
        <v/>
      </c>
      <c r="AI194">
        <f>IF((COUNTA('Original Data'!AI192:AI194))&gt;1,ROUND(AVERAGE(ROUND('Original Data'!AI192,0),ROUND('Original Data'!AI193,0),ROUND('Original Data'!AI194,0)),0)," ")</f>
        <v/>
      </c>
      <c r="AJ194">
        <f>IF((COUNTA('Original Data'!AJ192:AJ194))&gt;1,ROUND(AVERAGE(ROUND('Original Data'!AJ192,0),ROUND('Original Data'!AJ193,0),ROUND('Original Data'!AJ194,0)),0)," ")</f>
        <v/>
      </c>
      <c r="AK194">
        <f>IF((COUNTA('Original Data'!AK192:AK194))&gt;1,ROUND(AVERAGE(ROUND('Original Data'!AK192,0),ROUND('Original Data'!AK193,0),ROUND('Original Data'!AK194,0)),0)," ")</f>
        <v/>
      </c>
      <c r="AL194">
        <f>IF((COUNTA('Original Data'!AL192:AL194))&gt;1,ROUND(AVERAGE(ROUND('Original Data'!AL192,0),ROUND('Original Data'!AL193,0),ROUND('Original Data'!AL194,0)),0)," ")</f>
        <v/>
      </c>
      <c r="AM194">
        <f>IF((COUNTA('Original Data'!AM192:AM194))&gt;1,ROUND(AVERAGE(ROUND('Original Data'!AM192,0),ROUND('Original Data'!AM193,0),ROUND('Original Data'!AM194,0)),0)," ")</f>
        <v/>
      </c>
      <c r="AN194">
        <f>IF((COUNTA('Original Data'!AN192:AN194))&gt;1,ROUND(AVERAGE(ROUND('Original Data'!AN192,0),ROUND('Original Data'!AN193,0),ROUND('Original Data'!AN194,0)),0)," ")</f>
        <v/>
      </c>
      <c r="AO194">
        <f>IF((COUNTA('Original Data'!AO192:AO194))&gt;1,ROUND(AVERAGE(ROUND('Original Data'!AO192,0),ROUND('Original Data'!AO193,0),ROUND('Original Data'!AO194,0)),0)," ")</f>
        <v/>
      </c>
      <c r="AP194">
        <f>IF((COUNTA('Original Data'!AP192:AP194))&gt;1,ROUND(AVERAGE(ROUND('Original Data'!AP192,0),ROUND('Original Data'!AP193,0),ROUND('Original Data'!AP194,0)),0)," ")</f>
        <v/>
      </c>
      <c r="AQ194">
        <f>IF((COUNTA('Original Data'!AQ192:AQ194))&gt;1,ROUND(AVERAGE(ROUND('Original Data'!AQ192,0),ROUND('Original Data'!AQ193,0),ROUND('Original Data'!AQ194,0)),0)," ")</f>
        <v/>
      </c>
      <c r="AR194">
        <f>IF((COUNTA('Original Data'!AR192:AR194))&gt;1,ROUND(AVERAGE(ROUND('Original Data'!AR192,0),ROUND('Original Data'!AR193,0),ROUND('Original Data'!AR194,0)),0)," ")</f>
        <v/>
      </c>
    </row>
    <row r="195">
      <c r="A195">
        <f>('Original Data'!A195)</f>
        <v/>
      </c>
      <c r="B195">
        <f>('Original Data'!B195)</f>
        <v/>
      </c>
      <c r="C195">
        <f>IF((COUNTA('Original Data'!C193:C195))&gt;1,ROUND(AVERAGE(ROUND('Original Data'!C193,0),ROUND('Original Data'!C194,0),ROUND('Original Data'!C195,0)),0)," ")</f>
        <v/>
      </c>
      <c r="D195">
        <f>IF((COUNTA('Original Data'!D193:D195))&gt;1,ROUND(AVERAGE(ROUND('Original Data'!D193,0),ROUND('Original Data'!D194,0),ROUND('Original Data'!D195,0)),0)," ")</f>
        <v/>
      </c>
      <c r="E195">
        <f>IF((COUNTA('Original Data'!E193:E195))&gt;1,ROUND(AVERAGE(ROUND('Original Data'!E193,0),ROUND('Original Data'!E194,0),ROUND('Original Data'!E195,0)),0)," ")</f>
        <v/>
      </c>
      <c r="F195">
        <f>IF((COUNTA('Original Data'!F193:F195))&gt;1,ROUND(AVERAGE(ROUND('Original Data'!F193,0),ROUND('Original Data'!F194,0),ROUND('Original Data'!F195,0)),0)," ")</f>
        <v/>
      </c>
      <c r="G195">
        <f>IF((COUNTA('Original Data'!G193:G195))&gt;1,ROUND(AVERAGE(ROUND('Original Data'!G193,0),ROUND('Original Data'!G194,0),ROUND('Original Data'!G195,0)),0)," ")</f>
        <v/>
      </c>
      <c r="H195">
        <f>IF((COUNTA('Original Data'!H193:H195))&gt;1,ROUND(AVERAGE(ROUND('Original Data'!H193,0),ROUND('Original Data'!H194,0),ROUND('Original Data'!H195,0)),0)," ")</f>
        <v/>
      </c>
      <c r="I195">
        <f>IF((COUNTA('Original Data'!I193:I195))&gt;1,ROUND(AVERAGE(ROUND('Original Data'!I193,0),ROUND('Original Data'!I194,0),ROUND('Original Data'!I195,0)),0)," ")</f>
        <v/>
      </c>
      <c r="J195">
        <f>IF((COUNTA('Original Data'!J193:J195))&gt;1,ROUND(AVERAGE(ROUND('Original Data'!J193,0),ROUND('Original Data'!J194,0),ROUND('Original Data'!J195,0)),0)," ")</f>
        <v/>
      </c>
      <c r="K195">
        <f>IF((COUNTA('Original Data'!K193:K195))&gt;1,ROUND(AVERAGE(ROUND('Original Data'!K193,0),ROUND('Original Data'!K194,0),ROUND('Original Data'!K195,0)),0)," ")</f>
        <v/>
      </c>
      <c r="L195">
        <f>IF((COUNTA('Original Data'!L193:L195))&gt;1,ROUND(AVERAGE(ROUND('Original Data'!L193,0),ROUND('Original Data'!L194,0),ROUND('Original Data'!L195,0)),0)," ")</f>
        <v/>
      </c>
      <c r="M195">
        <f>IF((COUNTA('Original Data'!M193:M195))&gt;1,ROUND(AVERAGE(ROUND('Original Data'!M193,0),ROUND('Original Data'!M194,0),ROUND('Original Data'!M195,0)),0)," ")</f>
        <v/>
      </c>
      <c r="N195">
        <f>IF((COUNTA('Original Data'!N193:N195))&gt;1,ROUND(AVERAGE(ROUND('Original Data'!N193,0),ROUND('Original Data'!N194,0),ROUND('Original Data'!N195,0)),0)," ")</f>
        <v/>
      </c>
      <c r="O195">
        <f>IF((COUNTA('Original Data'!O193:O195))&gt;1,ROUND(AVERAGE(ROUND('Original Data'!O193,0),ROUND('Original Data'!O194,0),ROUND('Original Data'!O195,0)),0)," ")</f>
        <v/>
      </c>
      <c r="P195">
        <f>IF((COUNTA('Original Data'!P193:P195))&gt;1,ROUND(AVERAGE(ROUND('Original Data'!P193,0),ROUND('Original Data'!P194,0),ROUND('Original Data'!P195,0)),0)," ")</f>
        <v/>
      </c>
      <c r="Q195">
        <f>IF((COUNTA('Original Data'!Q193:Q195))&gt;1,ROUND(AVERAGE(ROUND('Original Data'!Q193,0),ROUND('Original Data'!Q194,0),ROUND('Original Data'!Q195,0)),0)," ")</f>
        <v/>
      </c>
      <c r="R195">
        <f>IF((COUNTA('Original Data'!R193:R195))&gt;1,ROUND(AVERAGE(ROUND('Original Data'!R193,0),ROUND('Original Data'!R194,0),ROUND('Original Data'!R195,0)),0)," ")</f>
        <v/>
      </c>
      <c r="S195">
        <f>IF((COUNTA('Original Data'!S193:S195))&gt;1,ROUND(AVERAGE(ROUND('Original Data'!S193,0),ROUND('Original Data'!S194,0),ROUND('Original Data'!S195,0)),0)," ")</f>
        <v/>
      </c>
      <c r="T195">
        <f>IF((COUNTA('Original Data'!T193:T195))&gt;1,ROUND(AVERAGE(ROUND('Original Data'!T193,0),ROUND('Original Data'!T194,0),ROUND('Original Data'!T195,0)),0)," ")</f>
        <v/>
      </c>
      <c r="U195">
        <f>IF((COUNTA('Original Data'!U193:U195))&gt;1,ROUND(AVERAGE(ROUND('Original Data'!U193,0),ROUND('Original Data'!U194,0),ROUND('Original Data'!U195,0)),0)," ")</f>
        <v/>
      </c>
      <c r="V195">
        <f>IF((COUNTA('Original Data'!V193:V195))&gt;1,ROUND(AVERAGE(ROUND('Original Data'!V193,0),ROUND('Original Data'!V194,0),ROUND('Original Data'!V195,0)),0)," ")</f>
        <v/>
      </c>
      <c r="W195">
        <f>IF((COUNTA('Original Data'!W193:W195))&gt;1,ROUND(AVERAGE(ROUND('Original Data'!W193,0),ROUND('Original Data'!W194,0),ROUND('Original Data'!W195,0)),0)," ")</f>
        <v/>
      </c>
      <c r="X195">
        <f>IF((COUNTA('Original Data'!X193:X195))&gt;1,ROUND(AVERAGE(ROUND('Original Data'!X193,0),ROUND('Original Data'!X194,0),ROUND('Original Data'!X195,0)),0)," ")</f>
        <v/>
      </c>
      <c r="Y195">
        <f>IF((COUNTA('Original Data'!Y193:Y195))&gt;1,ROUND(AVERAGE(ROUND('Original Data'!Y193,0),ROUND('Original Data'!Y194,0),ROUND('Original Data'!Y195,0)),0)," ")</f>
        <v/>
      </c>
      <c r="Z195">
        <f>IF((COUNTA('Original Data'!Z193:Z195))&gt;1,ROUND(AVERAGE(ROUND('Original Data'!Z193,0),ROUND('Original Data'!Z194,0),ROUND('Original Data'!Z195,0)),0)," ")</f>
        <v/>
      </c>
      <c r="AA195">
        <f>IF((COUNTA('Original Data'!AA193:AA195))&gt;1,ROUND(AVERAGE(ROUND('Original Data'!AA193,0),ROUND('Original Data'!AA194,0),ROUND('Original Data'!AA195,0)),0)," ")</f>
        <v/>
      </c>
      <c r="AB195">
        <f>IF((COUNTA('Original Data'!AB193:AB195))&gt;1,ROUND(AVERAGE(ROUND('Original Data'!AB193,0),ROUND('Original Data'!AB194,0),ROUND('Original Data'!AB195,0)),0)," ")</f>
        <v/>
      </c>
      <c r="AC195">
        <f>IF((COUNTA('Original Data'!AC193:AC195))&gt;1,ROUND(AVERAGE(ROUND('Original Data'!AC193,0),ROUND('Original Data'!AC194,0),ROUND('Original Data'!AC195,0)),0)," ")</f>
        <v/>
      </c>
      <c r="AD195">
        <f>IF((COUNTA('Original Data'!AD193:AD195))&gt;1,ROUND(AVERAGE(ROUND('Original Data'!AD193,0),ROUND('Original Data'!AD194,0),ROUND('Original Data'!AD195,0)),0)," ")</f>
        <v/>
      </c>
      <c r="AE195">
        <f>IF((COUNTA('Original Data'!AE193:AE195))&gt;1,ROUND(AVERAGE(ROUND('Original Data'!AE193,0),ROUND('Original Data'!AE194,0),ROUND('Original Data'!AE195,0)),0)," ")</f>
        <v/>
      </c>
      <c r="AF195">
        <f>IF((COUNTA('Original Data'!AF193:AF195))&gt;1,ROUND(AVERAGE(ROUND('Original Data'!AF193,0),ROUND('Original Data'!AF194,0),ROUND('Original Data'!AF195,0)),0)," ")</f>
        <v/>
      </c>
      <c r="AG195">
        <f>IF((COUNTA('Original Data'!AG193:AG195))&gt;1,ROUND(AVERAGE(ROUND('Original Data'!AG193,0),ROUND('Original Data'!AG194,0),ROUND('Original Data'!AG195,0)),0)," ")</f>
        <v/>
      </c>
      <c r="AH195">
        <f>IF((COUNTA('Original Data'!AH193:AH195))&gt;1,ROUND(AVERAGE(ROUND('Original Data'!AH193,0),ROUND('Original Data'!AH194,0),ROUND('Original Data'!AH195,0)),0)," ")</f>
        <v/>
      </c>
      <c r="AI195">
        <f>IF((COUNTA('Original Data'!AI193:AI195))&gt;1,ROUND(AVERAGE(ROUND('Original Data'!AI193,0),ROUND('Original Data'!AI194,0),ROUND('Original Data'!AI195,0)),0)," ")</f>
        <v/>
      </c>
      <c r="AJ195">
        <f>IF((COUNTA('Original Data'!AJ193:AJ195))&gt;1,ROUND(AVERAGE(ROUND('Original Data'!AJ193,0),ROUND('Original Data'!AJ194,0),ROUND('Original Data'!AJ195,0)),0)," ")</f>
        <v/>
      </c>
      <c r="AK195">
        <f>IF((COUNTA('Original Data'!AK193:AK195))&gt;1,ROUND(AVERAGE(ROUND('Original Data'!AK193,0),ROUND('Original Data'!AK194,0),ROUND('Original Data'!AK195,0)),0)," ")</f>
        <v/>
      </c>
      <c r="AL195">
        <f>IF((COUNTA('Original Data'!AL193:AL195))&gt;1,ROUND(AVERAGE(ROUND('Original Data'!AL193,0),ROUND('Original Data'!AL194,0),ROUND('Original Data'!AL195,0)),0)," ")</f>
        <v/>
      </c>
      <c r="AM195">
        <f>IF((COUNTA('Original Data'!AM193:AM195))&gt;1,ROUND(AVERAGE(ROUND('Original Data'!AM193,0),ROUND('Original Data'!AM194,0),ROUND('Original Data'!AM195,0)),0)," ")</f>
        <v/>
      </c>
      <c r="AN195">
        <f>IF((COUNTA('Original Data'!AN193:AN195))&gt;1,ROUND(AVERAGE(ROUND('Original Data'!AN193,0),ROUND('Original Data'!AN194,0),ROUND('Original Data'!AN195,0)),0)," ")</f>
        <v/>
      </c>
      <c r="AO195">
        <f>IF((COUNTA('Original Data'!AO193:AO195))&gt;1,ROUND(AVERAGE(ROUND('Original Data'!AO193,0),ROUND('Original Data'!AO194,0),ROUND('Original Data'!AO195,0)),0)," ")</f>
        <v/>
      </c>
      <c r="AP195">
        <f>IF((COUNTA('Original Data'!AP193:AP195))&gt;1,ROUND(AVERAGE(ROUND('Original Data'!AP193,0),ROUND('Original Data'!AP194,0),ROUND('Original Data'!AP195,0)),0)," ")</f>
        <v/>
      </c>
      <c r="AQ195">
        <f>IF((COUNTA('Original Data'!AQ193:AQ195))&gt;1,ROUND(AVERAGE(ROUND('Original Data'!AQ193,0),ROUND('Original Data'!AQ194,0),ROUND('Original Data'!AQ195,0)),0)," ")</f>
        <v/>
      </c>
      <c r="AR195">
        <f>IF((COUNTA('Original Data'!AR193:AR195))&gt;1,ROUND(AVERAGE(ROUND('Original Data'!AR193,0),ROUND('Original Data'!AR194,0),ROUND('Original Data'!AR195,0)),0)," ")</f>
        <v/>
      </c>
    </row>
    <row r="196">
      <c r="A196">
        <f>('Original Data'!A196)</f>
        <v/>
      </c>
      <c r="B196">
        <f>('Original Data'!B196)</f>
        <v/>
      </c>
      <c r="C196">
        <f>IF((COUNTA('Original Data'!C194:C196))&gt;1,ROUND(AVERAGE(ROUND('Original Data'!C194,0),ROUND('Original Data'!C195,0),ROUND('Original Data'!C196,0)),0)," ")</f>
        <v/>
      </c>
      <c r="D196">
        <f>IF((COUNTA('Original Data'!D194:D196))&gt;1,ROUND(AVERAGE(ROUND('Original Data'!D194,0),ROUND('Original Data'!D195,0),ROUND('Original Data'!D196,0)),0)," ")</f>
        <v/>
      </c>
      <c r="E196">
        <f>IF((COUNTA('Original Data'!E194:E196))&gt;1,ROUND(AVERAGE(ROUND('Original Data'!E194,0),ROUND('Original Data'!E195,0),ROUND('Original Data'!E196,0)),0)," ")</f>
        <v/>
      </c>
      <c r="F196">
        <f>IF((COUNTA('Original Data'!F194:F196))&gt;1,ROUND(AVERAGE(ROUND('Original Data'!F194,0),ROUND('Original Data'!F195,0),ROUND('Original Data'!F196,0)),0)," ")</f>
        <v/>
      </c>
      <c r="G196">
        <f>IF((COUNTA('Original Data'!G194:G196))&gt;1,ROUND(AVERAGE(ROUND('Original Data'!G194,0),ROUND('Original Data'!G195,0),ROUND('Original Data'!G196,0)),0)," ")</f>
        <v/>
      </c>
      <c r="H196">
        <f>IF((COUNTA('Original Data'!H194:H196))&gt;1,ROUND(AVERAGE(ROUND('Original Data'!H194,0),ROUND('Original Data'!H195,0),ROUND('Original Data'!H196,0)),0)," ")</f>
        <v/>
      </c>
      <c r="I196">
        <f>IF((COUNTA('Original Data'!I194:I196))&gt;1,ROUND(AVERAGE(ROUND('Original Data'!I194,0),ROUND('Original Data'!I195,0),ROUND('Original Data'!I196,0)),0)," ")</f>
        <v/>
      </c>
      <c r="J196">
        <f>IF((COUNTA('Original Data'!J194:J196))&gt;1,ROUND(AVERAGE(ROUND('Original Data'!J194,0),ROUND('Original Data'!J195,0),ROUND('Original Data'!J196,0)),0)," ")</f>
        <v/>
      </c>
      <c r="K196">
        <f>IF((COUNTA('Original Data'!K194:K196))&gt;1,ROUND(AVERAGE(ROUND('Original Data'!K194,0),ROUND('Original Data'!K195,0),ROUND('Original Data'!K196,0)),0)," ")</f>
        <v/>
      </c>
      <c r="L196">
        <f>IF((COUNTA('Original Data'!L194:L196))&gt;1,ROUND(AVERAGE(ROUND('Original Data'!L194,0),ROUND('Original Data'!L195,0),ROUND('Original Data'!L196,0)),0)," ")</f>
        <v/>
      </c>
      <c r="M196">
        <f>IF((COUNTA('Original Data'!M194:M196))&gt;1,ROUND(AVERAGE(ROUND('Original Data'!M194,0),ROUND('Original Data'!M195,0),ROUND('Original Data'!M196,0)),0)," ")</f>
        <v/>
      </c>
      <c r="N196">
        <f>IF((COUNTA('Original Data'!N194:N196))&gt;1,ROUND(AVERAGE(ROUND('Original Data'!N194,0),ROUND('Original Data'!N195,0),ROUND('Original Data'!N196,0)),0)," ")</f>
        <v/>
      </c>
      <c r="O196">
        <f>IF((COUNTA('Original Data'!O194:O196))&gt;1,ROUND(AVERAGE(ROUND('Original Data'!O194,0),ROUND('Original Data'!O195,0),ROUND('Original Data'!O196,0)),0)," ")</f>
        <v/>
      </c>
      <c r="P196">
        <f>IF((COUNTA('Original Data'!P194:P196))&gt;1,ROUND(AVERAGE(ROUND('Original Data'!P194,0),ROUND('Original Data'!P195,0),ROUND('Original Data'!P196,0)),0)," ")</f>
        <v/>
      </c>
      <c r="Q196">
        <f>IF((COUNTA('Original Data'!Q194:Q196))&gt;1,ROUND(AVERAGE(ROUND('Original Data'!Q194,0),ROUND('Original Data'!Q195,0),ROUND('Original Data'!Q196,0)),0)," ")</f>
        <v/>
      </c>
      <c r="R196">
        <f>IF((COUNTA('Original Data'!R194:R196))&gt;1,ROUND(AVERAGE(ROUND('Original Data'!R194,0),ROUND('Original Data'!R195,0),ROUND('Original Data'!R196,0)),0)," ")</f>
        <v/>
      </c>
      <c r="S196">
        <f>IF((COUNTA('Original Data'!S194:S196))&gt;1,ROUND(AVERAGE(ROUND('Original Data'!S194,0),ROUND('Original Data'!S195,0),ROUND('Original Data'!S196,0)),0)," ")</f>
        <v/>
      </c>
      <c r="T196">
        <f>IF((COUNTA('Original Data'!T194:T196))&gt;1,ROUND(AVERAGE(ROUND('Original Data'!T194,0),ROUND('Original Data'!T195,0),ROUND('Original Data'!T196,0)),0)," ")</f>
        <v/>
      </c>
      <c r="U196">
        <f>IF((COUNTA('Original Data'!U194:U196))&gt;1,ROUND(AVERAGE(ROUND('Original Data'!U194,0),ROUND('Original Data'!U195,0),ROUND('Original Data'!U196,0)),0)," ")</f>
        <v/>
      </c>
      <c r="V196">
        <f>IF((COUNTA('Original Data'!V194:V196))&gt;1,ROUND(AVERAGE(ROUND('Original Data'!V194,0),ROUND('Original Data'!V195,0),ROUND('Original Data'!V196,0)),0)," ")</f>
        <v/>
      </c>
      <c r="W196">
        <f>IF((COUNTA('Original Data'!W194:W196))&gt;1,ROUND(AVERAGE(ROUND('Original Data'!W194,0),ROUND('Original Data'!W195,0),ROUND('Original Data'!W196,0)),0)," ")</f>
        <v/>
      </c>
      <c r="X196">
        <f>IF((COUNTA('Original Data'!X194:X196))&gt;1,ROUND(AVERAGE(ROUND('Original Data'!X194,0),ROUND('Original Data'!X195,0),ROUND('Original Data'!X196,0)),0)," ")</f>
        <v/>
      </c>
      <c r="Y196">
        <f>IF((COUNTA('Original Data'!Y194:Y196))&gt;1,ROUND(AVERAGE(ROUND('Original Data'!Y194,0),ROUND('Original Data'!Y195,0),ROUND('Original Data'!Y196,0)),0)," ")</f>
        <v/>
      </c>
      <c r="Z196">
        <f>IF((COUNTA('Original Data'!Z194:Z196))&gt;1,ROUND(AVERAGE(ROUND('Original Data'!Z194,0),ROUND('Original Data'!Z195,0),ROUND('Original Data'!Z196,0)),0)," ")</f>
        <v/>
      </c>
      <c r="AA196">
        <f>IF((COUNTA('Original Data'!AA194:AA196))&gt;1,ROUND(AVERAGE(ROUND('Original Data'!AA194,0),ROUND('Original Data'!AA195,0),ROUND('Original Data'!AA196,0)),0)," ")</f>
        <v/>
      </c>
      <c r="AB196">
        <f>IF((COUNTA('Original Data'!AB194:AB196))&gt;1,ROUND(AVERAGE(ROUND('Original Data'!AB194,0),ROUND('Original Data'!AB195,0),ROUND('Original Data'!AB196,0)),0)," ")</f>
        <v/>
      </c>
      <c r="AC196">
        <f>IF((COUNTA('Original Data'!AC194:AC196))&gt;1,ROUND(AVERAGE(ROUND('Original Data'!AC194,0),ROUND('Original Data'!AC195,0),ROUND('Original Data'!AC196,0)),0)," ")</f>
        <v/>
      </c>
      <c r="AD196">
        <f>IF((COUNTA('Original Data'!AD194:AD196))&gt;1,ROUND(AVERAGE(ROUND('Original Data'!AD194,0),ROUND('Original Data'!AD195,0),ROUND('Original Data'!AD196,0)),0)," ")</f>
        <v/>
      </c>
      <c r="AE196">
        <f>IF((COUNTA('Original Data'!AE194:AE196))&gt;1,ROUND(AVERAGE(ROUND('Original Data'!AE194,0),ROUND('Original Data'!AE195,0),ROUND('Original Data'!AE196,0)),0)," ")</f>
        <v/>
      </c>
      <c r="AF196">
        <f>IF((COUNTA('Original Data'!AF194:AF196))&gt;1,ROUND(AVERAGE(ROUND('Original Data'!AF194,0),ROUND('Original Data'!AF195,0),ROUND('Original Data'!AF196,0)),0)," ")</f>
        <v/>
      </c>
      <c r="AG196">
        <f>IF((COUNTA('Original Data'!AG194:AG196))&gt;1,ROUND(AVERAGE(ROUND('Original Data'!AG194,0),ROUND('Original Data'!AG195,0),ROUND('Original Data'!AG196,0)),0)," ")</f>
        <v/>
      </c>
      <c r="AH196">
        <f>IF((COUNTA('Original Data'!AH194:AH196))&gt;1,ROUND(AVERAGE(ROUND('Original Data'!AH194,0),ROUND('Original Data'!AH195,0),ROUND('Original Data'!AH196,0)),0)," ")</f>
        <v/>
      </c>
      <c r="AI196">
        <f>IF((COUNTA('Original Data'!AI194:AI196))&gt;1,ROUND(AVERAGE(ROUND('Original Data'!AI194,0),ROUND('Original Data'!AI195,0),ROUND('Original Data'!AI196,0)),0)," ")</f>
        <v/>
      </c>
      <c r="AJ196">
        <f>IF((COUNTA('Original Data'!AJ194:AJ196))&gt;1,ROUND(AVERAGE(ROUND('Original Data'!AJ194,0),ROUND('Original Data'!AJ195,0),ROUND('Original Data'!AJ196,0)),0)," ")</f>
        <v/>
      </c>
      <c r="AK196">
        <f>IF((COUNTA('Original Data'!AK194:AK196))&gt;1,ROUND(AVERAGE(ROUND('Original Data'!AK194,0),ROUND('Original Data'!AK195,0),ROUND('Original Data'!AK196,0)),0)," ")</f>
        <v/>
      </c>
      <c r="AL196">
        <f>IF((COUNTA('Original Data'!AL194:AL196))&gt;1,ROUND(AVERAGE(ROUND('Original Data'!AL194,0),ROUND('Original Data'!AL195,0),ROUND('Original Data'!AL196,0)),0)," ")</f>
        <v/>
      </c>
      <c r="AM196">
        <f>IF((COUNTA('Original Data'!AM194:AM196))&gt;1,ROUND(AVERAGE(ROUND('Original Data'!AM194,0),ROUND('Original Data'!AM195,0),ROUND('Original Data'!AM196,0)),0)," ")</f>
        <v/>
      </c>
      <c r="AN196">
        <f>IF((COUNTA('Original Data'!AN194:AN196))&gt;1,ROUND(AVERAGE(ROUND('Original Data'!AN194,0),ROUND('Original Data'!AN195,0),ROUND('Original Data'!AN196,0)),0)," ")</f>
        <v/>
      </c>
      <c r="AO196">
        <f>IF((COUNTA('Original Data'!AO194:AO196))&gt;1,ROUND(AVERAGE(ROUND('Original Data'!AO194,0),ROUND('Original Data'!AO195,0),ROUND('Original Data'!AO196,0)),0)," ")</f>
        <v/>
      </c>
      <c r="AP196">
        <f>IF((COUNTA('Original Data'!AP194:AP196))&gt;1,ROUND(AVERAGE(ROUND('Original Data'!AP194,0),ROUND('Original Data'!AP195,0),ROUND('Original Data'!AP196,0)),0)," ")</f>
        <v/>
      </c>
      <c r="AQ196">
        <f>IF((COUNTA('Original Data'!AQ194:AQ196))&gt;1,ROUND(AVERAGE(ROUND('Original Data'!AQ194,0),ROUND('Original Data'!AQ195,0),ROUND('Original Data'!AQ196,0)),0)," ")</f>
        <v/>
      </c>
      <c r="AR196">
        <f>IF((COUNTA('Original Data'!AR194:AR196))&gt;1,ROUND(AVERAGE(ROUND('Original Data'!AR194,0),ROUND('Original Data'!AR195,0),ROUND('Original Data'!AR196,0)),0)," ")</f>
        <v/>
      </c>
    </row>
    <row r="197">
      <c r="A197">
        <f>('Original Data'!A197)</f>
        <v/>
      </c>
      <c r="B197">
        <f>('Original Data'!B197)</f>
        <v/>
      </c>
      <c r="C197">
        <f>IF((COUNTA('Original Data'!C195:C197))&gt;1,ROUND(AVERAGE(ROUND('Original Data'!C195,0),ROUND('Original Data'!C196,0),ROUND('Original Data'!C197,0)),0)," ")</f>
        <v/>
      </c>
      <c r="D197">
        <f>IF((COUNTA('Original Data'!D195:D197))&gt;1,ROUND(AVERAGE(ROUND('Original Data'!D195,0),ROUND('Original Data'!D196,0),ROUND('Original Data'!D197,0)),0)," ")</f>
        <v/>
      </c>
      <c r="E197">
        <f>IF((COUNTA('Original Data'!E195:E197))&gt;1,ROUND(AVERAGE(ROUND('Original Data'!E195,0),ROUND('Original Data'!E196,0),ROUND('Original Data'!E197,0)),0)," ")</f>
        <v/>
      </c>
      <c r="F197">
        <f>IF((COUNTA('Original Data'!F195:F197))&gt;1,ROUND(AVERAGE(ROUND('Original Data'!F195,0),ROUND('Original Data'!F196,0),ROUND('Original Data'!F197,0)),0)," ")</f>
        <v/>
      </c>
      <c r="G197">
        <f>IF((COUNTA('Original Data'!G195:G197))&gt;1,ROUND(AVERAGE(ROUND('Original Data'!G195,0),ROUND('Original Data'!G196,0),ROUND('Original Data'!G197,0)),0)," ")</f>
        <v/>
      </c>
      <c r="H197">
        <f>IF((COUNTA('Original Data'!H195:H197))&gt;1,ROUND(AVERAGE(ROUND('Original Data'!H195,0),ROUND('Original Data'!H196,0),ROUND('Original Data'!H197,0)),0)," ")</f>
        <v/>
      </c>
      <c r="I197">
        <f>IF((COUNTA('Original Data'!I195:I197))&gt;1,ROUND(AVERAGE(ROUND('Original Data'!I195,0),ROUND('Original Data'!I196,0),ROUND('Original Data'!I197,0)),0)," ")</f>
        <v/>
      </c>
      <c r="J197">
        <f>IF((COUNTA('Original Data'!J195:J197))&gt;1,ROUND(AVERAGE(ROUND('Original Data'!J195,0),ROUND('Original Data'!J196,0),ROUND('Original Data'!J197,0)),0)," ")</f>
        <v/>
      </c>
      <c r="K197">
        <f>IF((COUNTA('Original Data'!K195:K197))&gt;1,ROUND(AVERAGE(ROUND('Original Data'!K195,0),ROUND('Original Data'!K196,0),ROUND('Original Data'!K197,0)),0)," ")</f>
        <v/>
      </c>
      <c r="L197">
        <f>IF((COUNTA('Original Data'!L195:L197))&gt;1,ROUND(AVERAGE(ROUND('Original Data'!L195,0),ROUND('Original Data'!L196,0),ROUND('Original Data'!L197,0)),0)," ")</f>
        <v/>
      </c>
      <c r="M197">
        <f>IF((COUNTA('Original Data'!M195:M197))&gt;1,ROUND(AVERAGE(ROUND('Original Data'!M195,0),ROUND('Original Data'!M196,0),ROUND('Original Data'!M197,0)),0)," ")</f>
        <v/>
      </c>
      <c r="N197">
        <f>IF((COUNTA('Original Data'!N195:N197))&gt;1,ROUND(AVERAGE(ROUND('Original Data'!N195,0),ROUND('Original Data'!N196,0),ROUND('Original Data'!N197,0)),0)," ")</f>
        <v/>
      </c>
      <c r="O197">
        <f>IF((COUNTA('Original Data'!O195:O197))&gt;1,ROUND(AVERAGE(ROUND('Original Data'!O195,0),ROUND('Original Data'!O196,0),ROUND('Original Data'!O197,0)),0)," ")</f>
        <v/>
      </c>
      <c r="P197">
        <f>IF((COUNTA('Original Data'!P195:P197))&gt;1,ROUND(AVERAGE(ROUND('Original Data'!P195,0),ROUND('Original Data'!P196,0),ROUND('Original Data'!P197,0)),0)," ")</f>
        <v/>
      </c>
      <c r="Q197">
        <f>IF((COUNTA('Original Data'!Q195:Q197))&gt;1,ROUND(AVERAGE(ROUND('Original Data'!Q195,0),ROUND('Original Data'!Q196,0),ROUND('Original Data'!Q197,0)),0)," ")</f>
        <v/>
      </c>
      <c r="R197">
        <f>IF((COUNTA('Original Data'!R195:R197))&gt;1,ROUND(AVERAGE(ROUND('Original Data'!R195,0),ROUND('Original Data'!R196,0),ROUND('Original Data'!R197,0)),0)," ")</f>
        <v/>
      </c>
      <c r="S197">
        <f>IF((COUNTA('Original Data'!S195:S197))&gt;1,ROUND(AVERAGE(ROUND('Original Data'!S195,0),ROUND('Original Data'!S196,0),ROUND('Original Data'!S197,0)),0)," ")</f>
        <v/>
      </c>
      <c r="T197">
        <f>IF((COUNTA('Original Data'!T195:T197))&gt;1,ROUND(AVERAGE(ROUND('Original Data'!T195,0),ROUND('Original Data'!T196,0),ROUND('Original Data'!T197,0)),0)," ")</f>
        <v/>
      </c>
      <c r="U197">
        <f>IF((COUNTA('Original Data'!U195:U197))&gt;1,ROUND(AVERAGE(ROUND('Original Data'!U195,0),ROUND('Original Data'!U196,0),ROUND('Original Data'!U197,0)),0)," ")</f>
        <v/>
      </c>
      <c r="V197">
        <f>IF((COUNTA('Original Data'!V195:V197))&gt;1,ROUND(AVERAGE(ROUND('Original Data'!V195,0),ROUND('Original Data'!V196,0),ROUND('Original Data'!V197,0)),0)," ")</f>
        <v/>
      </c>
      <c r="W197">
        <f>IF((COUNTA('Original Data'!W195:W197))&gt;1,ROUND(AVERAGE(ROUND('Original Data'!W195,0),ROUND('Original Data'!W196,0),ROUND('Original Data'!W197,0)),0)," ")</f>
        <v/>
      </c>
      <c r="X197">
        <f>IF((COUNTA('Original Data'!X195:X197))&gt;1,ROUND(AVERAGE(ROUND('Original Data'!X195,0),ROUND('Original Data'!X196,0),ROUND('Original Data'!X197,0)),0)," ")</f>
        <v/>
      </c>
      <c r="Y197">
        <f>IF((COUNTA('Original Data'!Y195:Y197))&gt;1,ROUND(AVERAGE(ROUND('Original Data'!Y195,0),ROUND('Original Data'!Y196,0),ROUND('Original Data'!Y197,0)),0)," ")</f>
        <v/>
      </c>
      <c r="Z197">
        <f>IF((COUNTA('Original Data'!Z195:Z197))&gt;1,ROUND(AVERAGE(ROUND('Original Data'!Z195,0),ROUND('Original Data'!Z196,0),ROUND('Original Data'!Z197,0)),0)," ")</f>
        <v/>
      </c>
      <c r="AA197">
        <f>IF((COUNTA('Original Data'!AA195:AA197))&gt;1,ROUND(AVERAGE(ROUND('Original Data'!AA195,0),ROUND('Original Data'!AA196,0),ROUND('Original Data'!AA197,0)),0)," ")</f>
        <v/>
      </c>
      <c r="AB197">
        <f>IF((COUNTA('Original Data'!AB195:AB197))&gt;1,ROUND(AVERAGE(ROUND('Original Data'!AB195,0),ROUND('Original Data'!AB196,0),ROUND('Original Data'!AB197,0)),0)," ")</f>
        <v/>
      </c>
      <c r="AC197">
        <f>IF((COUNTA('Original Data'!AC195:AC197))&gt;1,ROUND(AVERAGE(ROUND('Original Data'!AC195,0),ROUND('Original Data'!AC196,0),ROUND('Original Data'!AC197,0)),0)," ")</f>
        <v/>
      </c>
      <c r="AD197">
        <f>IF((COUNTA('Original Data'!AD195:AD197))&gt;1,ROUND(AVERAGE(ROUND('Original Data'!AD195,0),ROUND('Original Data'!AD196,0),ROUND('Original Data'!AD197,0)),0)," ")</f>
        <v/>
      </c>
      <c r="AE197">
        <f>IF((COUNTA('Original Data'!AE195:AE197))&gt;1,ROUND(AVERAGE(ROUND('Original Data'!AE195,0),ROUND('Original Data'!AE196,0),ROUND('Original Data'!AE197,0)),0)," ")</f>
        <v/>
      </c>
      <c r="AF197">
        <f>IF((COUNTA('Original Data'!AF195:AF197))&gt;1,ROUND(AVERAGE(ROUND('Original Data'!AF195,0),ROUND('Original Data'!AF196,0),ROUND('Original Data'!AF197,0)),0)," ")</f>
        <v/>
      </c>
      <c r="AG197">
        <f>IF((COUNTA('Original Data'!AG195:AG197))&gt;1,ROUND(AVERAGE(ROUND('Original Data'!AG195,0),ROUND('Original Data'!AG196,0),ROUND('Original Data'!AG197,0)),0)," ")</f>
        <v/>
      </c>
      <c r="AH197">
        <f>IF((COUNTA('Original Data'!AH195:AH197))&gt;1,ROUND(AVERAGE(ROUND('Original Data'!AH195,0),ROUND('Original Data'!AH196,0),ROUND('Original Data'!AH197,0)),0)," ")</f>
        <v/>
      </c>
      <c r="AI197">
        <f>IF((COUNTA('Original Data'!AI195:AI197))&gt;1,ROUND(AVERAGE(ROUND('Original Data'!AI195,0),ROUND('Original Data'!AI196,0),ROUND('Original Data'!AI197,0)),0)," ")</f>
        <v/>
      </c>
      <c r="AJ197">
        <f>IF((COUNTA('Original Data'!AJ195:AJ197))&gt;1,ROUND(AVERAGE(ROUND('Original Data'!AJ195,0),ROUND('Original Data'!AJ196,0),ROUND('Original Data'!AJ197,0)),0)," ")</f>
        <v/>
      </c>
      <c r="AK197">
        <f>IF((COUNTA('Original Data'!AK195:AK197))&gt;1,ROUND(AVERAGE(ROUND('Original Data'!AK195,0),ROUND('Original Data'!AK196,0),ROUND('Original Data'!AK197,0)),0)," ")</f>
        <v/>
      </c>
      <c r="AL197">
        <f>IF((COUNTA('Original Data'!AL195:AL197))&gt;1,ROUND(AVERAGE(ROUND('Original Data'!AL195,0),ROUND('Original Data'!AL196,0),ROUND('Original Data'!AL197,0)),0)," ")</f>
        <v/>
      </c>
      <c r="AM197">
        <f>IF((COUNTA('Original Data'!AM195:AM197))&gt;1,ROUND(AVERAGE(ROUND('Original Data'!AM195,0),ROUND('Original Data'!AM196,0),ROUND('Original Data'!AM197,0)),0)," ")</f>
        <v/>
      </c>
      <c r="AN197">
        <f>IF((COUNTA('Original Data'!AN195:AN197))&gt;1,ROUND(AVERAGE(ROUND('Original Data'!AN195,0),ROUND('Original Data'!AN196,0),ROUND('Original Data'!AN197,0)),0)," ")</f>
        <v/>
      </c>
      <c r="AO197">
        <f>IF((COUNTA('Original Data'!AO195:AO197))&gt;1,ROUND(AVERAGE(ROUND('Original Data'!AO195,0),ROUND('Original Data'!AO196,0),ROUND('Original Data'!AO197,0)),0)," ")</f>
        <v/>
      </c>
      <c r="AP197">
        <f>IF((COUNTA('Original Data'!AP195:AP197))&gt;1,ROUND(AVERAGE(ROUND('Original Data'!AP195,0),ROUND('Original Data'!AP196,0),ROUND('Original Data'!AP197,0)),0)," ")</f>
        <v/>
      </c>
      <c r="AQ197">
        <f>IF((COUNTA('Original Data'!AQ195:AQ197))&gt;1,ROUND(AVERAGE(ROUND('Original Data'!AQ195,0),ROUND('Original Data'!AQ196,0),ROUND('Original Data'!AQ197,0)),0)," ")</f>
        <v/>
      </c>
      <c r="AR197">
        <f>IF((COUNTA('Original Data'!AR195:AR197))&gt;1,ROUND(AVERAGE(ROUND('Original Data'!AR195,0),ROUND('Original Data'!AR196,0),ROUND('Original Data'!AR197,0)),0)," ")</f>
        <v/>
      </c>
    </row>
    <row r="198">
      <c r="A198">
        <f>('Original Data'!A198)</f>
        <v/>
      </c>
      <c r="B198">
        <f>('Original Data'!B198)</f>
        <v/>
      </c>
      <c r="C198">
        <f>IF((COUNTA('Original Data'!C196:C198))&gt;1,ROUND(AVERAGE(ROUND('Original Data'!C196,0),ROUND('Original Data'!C197,0),ROUND('Original Data'!C198,0)),0)," ")</f>
        <v/>
      </c>
      <c r="D198">
        <f>IF((COUNTA('Original Data'!D196:D198))&gt;1,ROUND(AVERAGE(ROUND('Original Data'!D196,0),ROUND('Original Data'!D197,0),ROUND('Original Data'!D198,0)),0)," ")</f>
        <v/>
      </c>
      <c r="E198">
        <f>IF((COUNTA('Original Data'!E196:E198))&gt;1,ROUND(AVERAGE(ROUND('Original Data'!E196,0),ROUND('Original Data'!E197,0),ROUND('Original Data'!E198,0)),0)," ")</f>
        <v/>
      </c>
      <c r="F198">
        <f>IF((COUNTA('Original Data'!F196:F198))&gt;1,ROUND(AVERAGE(ROUND('Original Data'!F196,0),ROUND('Original Data'!F197,0),ROUND('Original Data'!F198,0)),0)," ")</f>
        <v/>
      </c>
      <c r="G198">
        <f>IF((COUNTA('Original Data'!G196:G198))&gt;1,ROUND(AVERAGE(ROUND('Original Data'!G196,0),ROUND('Original Data'!G197,0),ROUND('Original Data'!G198,0)),0)," ")</f>
        <v/>
      </c>
      <c r="H198">
        <f>IF((COUNTA('Original Data'!H196:H198))&gt;1,ROUND(AVERAGE(ROUND('Original Data'!H196,0),ROUND('Original Data'!H197,0),ROUND('Original Data'!H198,0)),0)," ")</f>
        <v/>
      </c>
      <c r="I198">
        <f>IF((COUNTA('Original Data'!I196:I198))&gt;1,ROUND(AVERAGE(ROUND('Original Data'!I196,0),ROUND('Original Data'!I197,0),ROUND('Original Data'!I198,0)),0)," ")</f>
        <v/>
      </c>
      <c r="J198">
        <f>IF((COUNTA('Original Data'!J196:J198))&gt;1,ROUND(AVERAGE(ROUND('Original Data'!J196,0),ROUND('Original Data'!J197,0),ROUND('Original Data'!J198,0)),0)," ")</f>
        <v/>
      </c>
      <c r="K198">
        <f>IF((COUNTA('Original Data'!K196:K198))&gt;1,ROUND(AVERAGE(ROUND('Original Data'!K196,0),ROUND('Original Data'!K197,0),ROUND('Original Data'!K198,0)),0)," ")</f>
        <v/>
      </c>
      <c r="L198">
        <f>IF((COUNTA('Original Data'!L196:L198))&gt;1,ROUND(AVERAGE(ROUND('Original Data'!L196,0),ROUND('Original Data'!L197,0),ROUND('Original Data'!L198,0)),0)," ")</f>
        <v/>
      </c>
      <c r="M198">
        <f>IF((COUNTA('Original Data'!M196:M198))&gt;1,ROUND(AVERAGE(ROUND('Original Data'!M196,0),ROUND('Original Data'!M197,0),ROUND('Original Data'!M198,0)),0)," ")</f>
        <v/>
      </c>
      <c r="N198">
        <f>IF((COUNTA('Original Data'!N196:N198))&gt;1,ROUND(AVERAGE(ROUND('Original Data'!N196,0),ROUND('Original Data'!N197,0),ROUND('Original Data'!N198,0)),0)," ")</f>
        <v/>
      </c>
      <c r="O198">
        <f>IF((COUNTA('Original Data'!O196:O198))&gt;1,ROUND(AVERAGE(ROUND('Original Data'!O196,0),ROUND('Original Data'!O197,0),ROUND('Original Data'!O198,0)),0)," ")</f>
        <v/>
      </c>
      <c r="P198">
        <f>IF((COUNTA('Original Data'!P196:P198))&gt;1,ROUND(AVERAGE(ROUND('Original Data'!P196,0),ROUND('Original Data'!P197,0),ROUND('Original Data'!P198,0)),0)," ")</f>
        <v/>
      </c>
      <c r="Q198">
        <f>IF((COUNTA('Original Data'!Q196:Q198))&gt;1,ROUND(AVERAGE(ROUND('Original Data'!Q196,0),ROUND('Original Data'!Q197,0),ROUND('Original Data'!Q198,0)),0)," ")</f>
        <v/>
      </c>
      <c r="R198">
        <f>IF((COUNTA('Original Data'!R196:R198))&gt;1,ROUND(AVERAGE(ROUND('Original Data'!R196,0),ROUND('Original Data'!R197,0),ROUND('Original Data'!R198,0)),0)," ")</f>
        <v/>
      </c>
      <c r="S198">
        <f>IF((COUNTA('Original Data'!S196:S198))&gt;1,ROUND(AVERAGE(ROUND('Original Data'!S196,0),ROUND('Original Data'!S197,0),ROUND('Original Data'!S198,0)),0)," ")</f>
        <v/>
      </c>
      <c r="T198">
        <f>IF((COUNTA('Original Data'!T196:T198))&gt;1,ROUND(AVERAGE(ROUND('Original Data'!T196,0),ROUND('Original Data'!T197,0),ROUND('Original Data'!T198,0)),0)," ")</f>
        <v/>
      </c>
      <c r="U198">
        <f>IF((COUNTA('Original Data'!U196:U198))&gt;1,ROUND(AVERAGE(ROUND('Original Data'!U196,0),ROUND('Original Data'!U197,0),ROUND('Original Data'!U198,0)),0)," ")</f>
        <v/>
      </c>
      <c r="V198">
        <f>IF((COUNTA('Original Data'!V196:V198))&gt;1,ROUND(AVERAGE(ROUND('Original Data'!V196,0),ROUND('Original Data'!V197,0),ROUND('Original Data'!V198,0)),0)," ")</f>
        <v/>
      </c>
      <c r="W198">
        <f>IF((COUNTA('Original Data'!W196:W198))&gt;1,ROUND(AVERAGE(ROUND('Original Data'!W196,0),ROUND('Original Data'!W197,0),ROUND('Original Data'!W198,0)),0)," ")</f>
        <v/>
      </c>
      <c r="X198">
        <f>IF((COUNTA('Original Data'!X196:X198))&gt;1,ROUND(AVERAGE(ROUND('Original Data'!X196,0),ROUND('Original Data'!X197,0),ROUND('Original Data'!X198,0)),0)," ")</f>
        <v/>
      </c>
      <c r="Y198">
        <f>IF((COUNTA('Original Data'!Y196:Y198))&gt;1,ROUND(AVERAGE(ROUND('Original Data'!Y196,0),ROUND('Original Data'!Y197,0),ROUND('Original Data'!Y198,0)),0)," ")</f>
        <v/>
      </c>
      <c r="Z198">
        <f>IF((COUNTA('Original Data'!Z196:Z198))&gt;1,ROUND(AVERAGE(ROUND('Original Data'!Z196,0),ROUND('Original Data'!Z197,0),ROUND('Original Data'!Z198,0)),0)," ")</f>
        <v/>
      </c>
      <c r="AA198">
        <f>IF((COUNTA('Original Data'!AA196:AA198))&gt;1,ROUND(AVERAGE(ROUND('Original Data'!AA196,0),ROUND('Original Data'!AA197,0),ROUND('Original Data'!AA198,0)),0)," ")</f>
        <v/>
      </c>
      <c r="AB198">
        <f>IF((COUNTA('Original Data'!AB196:AB198))&gt;1,ROUND(AVERAGE(ROUND('Original Data'!AB196,0),ROUND('Original Data'!AB197,0),ROUND('Original Data'!AB198,0)),0)," ")</f>
        <v/>
      </c>
      <c r="AC198">
        <f>IF((COUNTA('Original Data'!AC196:AC198))&gt;1,ROUND(AVERAGE(ROUND('Original Data'!AC196,0),ROUND('Original Data'!AC197,0),ROUND('Original Data'!AC198,0)),0)," ")</f>
        <v/>
      </c>
      <c r="AD198">
        <f>IF((COUNTA('Original Data'!AD196:AD198))&gt;1,ROUND(AVERAGE(ROUND('Original Data'!AD196,0),ROUND('Original Data'!AD197,0),ROUND('Original Data'!AD198,0)),0)," ")</f>
        <v/>
      </c>
      <c r="AE198">
        <f>IF((COUNTA('Original Data'!AE196:AE198))&gt;1,ROUND(AVERAGE(ROUND('Original Data'!AE196,0),ROUND('Original Data'!AE197,0),ROUND('Original Data'!AE198,0)),0)," ")</f>
        <v/>
      </c>
      <c r="AF198">
        <f>IF((COUNTA('Original Data'!AF196:AF198))&gt;1,ROUND(AVERAGE(ROUND('Original Data'!AF196,0),ROUND('Original Data'!AF197,0),ROUND('Original Data'!AF198,0)),0)," ")</f>
        <v/>
      </c>
      <c r="AG198">
        <f>IF((COUNTA('Original Data'!AG196:AG198))&gt;1,ROUND(AVERAGE(ROUND('Original Data'!AG196,0),ROUND('Original Data'!AG197,0),ROUND('Original Data'!AG198,0)),0)," ")</f>
        <v/>
      </c>
      <c r="AH198">
        <f>IF((COUNTA('Original Data'!AH196:AH198))&gt;1,ROUND(AVERAGE(ROUND('Original Data'!AH196,0),ROUND('Original Data'!AH197,0),ROUND('Original Data'!AH198,0)),0)," ")</f>
        <v/>
      </c>
      <c r="AI198">
        <f>IF((COUNTA('Original Data'!AI196:AI198))&gt;1,ROUND(AVERAGE(ROUND('Original Data'!AI196,0),ROUND('Original Data'!AI197,0),ROUND('Original Data'!AI198,0)),0)," ")</f>
        <v/>
      </c>
      <c r="AJ198">
        <f>IF((COUNTA('Original Data'!AJ196:AJ198))&gt;1,ROUND(AVERAGE(ROUND('Original Data'!AJ196,0),ROUND('Original Data'!AJ197,0),ROUND('Original Data'!AJ198,0)),0)," ")</f>
        <v/>
      </c>
      <c r="AK198">
        <f>IF((COUNTA('Original Data'!AK196:AK198))&gt;1,ROUND(AVERAGE(ROUND('Original Data'!AK196,0),ROUND('Original Data'!AK197,0),ROUND('Original Data'!AK198,0)),0)," ")</f>
        <v/>
      </c>
      <c r="AL198">
        <f>IF((COUNTA('Original Data'!AL196:AL198))&gt;1,ROUND(AVERAGE(ROUND('Original Data'!AL196,0),ROUND('Original Data'!AL197,0),ROUND('Original Data'!AL198,0)),0)," ")</f>
        <v/>
      </c>
      <c r="AM198">
        <f>IF((COUNTA('Original Data'!AM196:AM198))&gt;1,ROUND(AVERAGE(ROUND('Original Data'!AM196,0),ROUND('Original Data'!AM197,0),ROUND('Original Data'!AM198,0)),0)," ")</f>
        <v/>
      </c>
      <c r="AN198">
        <f>IF((COUNTA('Original Data'!AN196:AN198))&gt;1,ROUND(AVERAGE(ROUND('Original Data'!AN196,0),ROUND('Original Data'!AN197,0),ROUND('Original Data'!AN198,0)),0)," ")</f>
        <v/>
      </c>
      <c r="AO198">
        <f>IF((COUNTA('Original Data'!AO196:AO198))&gt;1,ROUND(AVERAGE(ROUND('Original Data'!AO196,0),ROUND('Original Data'!AO197,0),ROUND('Original Data'!AO198,0)),0)," ")</f>
        <v/>
      </c>
      <c r="AP198">
        <f>IF((COUNTA('Original Data'!AP196:AP198))&gt;1,ROUND(AVERAGE(ROUND('Original Data'!AP196,0),ROUND('Original Data'!AP197,0),ROUND('Original Data'!AP198,0)),0)," ")</f>
        <v/>
      </c>
      <c r="AQ198">
        <f>IF((COUNTA('Original Data'!AQ196:AQ198))&gt;1,ROUND(AVERAGE(ROUND('Original Data'!AQ196,0),ROUND('Original Data'!AQ197,0),ROUND('Original Data'!AQ198,0)),0)," ")</f>
        <v/>
      </c>
      <c r="AR198">
        <f>IF((COUNTA('Original Data'!AR196:AR198))&gt;1,ROUND(AVERAGE(ROUND('Original Data'!AR196,0),ROUND('Original Data'!AR197,0),ROUND('Original Data'!AR198,0)),0)," ")</f>
        <v/>
      </c>
    </row>
    <row r="199">
      <c r="A199">
        <f>('Original Data'!A199)</f>
        <v/>
      </c>
      <c r="B199">
        <f>('Original Data'!B199)</f>
        <v/>
      </c>
      <c r="C199">
        <f>IF((COUNTA('Original Data'!C197:C199))&gt;1,ROUND(AVERAGE(ROUND('Original Data'!C197,0),ROUND('Original Data'!C198,0),ROUND('Original Data'!C199,0)),0)," ")</f>
        <v/>
      </c>
      <c r="D199">
        <f>IF((COUNTA('Original Data'!D197:D199))&gt;1,ROUND(AVERAGE(ROUND('Original Data'!D197,0),ROUND('Original Data'!D198,0),ROUND('Original Data'!D199,0)),0)," ")</f>
        <v/>
      </c>
      <c r="E199">
        <f>IF((COUNTA('Original Data'!E197:E199))&gt;1,ROUND(AVERAGE(ROUND('Original Data'!E197,0),ROUND('Original Data'!E198,0),ROUND('Original Data'!E199,0)),0)," ")</f>
        <v/>
      </c>
      <c r="F199">
        <f>IF((COUNTA('Original Data'!F197:F199))&gt;1,ROUND(AVERAGE(ROUND('Original Data'!F197,0),ROUND('Original Data'!F198,0),ROUND('Original Data'!F199,0)),0)," ")</f>
        <v/>
      </c>
      <c r="G199">
        <f>IF((COUNTA('Original Data'!G197:G199))&gt;1,ROUND(AVERAGE(ROUND('Original Data'!G197,0),ROUND('Original Data'!G198,0),ROUND('Original Data'!G199,0)),0)," ")</f>
        <v/>
      </c>
      <c r="H199">
        <f>IF((COUNTA('Original Data'!H197:H199))&gt;1,ROUND(AVERAGE(ROUND('Original Data'!H197,0),ROUND('Original Data'!H198,0),ROUND('Original Data'!H199,0)),0)," ")</f>
        <v/>
      </c>
      <c r="I199">
        <f>IF((COUNTA('Original Data'!I197:I199))&gt;1,ROUND(AVERAGE(ROUND('Original Data'!I197,0),ROUND('Original Data'!I198,0),ROUND('Original Data'!I199,0)),0)," ")</f>
        <v/>
      </c>
      <c r="J199">
        <f>IF((COUNTA('Original Data'!J197:J199))&gt;1,ROUND(AVERAGE(ROUND('Original Data'!J197,0),ROUND('Original Data'!J198,0),ROUND('Original Data'!J199,0)),0)," ")</f>
        <v/>
      </c>
      <c r="K199">
        <f>IF((COUNTA('Original Data'!K197:K199))&gt;1,ROUND(AVERAGE(ROUND('Original Data'!K197,0),ROUND('Original Data'!K198,0),ROUND('Original Data'!K199,0)),0)," ")</f>
        <v/>
      </c>
      <c r="L199">
        <f>IF((COUNTA('Original Data'!L197:L199))&gt;1,ROUND(AVERAGE(ROUND('Original Data'!L197,0),ROUND('Original Data'!L198,0),ROUND('Original Data'!L199,0)),0)," ")</f>
        <v/>
      </c>
      <c r="M199">
        <f>IF((COUNTA('Original Data'!M197:M199))&gt;1,ROUND(AVERAGE(ROUND('Original Data'!M197,0),ROUND('Original Data'!M198,0),ROUND('Original Data'!M199,0)),0)," ")</f>
        <v/>
      </c>
      <c r="N199">
        <f>IF((COUNTA('Original Data'!N197:N199))&gt;1,ROUND(AVERAGE(ROUND('Original Data'!N197,0),ROUND('Original Data'!N198,0),ROUND('Original Data'!N199,0)),0)," ")</f>
        <v/>
      </c>
      <c r="O199">
        <f>IF((COUNTA('Original Data'!O197:O199))&gt;1,ROUND(AVERAGE(ROUND('Original Data'!O197,0),ROUND('Original Data'!O198,0),ROUND('Original Data'!O199,0)),0)," ")</f>
        <v/>
      </c>
      <c r="P199">
        <f>IF((COUNTA('Original Data'!P197:P199))&gt;1,ROUND(AVERAGE(ROUND('Original Data'!P197,0),ROUND('Original Data'!P198,0),ROUND('Original Data'!P199,0)),0)," ")</f>
        <v/>
      </c>
      <c r="Q199">
        <f>IF((COUNTA('Original Data'!Q197:Q199))&gt;1,ROUND(AVERAGE(ROUND('Original Data'!Q197,0),ROUND('Original Data'!Q198,0),ROUND('Original Data'!Q199,0)),0)," ")</f>
        <v/>
      </c>
      <c r="R199">
        <f>IF((COUNTA('Original Data'!R197:R199))&gt;1,ROUND(AVERAGE(ROUND('Original Data'!R197,0),ROUND('Original Data'!R198,0),ROUND('Original Data'!R199,0)),0)," ")</f>
        <v/>
      </c>
      <c r="S199">
        <f>IF((COUNTA('Original Data'!S197:S199))&gt;1,ROUND(AVERAGE(ROUND('Original Data'!S197,0),ROUND('Original Data'!S198,0),ROUND('Original Data'!S199,0)),0)," ")</f>
        <v/>
      </c>
      <c r="T199">
        <f>IF((COUNTA('Original Data'!T197:T199))&gt;1,ROUND(AVERAGE(ROUND('Original Data'!T197,0),ROUND('Original Data'!T198,0),ROUND('Original Data'!T199,0)),0)," ")</f>
        <v/>
      </c>
      <c r="U199">
        <f>IF((COUNTA('Original Data'!U197:U199))&gt;1,ROUND(AVERAGE(ROUND('Original Data'!U197,0),ROUND('Original Data'!U198,0),ROUND('Original Data'!U199,0)),0)," ")</f>
        <v/>
      </c>
      <c r="V199">
        <f>IF((COUNTA('Original Data'!V197:V199))&gt;1,ROUND(AVERAGE(ROUND('Original Data'!V197,0),ROUND('Original Data'!V198,0),ROUND('Original Data'!V199,0)),0)," ")</f>
        <v/>
      </c>
      <c r="W199">
        <f>IF((COUNTA('Original Data'!W197:W199))&gt;1,ROUND(AVERAGE(ROUND('Original Data'!W197,0),ROUND('Original Data'!W198,0),ROUND('Original Data'!W199,0)),0)," ")</f>
        <v/>
      </c>
      <c r="X199">
        <f>IF((COUNTA('Original Data'!X197:X199))&gt;1,ROUND(AVERAGE(ROUND('Original Data'!X197,0),ROUND('Original Data'!X198,0),ROUND('Original Data'!X199,0)),0)," ")</f>
        <v/>
      </c>
      <c r="Y199">
        <f>IF((COUNTA('Original Data'!Y197:Y199))&gt;1,ROUND(AVERAGE(ROUND('Original Data'!Y197,0),ROUND('Original Data'!Y198,0),ROUND('Original Data'!Y199,0)),0)," ")</f>
        <v/>
      </c>
      <c r="Z199">
        <f>IF((COUNTA('Original Data'!Z197:Z199))&gt;1,ROUND(AVERAGE(ROUND('Original Data'!Z197,0),ROUND('Original Data'!Z198,0),ROUND('Original Data'!Z199,0)),0)," ")</f>
        <v/>
      </c>
      <c r="AA199">
        <f>IF((COUNTA('Original Data'!AA197:AA199))&gt;1,ROUND(AVERAGE(ROUND('Original Data'!AA197,0),ROUND('Original Data'!AA198,0),ROUND('Original Data'!AA199,0)),0)," ")</f>
        <v/>
      </c>
      <c r="AB199">
        <f>IF((COUNTA('Original Data'!AB197:AB199))&gt;1,ROUND(AVERAGE(ROUND('Original Data'!AB197,0),ROUND('Original Data'!AB198,0),ROUND('Original Data'!AB199,0)),0)," ")</f>
        <v/>
      </c>
      <c r="AC199">
        <f>IF((COUNTA('Original Data'!AC197:AC199))&gt;1,ROUND(AVERAGE(ROUND('Original Data'!AC197,0),ROUND('Original Data'!AC198,0),ROUND('Original Data'!AC199,0)),0)," ")</f>
        <v/>
      </c>
      <c r="AD199">
        <f>IF((COUNTA('Original Data'!AD197:AD199))&gt;1,ROUND(AVERAGE(ROUND('Original Data'!AD197,0),ROUND('Original Data'!AD198,0),ROUND('Original Data'!AD199,0)),0)," ")</f>
        <v/>
      </c>
      <c r="AE199">
        <f>IF((COUNTA('Original Data'!AE197:AE199))&gt;1,ROUND(AVERAGE(ROUND('Original Data'!AE197,0),ROUND('Original Data'!AE198,0),ROUND('Original Data'!AE199,0)),0)," ")</f>
        <v/>
      </c>
      <c r="AF199">
        <f>IF((COUNTA('Original Data'!AF197:AF199))&gt;1,ROUND(AVERAGE(ROUND('Original Data'!AF197,0),ROUND('Original Data'!AF198,0),ROUND('Original Data'!AF199,0)),0)," ")</f>
        <v/>
      </c>
      <c r="AG199">
        <f>IF((COUNTA('Original Data'!AG197:AG199))&gt;1,ROUND(AVERAGE(ROUND('Original Data'!AG197,0),ROUND('Original Data'!AG198,0),ROUND('Original Data'!AG199,0)),0)," ")</f>
        <v/>
      </c>
      <c r="AH199">
        <f>IF((COUNTA('Original Data'!AH197:AH199))&gt;1,ROUND(AVERAGE(ROUND('Original Data'!AH197,0),ROUND('Original Data'!AH198,0),ROUND('Original Data'!AH199,0)),0)," ")</f>
        <v/>
      </c>
      <c r="AI199">
        <f>IF((COUNTA('Original Data'!AI197:AI199))&gt;1,ROUND(AVERAGE(ROUND('Original Data'!AI197,0),ROUND('Original Data'!AI198,0),ROUND('Original Data'!AI199,0)),0)," ")</f>
        <v/>
      </c>
      <c r="AJ199">
        <f>IF((COUNTA('Original Data'!AJ197:AJ199))&gt;1,ROUND(AVERAGE(ROUND('Original Data'!AJ197,0),ROUND('Original Data'!AJ198,0),ROUND('Original Data'!AJ199,0)),0)," ")</f>
        <v/>
      </c>
      <c r="AK199">
        <f>IF((COUNTA('Original Data'!AK197:AK199))&gt;1,ROUND(AVERAGE(ROUND('Original Data'!AK197,0),ROUND('Original Data'!AK198,0),ROUND('Original Data'!AK199,0)),0)," ")</f>
        <v/>
      </c>
      <c r="AL199">
        <f>IF((COUNTA('Original Data'!AL197:AL199))&gt;1,ROUND(AVERAGE(ROUND('Original Data'!AL197,0),ROUND('Original Data'!AL198,0),ROUND('Original Data'!AL199,0)),0)," ")</f>
        <v/>
      </c>
      <c r="AM199">
        <f>IF((COUNTA('Original Data'!AM197:AM199))&gt;1,ROUND(AVERAGE(ROUND('Original Data'!AM197,0),ROUND('Original Data'!AM198,0),ROUND('Original Data'!AM199,0)),0)," ")</f>
        <v/>
      </c>
      <c r="AN199">
        <f>IF((COUNTA('Original Data'!AN197:AN199))&gt;1,ROUND(AVERAGE(ROUND('Original Data'!AN197,0),ROUND('Original Data'!AN198,0),ROUND('Original Data'!AN199,0)),0)," ")</f>
        <v/>
      </c>
      <c r="AO199">
        <f>IF((COUNTA('Original Data'!AO197:AO199))&gt;1,ROUND(AVERAGE(ROUND('Original Data'!AO197,0),ROUND('Original Data'!AO198,0),ROUND('Original Data'!AO199,0)),0)," ")</f>
        <v/>
      </c>
      <c r="AP199">
        <f>IF((COUNTA('Original Data'!AP197:AP199))&gt;1,ROUND(AVERAGE(ROUND('Original Data'!AP197,0),ROUND('Original Data'!AP198,0),ROUND('Original Data'!AP199,0)),0)," ")</f>
        <v/>
      </c>
      <c r="AQ199">
        <f>IF((COUNTA('Original Data'!AQ197:AQ199))&gt;1,ROUND(AVERAGE(ROUND('Original Data'!AQ197,0),ROUND('Original Data'!AQ198,0),ROUND('Original Data'!AQ199,0)),0)," ")</f>
        <v/>
      </c>
      <c r="AR199">
        <f>IF((COUNTA('Original Data'!AR197:AR199))&gt;1,ROUND(AVERAGE(ROUND('Original Data'!AR197,0),ROUND('Original Data'!AR198,0),ROUND('Original Data'!AR199,0)),0)," ")</f>
        <v/>
      </c>
    </row>
    <row r="200">
      <c r="A200">
        <f>('Original Data'!A200)</f>
        <v/>
      </c>
      <c r="B200">
        <f>('Original Data'!B200)</f>
        <v/>
      </c>
      <c r="C200">
        <f>IF((COUNTA('Original Data'!C198:C200))&gt;1,ROUND(AVERAGE(ROUND('Original Data'!C198,0),ROUND('Original Data'!C199,0),ROUND('Original Data'!C200,0)),0)," ")</f>
        <v/>
      </c>
      <c r="D200">
        <f>IF((COUNTA('Original Data'!D198:D200))&gt;1,ROUND(AVERAGE(ROUND('Original Data'!D198,0),ROUND('Original Data'!D199,0),ROUND('Original Data'!D200,0)),0)," ")</f>
        <v/>
      </c>
      <c r="E200">
        <f>IF((COUNTA('Original Data'!E198:E200))&gt;1,ROUND(AVERAGE(ROUND('Original Data'!E198,0),ROUND('Original Data'!E199,0),ROUND('Original Data'!E200,0)),0)," ")</f>
        <v/>
      </c>
      <c r="F200">
        <f>IF((COUNTA('Original Data'!F198:F200))&gt;1,ROUND(AVERAGE(ROUND('Original Data'!F198,0),ROUND('Original Data'!F199,0),ROUND('Original Data'!F200,0)),0)," ")</f>
        <v/>
      </c>
      <c r="G200">
        <f>IF((COUNTA('Original Data'!G198:G200))&gt;1,ROUND(AVERAGE(ROUND('Original Data'!G198,0),ROUND('Original Data'!G199,0),ROUND('Original Data'!G200,0)),0)," ")</f>
        <v/>
      </c>
      <c r="H200">
        <f>IF((COUNTA('Original Data'!H198:H200))&gt;1,ROUND(AVERAGE(ROUND('Original Data'!H198,0),ROUND('Original Data'!H199,0),ROUND('Original Data'!H200,0)),0)," ")</f>
        <v/>
      </c>
      <c r="I200">
        <f>IF((COUNTA('Original Data'!I198:I200))&gt;1,ROUND(AVERAGE(ROUND('Original Data'!I198,0),ROUND('Original Data'!I199,0),ROUND('Original Data'!I200,0)),0)," ")</f>
        <v/>
      </c>
      <c r="J200">
        <f>IF((COUNTA('Original Data'!J198:J200))&gt;1,ROUND(AVERAGE(ROUND('Original Data'!J198,0),ROUND('Original Data'!J199,0),ROUND('Original Data'!J200,0)),0)," ")</f>
        <v/>
      </c>
      <c r="K200">
        <f>IF((COUNTA('Original Data'!K198:K200))&gt;1,ROUND(AVERAGE(ROUND('Original Data'!K198,0),ROUND('Original Data'!K199,0),ROUND('Original Data'!K200,0)),0)," ")</f>
        <v/>
      </c>
      <c r="L200">
        <f>IF((COUNTA('Original Data'!L198:L200))&gt;1,ROUND(AVERAGE(ROUND('Original Data'!L198,0),ROUND('Original Data'!L199,0),ROUND('Original Data'!L200,0)),0)," ")</f>
        <v/>
      </c>
      <c r="M200">
        <f>IF((COUNTA('Original Data'!M198:M200))&gt;1,ROUND(AVERAGE(ROUND('Original Data'!M198,0),ROUND('Original Data'!M199,0),ROUND('Original Data'!M200,0)),0)," ")</f>
        <v/>
      </c>
      <c r="N200">
        <f>IF((COUNTA('Original Data'!N198:N200))&gt;1,ROUND(AVERAGE(ROUND('Original Data'!N198,0),ROUND('Original Data'!N199,0),ROUND('Original Data'!N200,0)),0)," ")</f>
        <v/>
      </c>
      <c r="O200">
        <f>IF((COUNTA('Original Data'!O198:O200))&gt;1,ROUND(AVERAGE(ROUND('Original Data'!O198,0),ROUND('Original Data'!O199,0),ROUND('Original Data'!O200,0)),0)," ")</f>
        <v/>
      </c>
      <c r="P200">
        <f>IF((COUNTA('Original Data'!P198:P200))&gt;1,ROUND(AVERAGE(ROUND('Original Data'!P198,0),ROUND('Original Data'!P199,0),ROUND('Original Data'!P200,0)),0)," ")</f>
        <v/>
      </c>
      <c r="Q200">
        <f>IF((COUNTA('Original Data'!Q198:Q200))&gt;1,ROUND(AVERAGE(ROUND('Original Data'!Q198,0),ROUND('Original Data'!Q199,0),ROUND('Original Data'!Q200,0)),0)," ")</f>
        <v/>
      </c>
      <c r="R200">
        <f>IF((COUNTA('Original Data'!R198:R200))&gt;1,ROUND(AVERAGE(ROUND('Original Data'!R198,0),ROUND('Original Data'!R199,0),ROUND('Original Data'!R200,0)),0)," ")</f>
        <v/>
      </c>
      <c r="S200">
        <f>IF((COUNTA('Original Data'!S198:S200))&gt;1,ROUND(AVERAGE(ROUND('Original Data'!S198,0),ROUND('Original Data'!S199,0),ROUND('Original Data'!S200,0)),0)," ")</f>
        <v/>
      </c>
      <c r="T200">
        <f>IF((COUNTA('Original Data'!T198:T200))&gt;1,ROUND(AVERAGE(ROUND('Original Data'!T198,0),ROUND('Original Data'!T199,0),ROUND('Original Data'!T200,0)),0)," ")</f>
        <v/>
      </c>
      <c r="U200">
        <f>IF((COUNTA('Original Data'!U198:U200))&gt;1,ROUND(AVERAGE(ROUND('Original Data'!U198,0),ROUND('Original Data'!U199,0),ROUND('Original Data'!U200,0)),0)," ")</f>
        <v/>
      </c>
      <c r="V200">
        <f>IF((COUNTA('Original Data'!V198:V200))&gt;1,ROUND(AVERAGE(ROUND('Original Data'!V198,0),ROUND('Original Data'!V199,0),ROUND('Original Data'!V200,0)),0)," ")</f>
        <v/>
      </c>
      <c r="W200">
        <f>IF((COUNTA('Original Data'!W198:W200))&gt;1,ROUND(AVERAGE(ROUND('Original Data'!W198,0),ROUND('Original Data'!W199,0),ROUND('Original Data'!W200,0)),0)," ")</f>
        <v/>
      </c>
      <c r="X200">
        <f>IF((COUNTA('Original Data'!X198:X200))&gt;1,ROUND(AVERAGE(ROUND('Original Data'!X198,0),ROUND('Original Data'!X199,0),ROUND('Original Data'!X200,0)),0)," ")</f>
        <v/>
      </c>
      <c r="Y200">
        <f>IF((COUNTA('Original Data'!Y198:Y200))&gt;1,ROUND(AVERAGE(ROUND('Original Data'!Y198,0),ROUND('Original Data'!Y199,0),ROUND('Original Data'!Y200,0)),0)," ")</f>
        <v/>
      </c>
      <c r="Z200">
        <f>IF((COUNTA('Original Data'!Z198:Z200))&gt;1,ROUND(AVERAGE(ROUND('Original Data'!Z198,0),ROUND('Original Data'!Z199,0),ROUND('Original Data'!Z200,0)),0)," ")</f>
        <v/>
      </c>
      <c r="AA200">
        <f>IF((COUNTA('Original Data'!AA198:AA200))&gt;1,ROUND(AVERAGE(ROUND('Original Data'!AA198,0),ROUND('Original Data'!AA199,0),ROUND('Original Data'!AA200,0)),0)," ")</f>
        <v/>
      </c>
      <c r="AB200">
        <f>IF((COUNTA('Original Data'!AB198:AB200))&gt;1,ROUND(AVERAGE(ROUND('Original Data'!AB198,0),ROUND('Original Data'!AB199,0),ROUND('Original Data'!AB200,0)),0)," ")</f>
        <v/>
      </c>
      <c r="AC200">
        <f>IF((COUNTA('Original Data'!AC198:AC200))&gt;1,ROUND(AVERAGE(ROUND('Original Data'!AC198,0),ROUND('Original Data'!AC199,0),ROUND('Original Data'!AC200,0)),0)," ")</f>
        <v/>
      </c>
      <c r="AD200">
        <f>IF((COUNTA('Original Data'!AD198:AD200))&gt;1,ROUND(AVERAGE(ROUND('Original Data'!AD198,0),ROUND('Original Data'!AD199,0),ROUND('Original Data'!AD200,0)),0)," ")</f>
        <v/>
      </c>
      <c r="AE200">
        <f>IF((COUNTA('Original Data'!AE198:AE200))&gt;1,ROUND(AVERAGE(ROUND('Original Data'!AE198,0),ROUND('Original Data'!AE199,0),ROUND('Original Data'!AE200,0)),0)," ")</f>
        <v/>
      </c>
      <c r="AF200">
        <f>IF((COUNTA('Original Data'!AF198:AF200))&gt;1,ROUND(AVERAGE(ROUND('Original Data'!AF198,0),ROUND('Original Data'!AF199,0),ROUND('Original Data'!AF200,0)),0)," ")</f>
        <v/>
      </c>
      <c r="AG200">
        <f>IF((COUNTA('Original Data'!AG198:AG200))&gt;1,ROUND(AVERAGE(ROUND('Original Data'!AG198,0),ROUND('Original Data'!AG199,0),ROUND('Original Data'!AG200,0)),0)," ")</f>
        <v/>
      </c>
      <c r="AH200">
        <f>IF((COUNTA('Original Data'!AH198:AH200))&gt;1,ROUND(AVERAGE(ROUND('Original Data'!AH198,0),ROUND('Original Data'!AH199,0),ROUND('Original Data'!AH200,0)),0)," ")</f>
        <v/>
      </c>
      <c r="AI200">
        <f>IF((COUNTA('Original Data'!AI198:AI200))&gt;1,ROUND(AVERAGE(ROUND('Original Data'!AI198,0),ROUND('Original Data'!AI199,0),ROUND('Original Data'!AI200,0)),0)," ")</f>
        <v/>
      </c>
      <c r="AJ200">
        <f>IF((COUNTA('Original Data'!AJ198:AJ200))&gt;1,ROUND(AVERAGE(ROUND('Original Data'!AJ198,0),ROUND('Original Data'!AJ199,0),ROUND('Original Data'!AJ200,0)),0)," ")</f>
        <v/>
      </c>
      <c r="AK200">
        <f>IF((COUNTA('Original Data'!AK198:AK200))&gt;1,ROUND(AVERAGE(ROUND('Original Data'!AK198,0),ROUND('Original Data'!AK199,0),ROUND('Original Data'!AK200,0)),0)," ")</f>
        <v/>
      </c>
      <c r="AL200">
        <f>IF((COUNTA('Original Data'!AL198:AL200))&gt;1,ROUND(AVERAGE(ROUND('Original Data'!AL198,0),ROUND('Original Data'!AL199,0),ROUND('Original Data'!AL200,0)),0)," ")</f>
        <v/>
      </c>
      <c r="AM200">
        <f>IF((COUNTA('Original Data'!AM198:AM200))&gt;1,ROUND(AVERAGE(ROUND('Original Data'!AM198,0),ROUND('Original Data'!AM199,0),ROUND('Original Data'!AM200,0)),0)," ")</f>
        <v/>
      </c>
      <c r="AN200">
        <f>IF((COUNTA('Original Data'!AN198:AN200))&gt;1,ROUND(AVERAGE(ROUND('Original Data'!AN198,0),ROUND('Original Data'!AN199,0),ROUND('Original Data'!AN200,0)),0)," ")</f>
        <v/>
      </c>
      <c r="AO200">
        <f>IF((COUNTA('Original Data'!AO198:AO200))&gt;1,ROUND(AVERAGE(ROUND('Original Data'!AO198,0),ROUND('Original Data'!AO199,0),ROUND('Original Data'!AO200,0)),0)," ")</f>
        <v/>
      </c>
      <c r="AP200">
        <f>IF((COUNTA('Original Data'!AP198:AP200))&gt;1,ROUND(AVERAGE(ROUND('Original Data'!AP198,0),ROUND('Original Data'!AP199,0),ROUND('Original Data'!AP200,0)),0)," ")</f>
        <v/>
      </c>
      <c r="AQ200">
        <f>IF((COUNTA('Original Data'!AQ198:AQ200))&gt;1,ROUND(AVERAGE(ROUND('Original Data'!AQ198,0),ROUND('Original Data'!AQ199,0),ROUND('Original Data'!AQ200,0)),0)," ")</f>
        <v/>
      </c>
      <c r="AR200">
        <f>IF((COUNTA('Original Data'!AR198:AR200))&gt;1,ROUND(AVERAGE(ROUND('Original Data'!AR198,0),ROUND('Original Data'!AR199,0),ROUND('Original Data'!AR200,0)),0)," ")</f>
        <v/>
      </c>
    </row>
    <row r="201">
      <c r="A201">
        <f>('Original Data'!A201)</f>
        <v/>
      </c>
      <c r="B201">
        <f>('Original Data'!B201)</f>
        <v/>
      </c>
      <c r="C201">
        <f>IF((COUNTA('Original Data'!C199:C201))&gt;1,ROUND(AVERAGE(ROUND('Original Data'!C199,0),ROUND('Original Data'!C200,0),ROUND('Original Data'!C201,0)),0)," ")</f>
        <v/>
      </c>
      <c r="D201">
        <f>IF((COUNTA('Original Data'!D199:D201))&gt;1,ROUND(AVERAGE(ROUND('Original Data'!D199,0),ROUND('Original Data'!D200,0),ROUND('Original Data'!D201,0)),0)," ")</f>
        <v/>
      </c>
      <c r="E201">
        <f>IF((COUNTA('Original Data'!E199:E201))&gt;1,ROUND(AVERAGE(ROUND('Original Data'!E199,0),ROUND('Original Data'!E200,0),ROUND('Original Data'!E201,0)),0)," ")</f>
        <v/>
      </c>
      <c r="F201">
        <f>IF((COUNTA('Original Data'!F199:F201))&gt;1,ROUND(AVERAGE(ROUND('Original Data'!F199,0),ROUND('Original Data'!F200,0),ROUND('Original Data'!F201,0)),0)," ")</f>
        <v/>
      </c>
      <c r="G201">
        <f>IF((COUNTA('Original Data'!G199:G201))&gt;1,ROUND(AVERAGE(ROUND('Original Data'!G199,0),ROUND('Original Data'!G200,0),ROUND('Original Data'!G201,0)),0)," ")</f>
        <v/>
      </c>
      <c r="H201">
        <f>IF((COUNTA('Original Data'!H199:H201))&gt;1,ROUND(AVERAGE(ROUND('Original Data'!H199,0),ROUND('Original Data'!H200,0),ROUND('Original Data'!H201,0)),0)," ")</f>
        <v/>
      </c>
      <c r="I201">
        <f>IF((COUNTA('Original Data'!I199:I201))&gt;1,ROUND(AVERAGE(ROUND('Original Data'!I199,0),ROUND('Original Data'!I200,0),ROUND('Original Data'!I201,0)),0)," ")</f>
        <v/>
      </c>
      <c r="J201">
        <f>IF((COUNTA('Original Data'!J199:J201))&gt;1,ROUND(AVERAGE(ROUND('Original Data'!J199,0),ROUND('Original Data'!J200,0),ROUND('Original Data'!J201,0)),0)," ")</f>
        <v/>
      </c>
      <c r="K201">
        <f>IF((COUNTA('Original Data'!K199:K201))&gt;1,ROUND(AVERAGE(ROUND('Original Data'!K199,0),ROUND('Original Data'!K200,0),ROUND('Original Data'!K201,0)),0)," ")</f>
        <v/>
      </c>
      <c r="L201">
        <f>IF((COUNTA('Original Data'!L199:L201))&gt;1,ROUND(AVERAGE(ROUND('Original Data'!L199,0),ROUND('Original Data'!L200,0),ROUND('Original Data'!L201,0)),0)," ")</f>
        <v/>
      </c>
      <c r="M201">
        <f>IF((COUNTA('Original Data'!M199:M201))&gt;1,ROUND(AVERAGE(ROUND('Original Data'!M199,0),ROUND('Original Data'!M200,0),ROUND('Original Data'!M201,0)),0)," ")</f>
        <v/>
      </c>
      <c r="N201">
        <f>IF((COUNTA('Original Data'!N199:N201))&gt;1,ROUND(AVERAGE(ROUND('Original Data'!N199,0),ROUND('Original Data'!N200,0),ROUND('Original Data'!N201,0)),0)," ")</f>
        <v/>
      </c>
      <c r="O201">
        <f>IF((COUNTA('Original Data'!O199:O201))&gt;1,ROUND(AVERAGE(ROUND('Original Data'!O199,0),ROUND('Original Data'!O200,0),ROUND('Original Data'!O201,0)),0)," ")</f>
        <v/>
      </c>
      <c r="P201">
        <f>IF((COUNTA('Original Data'!P199:P201))&gt;1,ROUND(AVERAGE(ROUND('Original Data'!P199,0),ROUND('Original Data'!P200,0),ROUND('Original Data'!P201,0)),0)," ")</f>
        <v/>
      </c>
      <c r="Q201">
        <f>IF((COUNTA('Original Data'!Q199:Q201))&gt;1,ROUND(AVERAGE(ROUND('Original Data'!Q199,0),ROUND('Original Data'!Q200,0),ROUND('Original Data'!Q201,0)),0)," ")</f>
        <v/>
      </c>
      <c r="R201">
        <f>IF((COUNTA('Original Data'!R199:R201))&gt;1,ROUND(AVERAGE(ROUND('Original Data'!R199,0),ROUND('Original Data'!R200,0),ROUND('Original Data'!R201,0)),0)," ")</f>
        <v/>
      </c>
      <c r="S201">
        <f>IF((COUNTA('Original Data'!S199:S201))&gt;1,ROUND(AVERAGE(ROUND('Original Data'!S199,0),ROUND('Original Data'!S200,0),ROUND('Original Data'!S201,0)),0)," ")</f>
        <v/>
      </c>
      <c r="T201">
        <f>IF((COUNTA('Original Data'!T199:T201))&gt;1,ROUND(AVERAGE(ROUND('Original Data'!T199,0),ROUND('Original Data'!T200,0),ROUND('Original Data'!T201,0)),0)," ")</f>
        <v/>
      </c>
      <c r="U201">
        <f>IF((COUNTA('Original Data'!U199:U201))&gt;1,ROUND(AVERAGE(ROUND('Original Data'!U199,0),ROUND('Original Data'!U200,0),ROUND('Original Data'!U201,0)),0)," ")</f>
        <v/>
      </c>
      <c r="V201">
        <f>IF((COUNTA('Original Data'!V199:V201))&gt;1,ROUND(AVERAGE(ROUND('Original Data'!V199,0),ROUND('Original Data'!V200,0),ROUND('Original Data'!V201,0)),0)," ")</f>
        <v/>
      </c>
      <c r="W201">
        <f>IF((COUNTA('Original Data'!W199:W201))&gt;1,ROUND(AVERAGE(ROUND('Original Data'!W199,0),ROUND('Original Data'!W200,0),ROUND('Original Data'!W201,0)),0)," ")</f>
        <v/>
      </c>
      <c r="X201">
        <f>IF((COUNTA('Original Data'!X199:X201))&gt;1,ROUND(AVERAGE(ROUND('Original Data'!X199,0),ROUND('Original Data'!X200,0),ROUND('Original Data'!X201,0)),0)," ")</f>
        <v/>
      </c>
      <c r="Y201">
        <f>IF((COUNTA('Original Data'!Y199:Y201))&gt;1,ROUND(AVERAGE(ROUND('Original Data'!Y199,0),ROUND('Original Data'!Y200,0),ROUND('Original Data'!Y201,0)),0)," ")</f>
        <v/>
      </c>
      <c r="Z201">
        <f>IF((COUNTA('Original Data'!Z199:Z201))&gt;1,ROUND(AVERAGE(ROUND('Original Data'!Z199,0),ROUND('Original Data'!Z200,0),ROUND('Original Data'!Z201,0)),0)," ")</f>
        <v/>
      </c>
      <c r="AA201">
        <f>IF((COUNTA('Original Data'!AA199:AA201))&gt;1,ROUND(AVERAGE(ROUND('Original Data'!AA199,0),ROUND('Original Data'!AA200,0),ROUND('Original Data'!AA201,0)),0)," ")</f>
        <v/>
      </c>
      <c r="AB201">
        <f>IF((COUNTA('Original Data'!AB199:AB201))&gt;1,ROUND(AVERAGE(ROUND('Original Data'!AB199,0),ROUND('Original Data'!AB200,0),ROUND('Original Data'!AB201,0)),0)," ")</f>
        <v/>
      </c>
      <c r="AC201">
        <f>IF((COUNTA('Original Data'!AC199:AC201))&gt;1,ROUND(AVERAGE(ROUND('Original Data'!AC199,0),ROUND('Original Data'!AC200,0),ROUND('Original Data'!AC201,0)),0)," ")</f>
        <v/>
      </c>
      <c r="AD201">
        <f>IF((COUNTA('Original Data'!AD199:AD201))&gt;1,ROUND(AVERAGE(ROUND('Original Data'!AD199,0),ROUND('Original Data'!AD200,0),ROUND('Original Data'!AD201,0)),0)," ")</f>
        <v/>
      </c>
      <c r="AE201">
        <f>IF((COUNTA('Original Data'!AE199:AE201))&gt;1,ROUND(AVERAGE(ROUND('Original Data'!AE199,0),ROUND('Original Data'!AE200,0),ROUND('Original Data'!AE201,0)),0)," ")</f>
        <v/>
      </c>
      <c r="AF201">
        <f>IF((COUNTA('Original Data'!AF199:AF201))&gt;1,ROUND(AVERAGE(ROUND('Original Data'!AF199,0),ROUND('Original Data'!AF200,0),ROUND('Original Data'!AF201,0)),0)," ")</f>
        <v/>
      </c>
      <c r="AG201">
        <f>IF((COUNTA('Original Data'!AG199:AG201))&gt;1,ROUND(AVERAGE(ROUND('Original Data'!AG199,0),ROUND('Original Data'!AG200,0),ROUND('Original Data'!AG201,0)),0)," ")</f>
        <v/>
      </c>
      <c r="AH201">
        <f>IF((COUNTA('Original Data'!AH199:AH201))&gt;1,ROUND(AVERAGE(ROUND('Original Data'!AH199,0),ROUND('Original Data'!AH200,0),ROUND('Original Data'!AH201,0)),0)," ")</f>
        <v/>
      </c>
      <c r="AI201">
        <f>IF((COUNTA('Original Data'!AI199:AI201))&gt;1,ROUND(AVERAGE(ROUND('Original Data'!AI199,0),ROUND('Original Data'!AI200,0),ROUND('Original Data'!AI201,0)),0)," ")</f>
        <v/>
      </c>
      <c r="AJ201">
        <f>IF((COUNTA('Original Data'!AJ199:AJ201))&gt;1,ROUND(AVERAGE(ROUND('Original Data'!AJ199,0),ROUND('Original Data'!AJ200,0),ROUND('Original Data'!AJ201,0)),0)," ")</f>
        <v/>
      </c>
      <c r="AK201">
        <f>IF((COUNTA('Original Data'!AK199:AK201))&gt;1,ROUND(AVERAGE(ROUND('Original Data'!AK199,0),ROUND('Original Data'!AK200,0),ROUND('Original Data'!AK201,0)),0)," ")</f>
        <v/>
      </c>
      <c r="AL201">
        <f>IF((COUNTA('Original Data'!AL199:AL201))&gt;1,ROUND(AVERAGE(ROUND('Original Data'!AL199,0),ROUND('Original Data'!AL200,0),ROUND('Original Data'!AL201,0)),0)," ")</f>
        <v/>
      </c>
      <c r="AM201">
        <f>IF((COUNTA('Original Data'!AM199:AM201))&gt;1,ROUND(AVERAGE(ROUND('Original Data'!AM199,0),ROUND('Original Data'!AM200,0),ROUND('Original Data'!AM201,0)),0)," ")</f>
        <v/>
      </c>
      <c r="AN201">
        <f>IF((COUNTA('Original Data'!AN199:AN201))&gt;1,ROUND(AVERAGE(ROUND('Original Data'!AN199,0),ROUND('Original Data'!AN200,0),ROUND('Original Data'!AN201,0)),0)," ")</f>
        <v/>
      </c>
      <c r="AO201">
        <f>IF((COUNTA('Original Data'!AO199:AO201))&gt;1,ROUND(AVERAGE(ROUND('Original Data'!AO199,0),ROUND('Original Data'!AO200,0),ROUND('Original Data'!AO201,0)),0)," ")</f>
        <v/>
      </c>
      <c r="AP201">
        <f>IF((COUNTA('Original Data'!AP199:AP201))&gt;1,ROUND(AVERAGE(ROUND('Original Data'!AP199,0),ROUND('Original Data'!AP200,0),ROUND('Original Data'!AP201,0)),0)," ")</f>
        <v/>
      </c>
      <c r="AQ201">
        <f>IF((COUNTA('Original Data'!AQ199:AQ201))&gt;1,ROUND(AVERAGE(ROUND('Original Data'!AQ199,0),ROUND('Original Data'!AQ200,0),ROUND('Original Data'!AQ201,0)),0)," ")</f>
        <v/>
      </c>
      <c r="AR201">
        <f>IF((COUNTA('Original Data'!AR199:AR201))&gt;1,ROUND(AVERAGE(ROUND('Original Data'!AR199,0),ROUND('Original Data'!AR200,0),ROUND('Original Data'!AR201,0)),0)," ")</f>
        <v/>
      </c>
    </row>
    <row r="202">
      <c r="A202">
        <f>('Original Data'!A202)</f>
        <v/>
      </c>
      <c r="B202">
        <f>('Original Data'!B202)</f>
        <v/>
      </c>
      <c r="C202">
        <f>IF((COUNTA('Original Data'!C200:C202))&gt;1,ROUND(AVERAGE(ROUND('Original Data'!C200,0),ROUND('Original Data'!C201,0),ROUND('Original Data'!C202,0)),0)," ")</f>
        <v/>
      </c>
      <c r="D202">
        <f>IF((COUNTA('Original Data'!D200:D202))&gt;1,ROUND(AVERAGE(ROUND('Original Data'!D200,0),ROUND('Original Data'!D201,0),ROUND('Original Data'!D202,0)),0)," ")</f>
        <v/>
      </c>
      <c r="E202">
        <f>IF((COUNTA('Original Data'!E200:E202))&gt;1,ROUND(AVERAGE(ROUND('Original Data'!E200,0),ROUND('Original Data'!E201,0),ROUND('Original Data'!E202,0)),0)," ")</f>
        <v/>
      </c>
      <c r="F202">
        <f>IF((COUNTA('Original Data'!F200:F202))&gt;1,ROUND(AVERAGE(ROUND('Original Data'!F200,0),ROUND('Original Data'!F201,0),ROUND('Original Data'!F202,0)),0)," ")</f>
        <v/>
      </c>
      <c r="G202">
        <f>IF((COUNTA('Original Data'!G200:G202))&gt;1,ROUND(AVERAGE(ROUND('Original Data'!G200,0),ROUND('Original Data'!G201,0),ROUND('Original Data'!G202,0)),0)," ")</f>
        <v/>
      </c>
      <c r="H202">
        <f>IF((COUNTA('Original Data'!H200:H202))&gt;1,ROUND(AVERAGE(ROUND('Original Data'!H200,0),ROUND('Original Data'!H201,0),ROUND('Original Data'!H202,0)),0)," ")</f>
        <v/>
      </c>
      <c r="I202">
        <f>IF((COUNTA('Original Data'!I200:I202))&gt;1,ROUND(AVERAGE(ROUND('Original Data'!I200,0),ROUND('Original Data'!I201,0),ROUND('Original Data'!I202,0)),0)," ")</f>
        <v/>
      </c>
      <c r="J202">
        <f>IF((COUNTA('Original Data'!J200:J202))&gt;1,ROUND(AVERAGE(ROUND('Original Data'!J200,0),ROUND('Original Data'!J201,0),ROUND('Original Data'!J202,0)),0)," ")</f>
        <v/>
      </c>
      <c r="K202">
        <f>IF((COUNTA('Original Data'!K200:K202))&gt;1,ROUND(AVERAGE(ROUND('Original Data'!K200,0),ROUND('Original Data'!K201,0),ROUND('Original Data'!K202,0)),0)," ")</f>
        <v/>
      </c>
      <c r="L202">
        <f>IF((COUNTA('Original Data'!L200:L202))&gt;1,ROUND(AVERAGE(ROUND('Original Data'!L200,0),ROUND('Original Data'!L201,0),ROUND('Original Data'!L202,0)),0)," ")</f>
        <v/>
      </c>
      <c r="M202">
        <f>IF((COUNTA('Original Data'!M200:M202))&gt;1,ROUND(AVERAGE(ROUND('Original Data'!M200,0),ROUND('Original Data'!M201,0),ROUND('Original Data'!M202,0)),0)," ")</f>
        <v/>
      </c>
      <c r="N202">
        <f>IF((COUNTA('Original Data'!N200:N202))&gt;1,ROUND(AVERAGE(ROUND('Original Data'!N200,0),ROUND('Original Data'!N201,0),ROUND('Original Data'!N202,0)),0)," ")</f>
        <v/>
      </c>
      <c r="O202">
        <f>IF((COUNTA('Original Data'!O200:O202))&gt;1,ROUND(AVERAGE(ROUND('Original Data'!O200,0),ROUND('Original Data'!O201,0),ROUND('Original Data'!O202,0)),0)," ")</f>
        <v/>
      </c>
      <c r="P202">
        <f>IF((COUNTA('Original Data'!P200:P202))&gt;1,ROUND(AVERAGE(ROUND('Original Data'!P200,0),ROUND('Original Data'!P201,0),ROUND('Original Data'!P202,0)),0)," ")</f>
        <v/>
      </c>
      <c r="Q202">
        <f>IF((COUNTA('Original Data'!Q200:Q202))&gt;1,ROUND(AVERAGE(ROUND('Original Data'!Q200,0),ROUND('Original Data'!Q201,0),ROUND('Original Data'!Q202,0)),0)," ")</f>
        <v/>
      </c>
      <c r="R202">
        <f>IF((COUNTA('Original Data'!R200:R202))&gt;1,ROUND(AVERAGE(ROUND('Original Data'!R200,0),ROUND('Original Data'!R201,0),ROUND('Original Data'!R202,0)),0)," ")</f>
        <v/>
      </c>
      <c r="S202">
        <f>IF((COUNTA('Original Data'!S200:S202))&gt;1,ROUND(AVERAGE(ROUND('Original Data'!S200,0),ROUND('Original Data'!S201,0),ROUND('Original Data'!S202,0)),0)," ")</f>
        <v/>
      </c>
      <c r="T202">
        <f>IF((COUNTA('Original Data'!T200:T202))&gt;1,ROUND(AVERAGE(ROUND('Original Data'!T200,0),ROUND('Original Data'!T201,0),ROUND('Original Data'!T202,0)),0)," ")</f>
        <v/>
      </c>
      <c r="U202">
        <f>IF((COUNTA('Original Data'!U200:U202))&gt;1,ROUND(AVERAGE(ROUND('Original Data'!U200,0),ROUND('Original Data'!U201,0),ROUND('Original Data'!U202,0)),0)," ")</f>
        <v/>
      </c>
      <c r="V202">
        <f>IF((COUNTA('Original Data'!V200:V202))&gt;1,ROUND(AVERAGE(ROUND('Original Data'!V200,0),ROUND('Original Data'!V201,0),ROUND('Original Data'!V202,0)),0)," ")</f>
        <v/>
      </c>
      <c r="W202">
        <f>IF((COUNTA('Original Data'!W200:W202))&gt;1,ROUND(AVERAGE(ROUND('Original Data'!W200,0),ROUND('Original Data'!W201,0),ROUND('Original Data'!W202,0)),0)," ")</f>
        <v/>
      </c>
      <c r="X202">
        <f>IF((COUNTA('Original Data'!X200:X202))&gt;1,ROUND(AVERAGE(ROUND('Original Data'!X200,0),ROUND('Original Data'!X201,0),ROUND('Original Data'!X202,0)),0)," ")</f>
        <v/>
      </c>
      <c r="Y202">
        <f>IF((COUNTA('Original Data'!Y200:Y202))&gt;1,ROUND(AVERAGE(ROUND('Original Data'!Y200,0),ROUND('Original Data'!Y201,0),ROUND('Original Data'!Y202,0)),0)," ")</f>
        <v/>
      </c>
      <c r="Z202">
        <f>IF((COUNTA('Original Data'!Z200:Z202))&gt;1,ROUND(AVERAGE(ROUND('Original Data'!Z200,0),ROUND('Original Data'!Z201,0),ROUND('Original Data'!Z202,0)),0)," ")</f>
        <v/>
      </c>
      <c r="AA202">
        <f>IF((COUNTA('Original Data'!AA200:AA202))&gt;1,ROUND(AVERAGE(ROUND('Original Data'!AA200,0),ROUND('Original Data'!AA201,0),ROUND('Original Data'!AA202,0)),0)," ")</f>
        <v/>
      </c>
      <c r="AB202">
        <f>IF((COUNTA('Original Data'!AB200:AB202))&gt;1,ROUND(AVERAGE(ROUND('Original Data'!AB200,0),ROUND('Original Data'!AB201,0),ROUND('Original Data'!AB202,0)),0)," ")</f>
        <v/>
      </c>
      <c r="AC202">
        <f>IF((COUNTA('Original Data'!AC200:AC202))&gt;1,ROUND(AVERAGE(ROUND('Original Data'!AC200,0),ROUND('Original Data'!AC201,0),ROUND('Original Data'!AC202,0)),0)," ")</f>
        <v/>
      </c>
      <c r="AD202">
        <f>IF((COUNTA('Original Data'!AD200:AD202))&gt;1,ROUND(AVERAGE(ROUND('Original Data'!AD200,0),ROUND('Original Data'!AD201,0),ROUND('Original Data'!AD202,0)),0)," ")</f>
        <v/>
      </c>
      <c r="AE202">
        <f>IF((COUNTA('Original Data'!AE200:AE202))&gt;1,ROUND(AVERAGE(ROUND('Original Data'!AE200,0),ROUND('Original Data'!AE201,0),ROUND('Original Data'!AE202,0)),0)," ")</f>
        <v/>
      </c>
      <c r="AF202">
        <f>IF((COUNTA('Original Data'!AF200:AF202))&gt;1,ROUND(AVERAGE(ROUND('Original Data'!AF200,0),ROUND('Original Data'!AF201,0),ROUND('Original Data'!AF202,0)),0)," ")</f>
        <v/>
      </c>
      <c r="AG202">
        <f>IF((COUNTA('Original Data'!AG200:AG202))&gt;1,ROUND(AVERAGE(ROUND('Original Data'!AG200,0),ROUND('Original Data'!AG201,0),ROUND('Original Data'!AG202,0)),0)," ")</f>
        <v/>
      </c>
      <c r="AH202">
        <f>IF((COUNTA('Original Data'!AH200:AH202))&gt;1,ROUND(AVERAGE(ROUND('Original Data'!AH200,0),ROUND('Original Data'!AH201,0),ROUND('Original Data'!AH202,0)),0)," ")</f>
        <v/>
      </c>
      <c r="AI202">
        <f>IF((COUNTA('Original Data'!AI200:AI202))&gt;1,ROUND(AVERAGE(ROUND('Original Data'!AI200,0),ROUND('Original Data'!AI201,0),ROUND('Original Data'!AI202,0)),0)," ")</f>
        <v/>
      </c>
      <c r="AJ202">
        <f>IF((COUNTA('Original Data'!AJ200:AJ202))&gt;1,ROUND(AVERAGE(ROUND('Original Data'!AJ200,0),ROUND('Original Data'!AJ201,0),ROUND('Original Data'!AJ202,0)),0)," ")</f>
        <v/>
      </c>
      <c r="AK202">
        <f>IF((COUNTA('Original Data'!AK200:AK202))&gt;1,ROUND(AVERAGE(ROUND('Original Data'!AK200,0),ROUND('Original Data'!AK201,0),ROUND('Original Data'!AK202,0)),0)," ")</f>
        <v/>
      </c>
      <c r="AL202">
        <f>IF((COUNTA('Original Data'!AL200:AL202))&gt;1,ROUND(AVERAGE(ROUND('Original Data'!AL200,0),ROUND('Original Data'!AL201,0),ROUND('Original Data'!AL202,0)),0)," ")</f>
        <v/>
      </c>
      <c r="AM202">
        <f>IF((COUNTA('Original Data'!AM200:AM202))&gt;1,ROUND(AVERAGE(ROUND('Original Data'!AM200,0),ROUND('Original Data'!AM201,0),ROUND('Original Data'!AM202,0)),0)," ")</f>
        <v/>
      </c>
      <c r="AN202">
        <f>IF((COUNTA('Original Data'!AN200:AN202))&gt;1,ROUND(AVERAGE(ROUND('Original Data'!AN200,0),ROUND('Original Data'!AN201,0),ROUND('Original Data'!AN202,0)),0)," ")</f>
        <v/>
      </c>
      <c r="AO202">
        <f>IF((COUNTA('Original Data'!AO200:AO202))&gt;1,ROUND(AVERAGE(ROUND('Original Data'!AO200,0),ROUND('Original Data'!AO201,0),ROUND('Original Data'!AO202,0)),0)," ")</f>
        <v/>
      </c>
      <c r="AP202">
        <f>IF((COUNTA('Original Data'!AP200:AP202))&gt;1,ROUND(AVERAGE(ROUND('Original Data'!AP200,0),ROUND('Original Data'!AP201,0),ROUND('Original Data'!AP202,0)),0)," ")</f>
        <v/>
      </c>
      <c r="AQ202">
        <f>IF((COUNTA('Original Data'!AQ200:AQ202))&gt;1,ROUND(AVERAGE(ROUND('Original Data'!AQ200,0),ROUND('Original Data'!AQ201,0),ROUND('Original Data'!AQ202,0)),0)," ")</f>
        <v/>
      </c>
      <c r="AR202">
        <f>IF((COUNTA('Original Data'!AR200:AR202))&gt;1,ROUND(AVERAGE(ROUND('Original Data'!AR200,0),ROUND('Original Data'!AR201,0),ROUND('Original Data'!AR202,0)),0)," ")</f>
        <v/>
      </c>
    </row>
    <row r="203">
      <c r="A203">
        <f>('Original Data'!A203)</f>
        <v/>
      </c>
      <c r="B203">
        <f>('Original Data'!B203)</f>
        <v/>
      </c>
      <c r="C203">
        <f>IF((COUNTA('Original Data'!C201:C203))&gt;1,ROUND(AVERAGE(ROUND('Original Data'!C201,0),ROUND('Original Data'!C202,0),ROUND('Original Data'!C203,0)),0)," ")</f>
        <v/>
      </c>
      <c r="D203">
        <f>IF((COUNTA('Original Data'!D201:D203))&gt;1,ROUND(AVERAGE(ROUND('Original Data'!D201,0),ROUND('Original Data'!D202,0),ROUND('Original Data'!D203,0)),0)," ")</f>
        <v/>
      </c>
      <c r="E203">
        <f>IF((COUNTA('Original Data'!E201:E203))&gt;1,ROUND(AVERAGE(ROUND('Original Data'!E201,0),ROUND('Original Data'!E202,0),ROUND('Original Data'!E203,0)),0)," ")</f>
        <v/>
      </c>
      <c r="F203">
        <f>IF((COUNTA('Original Data'!F201:F203))&gt;1,ROUND(AVERAGE(ROUND('Original Data'!F201,0),ROUND('Original Data'!F202,0),ROUND('Original Data'!F203,0)),0)," ")</f>
        <v/>
      </c>
      <c r="G203">
        <f>IF((COUNTA('Original Data'!G201:G203))&gt;1,ROUND(AVERAGE(ROUND('Original Data'!G201,0),ROUND('Original Data'!G202,0),ROUND('Original Data'!G203,0)),0)," ")</f>
        <v/>
      </c>
      <c r="H203">
        <f>IF((COUNTA('Original Data'!H201:H203))&gt;1,ROUND(AVERAGE(ROUND('Original Data'!H201,0),ROUND('Original Data'!H202,0),ROUND('Original Data'!H203,0)),0)," ")</f>
        <v/>
      </c>
      <c r="I203">
        <f>IF((COUNTA('Original Data'!I201:I203))&gt;1,ROUND(AVERAGE(ROUND('Original Data'!I201,0),ROUND('Original Data'!I202,0),ROUND('Original Data'!I203,0)),0)," ")</f>
        <v/>
      </c>
      <c r="J203">
        <f>IF((COUNTA('Original Data'!J201:J203))&gt;1,ROUND(AVERAGE(ROUND('Original Data'!J201,0),ROUND('Original Data'!J202,0),ROUND('Original Data'!J203,0)),0)," ")</f>
        <v/>
      </c>
      <c r="K203">
        <f>IF((COUNTA('Original Data'!K201:K203))&gt;1,ROUND(AVERAGE(ROUND('Original Data'!K201,0),ROUND('Original Data'!K202,0),ROUND('Original Data'!K203,0)),0)," ")</f>
        <v/>
      </c>
      <c r="L203">
        <f>IF((COUNTA('Original Data'!L201:L203))&gt;1,ROUND(AVERAGE(ROUND('Original Data'!L201,0),ROUND('Original Data'!L202,0),ROUND('Original Data'!L203,0)),0)," ")</f>
        <v/>
      </c>
      <c r="M203">
        <f>IF((COUNTA('Original Data'!M201:M203))&gt;1,ROUND(AVERAGE(ROUND('Original Data'!M201,0),ROUND('Original Data'!M202,0),ROUND('Original Data'!M203,0)),0)," ")</f>
        <v/>
      </c>
      <c r="N203">
        <f>IF((COUNTA('Original Data'!N201:N203))&gt;1,ROUND(AVERAGE(ROUND('Original Data'!N201,0),ROUND('Original Data'!N202,0),ROUND('Original Data'!N203,0)),0)," ")</f>
        <v/>
      </c>
      <c r="O203">
        <f>IF((COUNTA('Original Data'!O201:O203))&gt;1,ROUND(AVERAGE(ROUND('Original Data'!O201,0),ROUND('Original Data'!O202,0),ROUND('Original Data'!O203,0)),0)," ")</f>
        <v/>
      </c>
      <c r="P203">
        <f>IF((COUNTA('Original Data'!P201:P203))&gt;1,ROUND(AVERAGE(ROUND('Original Data'!P201,0),ROUND('Original Data'!P202,0),ROUND('Original Data'!P203,0)),0)," ")</f>
        <v/>
      </c>
      <c r="Q203">
        <f>IF((COUNTA('Original Data'!Q201:Q203))&gt;1,ROUND(AVERAGE(ROUND('Original Data'!Q201,0),ROUND('Original Data'!Q202,0),ROUND('Original Data'!Q203,0)),0)," ")</f>
        <v/>
      </c>
      <c r="R203">
        <f>IF((COUNTA('Original Data'!R201:R203))&gt;1,ROUND(AVERAGE(ROUND('Original Data'!R201,0),ROUND('Original Data'!R202,0),ROUND('Original Data'!R203,0)),0)," ")</f>
        <v/>
      </c>
      <c r="S203">
        <f>IF((COUNTA('Original Data'!S201:S203))&gt;1,ROUND(AVERAGE(ROUND('Original Data'!S201,0),ROUND('Original Data'!S202,0),ROUND('Original Data'!S203,0)),0)," ")</f>
        <v/>
      </c>
      <c r="T203">
        <f>IF((COUNTA('Original Data'!T201:T203))&gt;1,ROUND(AVERAGE(ROUND('Original Data'!T201,0),ROUND('Original Data'!T202,0),ROUND('Original Data'!T203,0)),0)," ")</f>
        <v/>
      </c>
      <c r="U203">
        <f>IF((COUNTA('Original Data'!U201:U203))&gt;1,ROUND(AVERAGE(ROUND('Original Data'!U201,0),ROUND('Original Data'!U202,0),ROUND('Original Data'!U203,0)),0)," ")</f>
        <v/>
      </c>
      <c r="V203">
        <f>IF((COUNTA('Original Data'!V201:V203))&gt;1,ROUND(AVERAGE(ROUND('Original Data'!V201,0),ROUND('Original Data'!V202,0),ROUND('Original Data'!V203,0)),0)," ")</f>
        <v/>
      </c>
      <c r="W203">
        <f>IF((COUNTA('Original Data'!W201:W203))&gt;1,ROUND(AVERAGE(ROUND('Original Data'!W201,0),ROUND('Original Data'!W202,0),ROUND('Original Data'!W203,0)),0)," ")</f>
        <v/>
      </c>
      <c r="X203">
        <f>IF((COUNTA('Original Data'!X201:X203))&gt;1,ROUND(AVERAGE(ROUND('Original Data'!X201,0),ROUND('Original Data'!X202,0),ROUND('Original Data'!X203,0)),0)," ")</f>
        <v/>
      </c>
      <c r="Y203">
        <f>IF((COUNTA('Original Data'!Y201:Y203))&gt;1,ROUND(AVERAGE(ROUND('Original Data'!Y201,0),ROUND('Original Data'!Y202,0),ROUND('Original Data'!Y203,0)),0)," ")</f>
        <v/>
      </c>
      <c r="Z203">
        <f>IF((COUNTA('Original Data'!Z201:Z203))&gt;1,ROUND(AVERAGE(ROUND('Original Data'!Z201,0),ROUND('Original Data'!Z202,0),ROUND('Original Data'!Z203,0)),0)," ")</f>
        <v/>
      </c>
      <c r="AA203">
        <f>IF((COUNTA('Original Data'!AA201:AA203))&gt;1,ROUND(AVERAGE(ROUND('Original Data'!AA201,0),ROUND('Original Data'!AA202,0),ROUND('Original Data'!AA203,0)),0)," ")</f>
        <v/>
      </c>
      <c r="AB203">
        <f>IF((COUNTA('Original Data'!AB201:AB203))&gt;1,ROUND(AVERAGE(ROUND('Original Data'!AB201,0),ROUND('Original Data'!AB202,0),ROUND('Original Data'!AB203,0)),0)," ")</f>
        <v/>
      </c>
      <c r="AC203">
        <f>IF((COUNTA('Original Data'!AC201:AC203))&gt;1,ROUND(AVERAGE(ROUND('Original Data'!AC201,0),ROUND('Original Data'!AC202,0),ROUND('Original Data'!AC203,0)),0)," ")</f>
        <v/>
      </c>
      <c r="AD203">
        <f>IF((COUNTA('Original Data'!AD201:AD203))&gt;1,ROUND(AVERAGE(ROUND('Original Data'!AD201,0),ROUND('Original Data'!AD202,0),ROUND('Original Data'!AD203,0)),0)," ")</f>
        <v/>
      </c>
      <c r="AE203">
        <f>IF((COUNTA('Original Data'!AE201:AE203))&gt;1,ROUND(AVERAGE(ROUND('Original Data'!AE201,0),ROUND('Original Data'!AE202,0),ROUND('Original Data'!AE203,0)),0)," ")</f>
        <v/>
      </c>
      <c r="AF203">
        <f>IF((COUNTA('Original Data'!AF201:AF203))&gt;1,ROUND(AVERAGE(ROUND('Original Data'!AF201,0),ROUND('Original Data'!AF202,0),ROUND('Original Data'!AF203,0)),0)," ")</f>
        <v/>
      </c>
      <c r="AG203">
        <f>IF((COUNTA('Original Data'!AG201:AG203))&gt;1,ROUND(AVERAGE(ROUND('Original Data'!AG201,0),ROUND('Original Data'!AG202,0),ROUND('Original Data'!AG203,0)),0)," ")</f>
        <v/>
      </c>
      <c r="AH203">
        <f>IF((COUNTA('Original Data'!AH201:AH203))&gt;1,ROUND(AVERAGE(ROUND('Original Data'!AH201,0),ROUND('Original Data'!AH202,0),ROUND('Original Data'!AH203,0)),0)," ")</f>
        <v/>
      </c>
      <c r="AI203">
        <f>IF((COUNTA('Original Data'!AI201:AI203))&gt;1,ROUND(AVERAGE(ROUND('Original Data'!AI201,0),ROUND('Original Data'!AI202,0),ROUND('Original Data'!AI203,0)),0)," ")</f>
        <v/>
      </c>
      <c r="AJ203">
        <f>IF((COUNTA('Original Data'!AJ201:AJ203))&gt;1,ROUND(AVERAGE(ROUND('Original Data'!AJ201,0),ROUND('Original Data'!AJ202,0),ROUND('Original Data'!AJ203,0)),0)," ")</f>
        <v/>
      </c>
      <c r="AK203">
        <f>IF((COUNTA('Original Data'!AK201:AK203))&gt;1,ROUND(AVERAGE(ROUND('Original Data'!AK201,0),ROUND('Original Data'!AK202,0),ROUND('Original Data'!AK203,0)),0)," ")</f>
        <v/>
      </c>
      <c r="AL203">
        <f>IF((COUNTA('Original Data'!AL201:AL203))&gt;1,ROUND(AVERAGE(ROUND('Original Data'!AL201,0),ROUND('Original Data'!AL202,0),ROUND('Original Data'!AL203,0)),0)," ")</f>
        <v/>
      </c>
      <c r="AM203">
        <f>IF((COUNTA('Original Data'!AM201:AM203))&gt;1,ROUND(AVERAGE(ROUND('Original Data'!AM201,0),ROUND('Original Data'!AM202,0),ROUND('Original Data'!AM203,0)),0)," ")</f>
        <v/>
      </c>
      <c r="AN203">
        <f>IF((COUNTA('Original Data'!AN201:AN203))&gt;1,ROUND(AVERAGE(ROUND('Original Data'!AN201,0),ROUND('Original Data'!AN202,0),ROUND('Original Data'!AN203,0)),0)," ")</f>
        <v/>
      </c>
      <c r="AO203">
        <f>IF((COUNTA('Original Data'!AO201:AO203))&gt;1,ROUND(AVERAGE(ROUND('Original Data'!AO201,0),ROUND('Original Data'!AO202,0),ROUND('Original Data'!AO203,0)),0)," ")</f>
        <v/>
      </c>
      <c r="AP203">
        <f>IF((COUNTA('Original Data'!AP201:AP203))&gt;1,ROUND(AVERAGE(ROUND('Original Data'!AP201,0),ROUND('Original Data'!AP202,0),ROUND('Original Data'!AP203,0)),0)," ")</f>
        <v/>
      </c>
      <c r="AQ203">
        <f>IF((COUNTA('Original Data'!AQ201:AQ203))&gt;1,ROUND(AVERAGE(ROUND('Original Data'!AQ201,0),ROUND('Original Data'!AQ202,0),ROUND('Original Data'!AQ203,0)),0)," ")</f>
        <v/>
      </c>
      <c r="AR203">
        <f>IF((COUNTA('Original Data'!AR201:AR203))&gt;1,ROUND(AVERAGE(ROUND('Original Data'!AR201,0),ROUND('Original Data'!AR202,0),ROUND('Original Data'!AR203,0)),0)," ")</f>
        <v/>
      </c>
    </row>
    <row r="204">
      <c r="A204">
        <f>('Original Data'!A204)</f>
        <v/>
      </c>
      <c r="B204">
        <f>('Original Data'!B204)</f>
        <v/>
      </c>
      <c r="C204">
        <f>IF((COUNTA('Original Data'!C202:C204))&gt;1,ROUND(AVERAGE(ROUND('Original Data'!C202,0),ROUND('Original Data'!C203,0),ROUND('Original Data'!C204,0)),0)," ")</f>
        <v/>
      </c>
      <c r="D204">
        <f>IF((COUNTA('Original Data'!D202:D204))&gt;1,ROUND(AVERAGE(ROUND('Original Data'!D202,0),ROUND('Original Data'!D203,0),ROUND('Original Data'!D204,0)),0)," ")</f>
        <v/>
      </c>
      <c r="E204">
        <f>IF((COUNTA('Original Data'!E202:E204))&gt;1,ROUND(AVERAGE(ROUND('Original Data'!E202,0),ROUND('Original Data'!E203,0),ROUND('Original Data'!E204,0)),0)," ")</f>
        <v/>
      </c>
      <c r="F204">
        <f>IF((COUNTA('Original Data'!F202:F204))&gt;1,ROUND(AVERAGE(ROUND('Original Data'!F202,0),ROUND('Original Data'!F203,0),ROUND('Original Data'!F204,0)),0)," ")</f>
        <v/>
      </c>
      <c r="G204">
        <f>IF((COUNTA('Original Data'!G202:G204))&gt;1,ROUND(AVERAGE(ROUND('Original Data'!G202,0),ROUND('Original Data'!G203,0),ROUND('Original Data'!G204,0)),0)," ")</f>
        <v/>
      </c>
      <c r="H204">
        <f>IF((COUNTA('Original Data'!H202:H204))&gt;1,ROUND(AVERAGE(ROUND('Original Data'!H202,0),ROUND('Original Data'!H203,0),ROUND('Original Data'!H204,0)),0)," ")</f>
        <v/>
      </c>
      <c r="I204">
        <f>IF((COUNTA('Original Data'!I202:I204))&gt;1,ROUND(AVERAGE(ROUND('Original Data'!I202,0),ROUND('Original Data'!I203,0),ROUND('Original Data'!I204,0)),0)," ")</f>
        <v/>
      </c>
      <c r="J204">
        <f>IF((COUNTA('Original Data'!J202:J204))&gt;1,ROUND(AVERAGE(ROUND('Original Data'!J202,0),ROUND('Original Data'!J203,0),ROUND('Original Data'!J204,0)),0)," ")</f>
        <v/>
      </c>
      <c r="K204">
        <f>IF((COUNTA('Original Data'!K202:K204))&gt;1,ROUND(AVERAGE(ROUND('Original Data'!K202,0),ROUND('Original Data'!K203,0),ROUND('Original Data'!K204,0)),0)," ")</f>
        <v/>
      </c>
      <c r="L204">
        <f>IF((COUNTA('Original Data'!L202:L204))&gt;1,ROUND(AVERAGE(ROUND('Original Data'!L202,0),ROUND('Original Data'!L203,0),ROUND('Original Data'!L204,0)),0)," ")</f>
        <v/>
      </c>
      <c r="M204">
        <f>IF((COUNTA('Original Data'!M202:M204))&gt;1,ROUND(AVERAGE(ROUND('Original Data'!M202,0),ROUND('Original Data'!M203,0),ROUND('Original Data'!M204,0)),0)," ")</f>
        <v/>
      </c>
      <c r="N204">
        <f>IF((COUNTA('Original Data'!N202:N204))&gt;1,ROUND(AVERAGE(ROUND('Original Data'!N202,0),ROUND('Original Data'!N203,0),ROUND('Original Data'!N204,0)),0)," ")</f>
        <v/>
      </c>
      <c r="O204">
        <f>IF((COUNTA('Original Data'!O202:O204))&gt;1,ROUND(AVERAGE(ROUND('Original Data'!O202,0),ROUND('Original Data'!O203,0),ROUND('Original Data'!O204,0)),0)," ")</f>
        <v/>
      </c>
      <c r="P204">
        <f>IF((COUNTA('Original Data'!P202:P204))&gt;1,ROUND(AVERAGE(ROUND('Original Data'!P202,0),ROUND('Original Data'!P203,0),ROUND('Original Data'!P204,0)),0)," ")</f>
        <v/>
      </c>
      <c r="Q204">
        <f>IF((COUNTA('Original Data'!Q202:Q204))&gt;1,ROUND(AVERAGE(ROUND('Original Data'!Q202,0),ROUND('Original Data'!Q203,0),ROUND('Original Data'!Q204,0)),0)," ")</f>
        <v/>
      </c>
      <c r="R204">
        <f>IF((COUNTA('Original Data'!R202:R204))&gt;1,ROUND(AVERAGE(ROUND('Original Data'!R202,0),ROUND('Original Data'!R203,0),ROUND('Original Data'!R204,0)),0)," ")</f>
        <v/>
      </c>
      <c r="S204">
        <f>IF((COUNTA('Original Data'!S202:S204))&gt;1,ROUND(AVERAGE(ROUND('Original Data'!S202,0),ROUND('Original Data'!S203,0),ROUND('Original Data'!S204,0)),0)," ")</f>
        <v/>
      </c>
      <c r="T204">
        <f>IF((COUNTA('Original Data'!T202:T204))&gt;1,ROUND(AVERAGE(ROUND('Original Data'!T202,0),ROUND('Original Data'!T203,0),ROUND('Original Data'!T204,0)),0)," ")</f>
        <v/>
      </c>
      <c r="U204">
        <f>IF((COUNTA('Original Data'!U202:U204))&gt;1,ROUND(AVERAGE(ROUND('Original Data'!U202,0),ROUND('Original Data'!U203,0),ROUND('Original Data'!U204,0)),0)," ")</f>
        <v/>
      </c>
      <c r="V204">
        <f>IF((COUNTA('Original Data'!V202:V204))&gt;1,ROUND(AVERAGE(ROUND('Original Data'!V202,0),ROUND('Original Data'!V203,0),ROUND('Original Data'!V204,0)),0)," ")</f>
        <v/>
      </c>
      <c r="W204">
        <f>IF((COUNTA('Original Data'!W202:W204))&gt;1,ROUND(AVERAGE(ROUND('Original Data'!W202,0),ROUND('Original Data'!W203,0),ROUND('Original Data'!W204,0)),0)," ")</f>
        <v/>
      </c>
      <c r="X204">
        <f>IF((COUNTA('Original Data'!X202:X204))&gt;1,ROUND(AVERAGE(ROUND('Original Data'!X202,0),ROUND('Original Data'!X203,0),ROUND('Original Data'!X204,0)),0)," ")</f>
        <v/>
      </c>
      <c r="Y204">
        <f>IF((COUNTA('Original Data'!Y202:Y204))&gt;1,ROUND(AVERAGE(ROUND('Original Data'!Y202,0),ROUND('Original Data'!Y203,0),ROUND('Original Data'!Y204,0)),0)," ")</f>
        <v/>
      </c>
      <c r="Z204">
        <f>IF((COUNTA('Original Data'!Z202:Z204))&gt;1,ROUND(AVERAGE(ROUND('Original Data'!Z202,0),ROUND('Original Data'!Z203,0),ROUND('Original Data'!Z204,0)),0)," ")</f>
        <v/>
      </c>
      <c r="AA204">
        <f>IF((COUNTA('Original Data'!AA202:AA204))&gt;1,ROUND(AVERAGE(ROUND('Original Data'!AA202,0),ROUND('Original Data'!AA203,0),ROUND('Original Data'!AA204,0)),0)," ")</f>
        <v/>
      </c>
      <c r="AB204">
        <f>IF((COUNTA('Original Data'!AB202:AB204))&gt;1,ROUND(AVERAGE(ROUND('Original Data'!AB202,0),ROUND('Original Data'!AB203,0),ROUND('Original Data'!AB204,0)),0)," ")</f>
        <v/>
      </c>
      <c r="AC204">
        <f>IF((COUNTA('Original Data'!AC202:AC204))&gt;1,ROUND(AVERAGE(ROUND('Original Data'!AC202,0),ROUND('Original Data'!AC203,0),ROUND('Original Data'!AC204,0)),0)," ")</f>
        <v/>
      </c>
      <c r="AD204">
        <f>IF((COUNTA('Original Data'!AD202:AD204))&gt;1,ROUND(AVERAGE(ROUND('Original Data'!AD202,0),ROUND('Original Data'!AD203,0),ROUND('Original Data'!AD204,0)),0)," ")</f>
        <v/>
      </c>
      <c r="AE204">
        <f>IF((COUNTA('Original Data'!AE202:AE204))&gt;1,ROUND(AVERAGE(ROUND('Original Data'!AE202,0),ROUND('Original Data'!AE203,0),ROUND('Original Data'!AE204,0)),0)," ")</f>
        <v/>
      </c>
      <c r="AF204">
        <f>IF((COUNTA('Original Data'!AF202:AF204))&gt;1,ROUND(AVERAGE(ROUND('Original Data'!AF202,0),ROUND('Original Data'!AF203,0),ROUND('Original Data'!AF204,0)),0)," ")</f>
        <v/>
      </c>
      <c r="AG204">
        <f>IF((COUNTA('Original Data'!AG202:AG204))&gt;1,ROUND(AVERAGE(ROUND('Original Data'!AG202,0),ROUND('Original Data'!AG203,0),ROUND('Original Data'!AG204,0)),0)," ")</f>
        <v/>
      </c>
      <c r="AH204">
        <f>IF((COUNTA('Original Data'!AH202:AH204))&gt;1,ROUND(AVERAGE(ROUND('Original Data'!AH202,0),ROUND('Original Data'!AH203,0),ROUND('Original Data'!AH204,0)),0)," ")</f>
        <v/>
      </c>
      <c r="AI204">
        <f>IF((COUNTA('Original Data'!AI202:AI204))&gt;1,ROUND(AVERAGE(ROUND('Original Data'!AI202,0),ROUND('Original Data'!AI203,0),ROUND('Original Data'!AI204,0)),0)," ")</f>
        <v/>
      </c>
      <c r="AJ204">
        <f>IF((COUNTA('Original Data'!AJ202:AJ204))&gt;1,ROUND(AVERAGE(ROUND('Original Data'!AJ202,0),ROUND('Original Data'!AJ203,0),ROUND('Original Data'!AJ204,0)),0)," ")</f>
        <v/>
      </c>
      <c r="AK204">
        <f>IF((COUNTA('Original Data'!AK202:AK204))&gt;1,ROUND(AVERAGE(ROUND('Original Data'!AK202,0),ROUND('Original Data'!AK203,0),ROUND('Original Data'!AK204,0)),0)," ")</f>
        <v/>
      </c>
      <c r="AL204">
        <f>IF((COUNTA('Original Data'!AL202:AL204))&gt;1,ROUND(AVERAGE(ROUND('Original Data'!AL202,0),ROUND('Original Data'!AL203,0),ROUND('Original Data'!AL204,0)),0)," ")</f>
        <v/>
      </c>
      <c r="AM204">
        <f>IF((COUNTA('Original Data'!AM202:AM204))&gt;1,ROUND(AVERAGE(ROUND('Original Data'!AM202,0),ROUND('Original Data'!AM203,0),ROUND('Original Data'!AM204,0)),0)," ")</f>
        <v/>
      </c>
      <c r="AN204">
        <f>IF((COUNTA('Original Data'!AN202:AN204))&gt;1,ROUND(AVERAGE(ROUND('Original Data'!AN202,0),ROUND('Original Data'!AN203,0),ROUND('Original Data'!AN204,0)),0)," ")</f>
        <v/>
      </c>
      <c r="AO204">
        <f>IF((COUNTA('Original Data'!AO202:AO204))&gt;1,ROUND(AVERAGE(ROUND('Original Data'!AO202,0),ROUND('Original Data'!AO203,0),ROUND('Original Data'!AO204,0)),0)," ")</f>
        <v/>
      </c>
      <c r="AP204">
        <f>IF((COUNTA('Original Data'!AP202:AP204))&gt;1,ROUND(AVERAGE(ROUND('Original Data'!AP202,0),ROUND('Original Data'!AP203,0),ROUND('Original Data'!AP204,0)),0)," ")</f>
        <v/>
      </c>
      <c r="AQ204">
        <f>IF((COUNTA('Original Data'!AQ202:AQ204))&gt;1,ROUND(AVERAGE(ROUND('Original Data'!AQ202,0),ROUND('Original Data'!AQ203,0),ROUND('Original Data'!AQ204,0)),0)," ")</f>
        <v/>
      </c>
      <c r="AR204">
        <f>IF((COUNTA('Original Data'!AR202:AR204))&gt;1,ROUND(AVERAGE(ROUND('Original Data'!AR202,0),ROUND('Original Data'!AR203,0),ROUND('Original Data'!AR204,0)),0)," ")</f>
        <v/>
      </c>
    </row>
    <row r="205">
      <c r="A205">
        <f>('Original Data'!A205)</f>
        <v/>
      </c>
      <c r="B205">
        <f>('Original Data'!B205)</f>
        <v/>
      </c>
      <c r="C205">
        <f>IF((COUNTA('Original Data'!C203:C205))&gt;1,ROUND(AVERAGE(ROUND('Original Data'!C203,0),ROUND('Original Data'!C204,0),ROUND('Original Data'!C205,0)),0)," ")</f>
        <v/>
      </c>
      <c r="D205">
        <f>IF((COUNTA('Original Data'!D203:D205))&gt;1,ROUND(AVERAGE(ROUND('Original Data'!D203,0),ROUND('Original Data'!D204,0),ROUND('Original Data'!D205,0)),0)," ")</f>
        <v/>
      </c>
      <c r="E205">
        <f>IF((COUNTA('Original Data'!E203:E205))&gt;1,ROUND(AVERAGE(ROUND('Original Data'!E203,0),ROUND('Original Data'!E204,0),ROUND('Original Data'!E205,0)),0)," ")</f>
        <v/>
      </c>
      <c r="F205">
        <f>IF((COUNTA('Original Data'!F203:F205))&gt;1,ROUND(AVERAGE(ROUND('Original Data'!F203,0),ROUND('Original Data'!F204,0),ROUND('Original Data'!F205,0)),0)," ")</f>
        <v/>
      </c>
      <c r="G205">
        <f>IF((COUNTA('Original Data'!G203:G205))&gt;1,ROUND(AVERAGE(ROUND('Original Data'!G203,0),ROUND('Original Data'!G204,0),ROUND('Original Data'!G205,0)),0)," ")</f>
        <v/>
      </c>
      <c r="H205">
        <f>IF((COUNTA('Original Data'!H203:H205))&gt;1,ROUND(AVERAGE(ROUND('Original Data'!H203,0),ROUND('Original Data'!H204,0),ROUND('Original Data'!H205,0)),0)," ")</f>
        <v/>
      </c>
      <c r="I205">
        <f>IF((COUNTA('Original Data'!I203:I205))&gt;1,ROUND(AVERAGE(ROUND('Original Data'!I203,0),ROUND('Original Data'!I204,0),ROUND('Original Data'!I205,0)),0)," ")</f>
        <v/>
      </c>
      <c r="J205">
        <f>IF((COUNTA('Original Data'!J203:J205))&gt;1,ROUND(AVERAGE(ROUND('Original Data'!J203,0),ROUND('Original Data'!J204,0),ROUND('Original Data'!J205,0)),0)," ")</f>
        <v/>
      </c>
      <c r="K205">
        <f>IF((COUNTA('Original Data'!K203:K205))&gt;1,ROUND(AVERAGE(ROUND('Original Data'!K203,0),ROUND('Original Data'!K204,0),ROUND('Original Data'!K205,0)),0)," ")</f>
        <v/>
      </c>
      <c r="L205">
        <f>IF((COUNTA('Original Data'!L203:L205))&gt;1,ROUND(AVERAGE(ROUND('Original Data'!L203,0),ROUND('Original Data'!L204,0),ROUND('Original Data'!L205,0)),0)," ")</f>
        <v/>
      </c>
      <c r="M205">
        <f>IF((COUNTA('Original Data'!M203:M205))&gt;1,ROUND(AVERAGE(ROUND('Original Data'!M203,0),ROUND('Original Data'!M204,0),ROUND('Original Data'!M205,0)),0)," ")</f>
        <v/>
      </c>
      <c r="N205">
        <f>IF((COUNTA('Original Data'!N203:N205))&gt;1,ROUND(AVERAGE(ROUND('Original Data'!N203,0),ROUND('Original Data'!N204,0),ROUND('Original Data'!N205,0)),0)," ")</f>
        <v/>
      </c>
      <c r="O205">
        <f>IF((COUNTA('Original Data'!O203:O205))&gt;1,ROUND(AVERAGE(ROUND('Original Data'!O203,0),ROUND('Original Data'!O204,0),ROUND('Original Data'!O205,0)),0)," ")</f>
        <v/>
      </c>
      <c r="P205">
        <f>IF((COUNTA('Original Data'!P203:P205))&gt;1,ROUND(AVERAGE(ROUND('Original Data'!P203,0),ROUND('Original Data'!P204,0),ROUND('Original Data'!P205,0)),0)," ")</f>
        <v/>
      </c>
      <c r="Q205">
        <f>IF((COUNTA('Original Data'!Q203:Q205))&gt;1,ROUND(AVERAGE(ROUND('Original Data'!Q203,0),ROUND('Original Data'!Q204,0),ROUND('Original Data'!Q205,0)),0)," ")</f>
        <v/>
      </c>
      <c r="R205">
        <f>IF((COUNTA('Original Data'!R203:R205))&gt;1,ROUND(AVERAGE(ROUND('Original Data'!R203,0),ROUND('Original Data'!R204,0),ROUND('Original Data'!R205,0)),0)," ")</f>
        <v/>
      </c>
      <c r="S205">
        <f>IF((COUNTA('Original Data'!S203:S205))&gt;1,ROUND(AVERAGE(ROUND('Original Data'!S203,0),ROUND('Original Data'!S204,0),ROUND('Original Data'!S205,0)),0)," ")</f>
        <v/>
      </c>
      <c r="T205">
        <f>IF((COUNTA('Original Data'!T203:T205))&gt;1,ROUND(AVERAGE(ROUND('Original Data'!T203,0),ROUND('Original Data'!T204,0),ROUND('Original Data'!T205,0)),0)," ")</f>
        <v/>
      </c>
      <c r="U205">
        <f>IF((COUNTA('Original Data'!U203:U205))&gt;1,ROUND(AVERAGE(ROUND('Original Data'!U203,0),ROUND('Original Data'!U204,0),ROUND('Original Data'!U205,0)),0)," ")</f>
        <v/>
      </c>
      <c r="V205">
        <f>IF((COUNTA('Original Data'!V203:V205))&gt;1,ROUND(AVERAGE(ROUND('Original Data'!V203,0),ROUND('Original Data'!V204,0),ROUND('Original Data'!V205,0)),0)," ")</f>
        <v/>
      </c>
      <c r="W205">
        <f>IF((COUNTA('Original Data'!W203:W205))&gt;1,ROUND(AVERAGE(ROUND('Original Data'!W203,0),ROUND('Original Data'!W204,0),ROUND('Original Data'!W205,0)),0)," ")</f>
        <v/>
      </c>
      <c r="X205">
        <f>IF((COUNTA('Original Data'!X203:X205))&gt;1,ROUND(AVERAGE(ROUND('Original Data'!X203,0),ROUND('Original Data'!X204,0),ROUND('Original Data'!X205,0)),0)," ")</f>
        <v/>
      </c>
      <c r="Y205">
        <f>IF((COUNTA('Original Data'!Y203:Y205))&gt;1,ROUND(AVERAGE(ROUND('Original Data'!Y203,0),ROUND('Original Data'!Y204,0),ROUND('Original Data'!Y205,0)),0)," ")</f>
        <v/>
      </c>
      <c r="Z205">
        <f>IF((COUNTA('Original Data'!Z203:Z205))&gt;1,ROUND(AVERAGE(ROUND('Original Data'!Z203,0),ROUND('Original Data'!Z204,0),ROUND('Original Data'!Z205,0)),0)," ")</f>
        <v/>
      </c>
      <c r="AA205">
        <f>IF((COUNTA('Original Data'!AA203:AA205))&gt;1,ROUND(AVERAGE(ROUND('Original Data'!AA203,0),ROUND('Original Data'!AA204,0),ROUND('Original Data'!AA205,0)),0)," ")</f>
        <v/>
      </c>
      <c r="AB205">
        <f>IF((COUNTA('Original Data'!AB203:AB205))&gt;1,ROUND(AVERAGE(ROUND('Original Data'!AB203,0),ROUND('Original Data'!AB204,0),ROUND('Original Data'!AB205,0)),0)," ")</f>
        <v/>
      </c>
      <c r="AC205">
        <f>IF((COUNTA('Original Data'!AC203:AC205))&gt;1,ROUND(AVERAGE(ROUND('Original Data'!AC203,0),ROUND('Original Data'!AC204,0),ROUND('Original Data'!AC205,0)),0)," ")</f>
        <v/>
      </c>
      <c r="AD205">
        <f>IF((COUNTA('Original Data'!AD203:AD205))&gt;1,ROUND(AVERAGE(ROUND('Original Data'!AD203,0),ROUND('Original Data'!AD204,0),ROUND('Original Data'!AD205,0)),0)," ")</f>
        <v/>
      </c>
      <c r="AE205">
        <f>IF((COUNTA('Original Data'!AE203:AE205))&gt;1,ROUND(AVERAGE(ROUND('Original Data'!AE203,0),ROUND('Original Data'!AE204,0),ROUND('Original Data'!AE205,0)),0)," ")</f>
        <v/>
      </c>
      <c r="AF205">
        <f>IF((COUNTA('Original Data'!AF203:AF205))&gt;1,ROUND(AVERAGE(ROUND('Original Data'!AF203,0),ROUND('Original Data'!AF204,0),ROUND('Original Data'!AF205,0)),0)," ")</f>
        <v/>
      </c>
      <c r="AG205">
        <f>IF((COUNTA('Original Data'!AG203:AG205))&gt;1,ROUND(AVERAGE(ROUND('Original Data'!AG203,0),ROUND('Original Data'!AG204,0),ROUND('Original Data'!AG205,0)),0)," ")</f>
        <v/>
      </c>
      <c r="AH205">
        <f>IF((COUNTA('Original Data'!AH203:AH205))&gt;1,ROUND(AVERAGE(ROUND('Original Data'!AH203,0),ROUND('Original Data'!AH204,0),ROUND('Original Data'!AH205,0)),0)," ")</f>
        <v/>
      </c>
      <c r="AI205">
        <f>IF((COUNTA('Original Data'!AI203:AI205))&gt;1,ROUND(AVERAGE(ROUND('Original Data'!AI203,0),ROUND('Original Data'!AI204,0),ROUND('Original Data'!AI205,0)),0)," ")</f>
        <v/>
      </c>
      <c r="AJ205">
        <f>IF((COUNTA('Original Data'!AJ203:AJ205))&gt;1,ROUND(AVERAGE(ROUND('Original Data'!AJ203,0),ROUND('Original Data'!AJ204,0),ROUND('Original Data'!AJ205,0)),0)," ")</f>
        <v/>
      </c>
      <c r="AK205">
        <f>IF((COUNTA('Original Data'!AK203:AK205))&gt;1,ROUND(AVERAGE(ROUND('Original Data'!AK203,0),ROUND('Original Data'!AK204,0),ROUND('Original Data'!AK205,0)),0)," ")</f>
        <v/>
      </c>
      <c r="AL205">
        <f>IF((COUNTA('Original Data'!AL203:AL205))&gt;1,ROUND(AVERAGE(ROUND('Original Data'!AL203,0),ROUND('Original Data'!AL204,0),ROUND('Original Data'!AL205,0)),0)," ")</f>
        <v/>
      </c>
      <c r="AM205">
        <f>IF((COUNTA('Original Data'!AM203:AM205))&gt;1,ROUND(AVERAGE(ROUND('Original Data'!AM203,0),ROUND('Original Data'!AM204,0),ROUND('Original Data'!AM205,0)),0)," ")</f>
        <v/>
      </c>
      <c r="AN205">
        <f>IF((COUNTA('Original Data'!AN203:AN205))&gt;1,ROUND(AVERAGE(ROUND('Original Data'!AN203,0),ROUND('Original Data'!AN204,0),ROUND('Original Data'!AN205,0)),0)," ")</f>
        <v/>
      </c>
      <c r="AO205">
        <f>IF((COUNTA('Original Data'!AO203:AO205))&gt;1,ROUND(AVERAGE(ROUND('Original Data'!AO203,0),ROUND('Original Data'!AO204,0),ROUND('Original Data'!AO205,0)),0)," ")</f>
        <v/>
      </c>
      <c r="AP205">
        <f>IF((COUNTA('Original Data'!AP203:AP205))&gt;1,ROUND(AVERAGE(ROUND('Original Data'!AP203,0),ROUND('Original Data'!AP204,0),ROUND('Original Data'!AP205,0)),0)," ")</f>
        <v/>
      </c>
      <c r="AQ205">
        <f>IF((COUNTA('Original Data'!AQ203:AQ205))&gt;1,ROUND(AVERAGE(ROUND('Original Data'!AQ203,0),ROUND('Original Data'!AQ204,0),ROUND('Original Data'!AQ205,0)),0)," ")</f>
        <v/>
      </c>
      <c r="AR205">
        <f>IF((COUNTA('Original Data'!AR203:AR205))&gt;1,ROUND(AVERAGE(ROUND('Original Data'!AR203,0),ROUND('Original Data'!AR204,0),ROUND('Original Data'!AR205,0)),0)," ")</f>
        <v/>
      </c>
    </row>
    <row r="206">
      <c r="A206">
        <f>('Original Data'!A206)</f>
        <v/>
      </c>
      <c r="B206">
        <f>('Original Data'!B206)</f>
        <v/>
      </c>
      <c r="C206">
        <f>IF((COUNTA('Original Data'!C204:C206))&gt;1,ROUND(AVERAGE(ROUND('Original Data'!C204,0),ROUND('Original Data'!C205,0),ROUND('Original Data'!C206,0)),0)," ")</f>
        <v/>
      </c>
      <c r="D206">
        <f>IF((COUNTA('Original Data'!D204:D206))&gt;1,ROUND(AVERAGE(ROUND('Original Data'!D204,0),ROUND('Original Data'!D205,0),ROUND('Original Data'!D206,0)),0)," ")</f>
        <v/>
      </c>
      <c r="E206">
        <f>IF((COUNTA('Original Data'!E204:E206))&gt;1,ROUND(AVERAGE(ROUND('Original Data'!E204,0),ROUND('Original Data'!E205,0),ROUND('Original Data'!E206,0)),0)," ")</f>
        <v/>
      </c>
      <c r="F206">
        <f>IF((COUNTA('Original Data'!F204:F206))&gt;1,ROUND(AVERAGE(ROUND('Original Data'!F204,0),ROUND('Original Data'!F205,0),ROUND('Original Data'!F206,0)),0)," ")</f>
        <v/>
      </c>
      <c r="G206">
        <f>IF((COUNTA('Original Data'!G204:G206))&gt;1,ROUND(AVERAGE(ROUND('Original Data'!G204,0),ROUND('Original Data'!G205,0),ROUND('Original Data'!G206,0)),0)," ")</f>
        <v/>
      </c>
      <c r="H206">
        <f>IF((COUNTA('Original Data'!H204:H206))&gt;1,ROUND(AVERAGE(ROUND('Original Data'!H204,0),ROUND('Original Data'!H205,0),ROUND('Original Data'!H206,0)),0)," ")</f>
        <v/>
      </c>
      <c r="I206">
        <f>IF((COUNTA('Original Data'!I204:I206))&gt;1,ROUND(AVERAGE(ROUND('Original Data'!I204,0),ROUND('Original Data'!I205,0),ROUND('Original Data'!I206,0)),0)," ")</f>
        <v/>
      </c>
      <c r="J206">
        <f>IF((COUNTA('Original Data'!J204:J206))&gt;1,ROUND(AVERAGE(ROUND('Original Data'!J204,0),ROUND('Original Data'!J205,0),ROUND('Original Data'!J206,0)),0)," ")</f>
        <v/>
      </c>
      <c r="K206">
        <f>IF((COUNTA('Original Data'!K204:K206))&gt;1,ROUND(AVERAGE(ROUND('Original Data'!K204,0),ROUND('Original Data'!K205,0),ROUND('Original Data'!K206,0)),0)," ")</f>
        <v/>
      </c>
      <c r="L206">
        <f>IF((COUNTA('Original Data'!L204:L206))&gt;1,ROUND(AVERAGE(ROUND('Original Data'!L204,0),ROUND('Original Data'!L205,0),ROUND('Original Data'!L206,0)),0)," ")</f>
        <v/>
      </c>
      <c r="M206">
        <f>IF((COUNTA('Original Data'!M204:M206))&gt;1,ROUND(AVERAGE(ROUND('Original Data'!M204,0),ROUND('Original Data'!M205,0),ROUND('Original Data'!M206,0)),0)," ")</f>
        <v/>
      </c>
      <c r="N206">
        <f>IF((COUNTA('Original Data'!N204:N206))&gt;1,ROUND(AVERAGE(ROUND('Original Data'!N204,0),ROUND('Original Data'!N205,0),ROUND('Original Data'!N206,0)),0)," ")</f>
        <v/>
      </c>
      <c r="O206">
        <f>IF((COUNTA('Original Data'!O204:O206))&gt;1,ROUND(AVERAGE(ROUND('Original Data'!O204,0),ROUND('Original Data'!O205,0),ROUND('Original Data'!O206,0)),0)," ")</f>
        <v/>
      </c>
      <c r="P206">
        <f>IF((COUNTA('Original Data'!P204:P206))&gt;1,ROUND(AVERAGE(ROUND('Original Data'!P204,0),ROUND('Original Data'!P205,0),ROUND('Original Data'!P206,0)),0)," ")</f>
        <v/>
      </c>
      <c r="Q206">
        <f>IF((COUNTA('Original Data'!Q204:Q206))&gt;1,ROUND(AVERAGE(ROUND('Original Data'!Q204,0),ROUND('Original Data'!Q205,0),ROUND('Original Data'!Q206,0)),0)," ")</f>
        <v/>
      </c>
      <c r="R206">
        <f>IF((COUNTA('Original Data'!R204:R206))&gt;1,ROUND(AVERAGE(ROUND('Original Data'!R204,0),ROUND('Original Data'!R205,0),ROUND('Original Data'!R206,0)),0)," ")</f>
        <v/>
      </c>
      <c r="S206">
        <f>IF((COUNTA('Original Data'!S204:S206))&gt;1,ROUND(AVERAGE(ROUND('Original Data'!S204,0),ROUND('Original Data'!S205,0),ROUND('Original Data'!S206,0)),0)," ")</f>
        <v/>
      </c>
      <c r="T206">
        <f>IF((COUNTA('Original Data'!T204:T206))&gt;1,ROUND(AVERAGE(ROUND('Original Data'!T204,0),ROUND('Original Data'!T205,0),ROUND('Original Data'!T206,0)),0)," ")</f>
        <v/>
      </c>
      <c r="U206">
        <f>IF((COUNTA('Original Data'!U204:U206))&gt;1,ROUND(AVERAGE(ROUND('Original Data'!U204,0),ROUND('Original Data'!U205,0),ROUND('Original Data'!U206,0)),0)," ")</f>
        <v/>
      </c>
      <c r="V206">
        <f>IF((COUNTA('Original Data'!V204:V206))&gt;1,ROUND(AVERAGE(ROUND('Original Data'!V204,0),ROUND('Original Data'!V205,0),ROUND('Original Data'!V206,0)),0)," ")</f>
        <v/>
      </c>
      <c r="W206">
        <f>IF((COUNTA('Original Data'!W204:W206))&gt;1,ROUND(AVERAGE(ROUND('Original Data'!W204,0),ROUND('Original Data'!W205,0),ROUND('Original Data'!W206,0)),0)," ")</f>
        <v/>
      </c>
      <c r="X206">
        <f>IF((COUNTA('Original Data'!X204:X206))&gt;1,ROUND(AVERAGE(ROUND('Original Data'!X204,0),ROUND('Original Data'!X205,0),ROUND('Original Data'!X206,0)),0)," ")</f>
        <v/>
      </c>
      <c r="Y206">
        <f>IF((COUNTA('Original Data'!Y204:Y206))&gt;1,ROUND(AVERAGE(ROUND('Original Data'!Y204,0),ROUND('Original Data'!Y205,0),ROUND('Original Data'!Y206,0)),0)," ")</f>
        <v/>
      </c>
      <c r="Z206">
        <f>IF((COUNTA('Original Data'!Z204:Z206))&gt;1,ROUND(AVERAGE(ROUND('Original Data'!Z204,0),ROUND('Original Data'!Z205,0),ROUND('Original Data'!Z206,0)),0)," ")</f>
        <v/>
      </c>
      <c r="AA206">
        <f>IF((COUNTA('Original Data'!AA204:AA206))&gt;1,ROUND(AVERAGE(ROUND('Original Data'!AA204,0),ROUND('Original Data'!AA205,0),ROUND('Original Data'!AA206,0)),0)," ")</f>
        <v/>
      </c>
      <c r="AB206">
        <f>IF((COUNTA('Original Data'!AB204:AB206))&gt;1,ROUND(AVERAGE(ROUND('Original Data'!AB204,0),ROUND('Original Data'!AB205,0),ROUND('Original Data'!AB206,0)),0)," ")</f>
        <v/>
      </c>
      <c r="AC206">
        <f>IF((COUNTA('Original Data'!AC204:AC206))&gt;1,ROUND(AVERAGE(ROUND('Original Data'!AC204,0),ROUND('Original Data'!AC205,0),ROUND('Original Data'!AC206,0)),0)," ")</f>
        <v/>
      </c>
      <c r="AD206">
        <f>IF((COUNTA('Original Data'!AD204:AD206))&gt;1,ROUND(AVERAGE(ROUND('Original Data'!AD204,0),ROUND('Original Data'!AD205,0),ROUND('Original Data'!AD206,0)),0)," ")</f>
        <v/>
      </c>
      <c r="AE206">
        <f>IF((COUNTA('Original Data'!AE204:AE206))&gt;1,ROUND(AVERAGE(ROUND('Original Data'!AE204,0),ROUND('Original Data'!AE205,0),ROUND('Original Data'!AE206,0)),0)," ")</f>
        <v/>
      </c>
      <c r="AF206">
        <f>IF((COUNTA('Original Data'!AF204:AF206))&gt;1,ROUND(AVERAGE(ROUND('Original Data'!AF204,0),ROUND('Original Data'!AF205,0),ROUND('Original Data'!AF206,0)),0)," ")</f>
        <v/>
      </c>
      <c r="AG206">
        <f>IF((COUNTA('Original Data'!AG204:AG206))&gt;1,ROUND(AVERAGE(ROUND('Original Data'!AG204,0),ROUND('Original Data'!AG205,0),ROUND('Original Data'!AG206,0)),0)," ")</f>
        <v/>
      </c>
      <c r="AH206">
        <f>IF((COUNTA('Original Data'!AH204:AH206))&gt;1,ROUND(AVERAGE(ROUND('Original Data'!AH204,0),ROUND('Original Data'!AH205,0),ROUND('Original Data'!AH206,0)),0)," ")</f>
        <v/>
      </c>
      <c r="AI206">
        <f>IF((COUNTA('Original Data'!AI204:AI206))&gt;1,ROUND(AVERAGE(ROUND('Original Data'!AI204,0),ROUND('Original Data'!AI205,0),ROUND('Original Data'!AI206,0)),0)," ")</f>
        <v/>
      </c>
      <c r="AJ206">
        <f>IF((COUNTA('Original Data'!AJ204:AJ206))&gt;1,ROUND(AVERAGE(ROUND('Original Data'!AJ204,0),ROUND('Original Data'!AJ205,0),ROUND('Original Data'!AJ206,0)),0)," ")</f>
        <v/>
      </c>
      <c r="AK206">
        <f>IF((COUNTA('Original Data'!AK204:AK206))&gt;1,ROUND(AVERAGE(ROUND('Original Data'!AK204,0),ROUND('Original Data'!AK205,0),ROUND('Original Data'!AK206,0)),0)," ")</f>
        <v/>
      </c>
      <c r="AL206">
        <f>IF((COUNTA('Original Data'!AL204:AL206))&gt;1,ROUND(AVERAGE(ROUND('Original Data'!AL204,0),ROUND('Original Data'!AL205,0),ROUND('Original Data'!AL206,0)),0)," ")</f>
        <v/>
      </c>
      <c r="AM206">
        <f>IF((COUNTA('Original Data'!AM204:AM206))&gt;1,ROUND(AVERAGE(ROUND('Original Data'!AM204,0),ROUND('Original Data'!AM205,0),ROUND('Original Data'!AM206,0)),0)," ")</f>
        <v/>
      </c>
      <c r="AN206">
        <f>IF((COUNTA('Original Data'!AN204:AN206))&gt;1,ROUND(AVERAGE(ROUND('Original Data'!AN204,0),ROUND('Original Data'!AN205,0),ROUND('Original Data'!AN206,0)),0)," ")</f>
        <v/>
      </c>
      <c r="AO206">
        <f>IF((COUNTA('Original Data'!AO204:AO206))&gt;1,ROUND(AVERAGE(ROUND('Original Data'!AO204,0),ROUND('Original Data'!AO205,0),ROUND('Original Data'!AO206,0)),0)," ")</f>
        <v/>
      </c>
      <c r="AP206">
        <f>IF((COUNTA('Original Data'!AP204:AP206))&gt;1,ROUND(AVERAGE(ROUND('Original Data'!AP204,0),ROUND('Original Data'!AP205,0),ROUND('Original Data'!AP206,0)),0)," ")</f>
        <v/>
      </c>
      <c r="AQ206">
        <f>IF((COUNTA('Original Data'!AQ204:AQ206))&gt;1,ROUND(AVERAGE(ROUND('Original Data'!AQ204,0),ROUND('Original Data'!AQ205,0),ROUND('Original Data'!AQ206,0)),0)," ")</f>
        <v/>
      </c>
      <c r="AR206">
        <f>IF((COUNTA('Original Data'!AR204:AR206))&gt;1,ROUND(AVERAGE(ROUND('Original Data'!AR204,0),ROUND('Original Data'!AR205,0),ROUND('Original Data'!AR206,0)),0)," ")</f>
        <v/>
      </c>
    </row>
    <row r="207">
      <c r="A207">
        <f>('Original Data'!A207)</f>
        <v/>
      </c>
      <c r="B207">
        <f>('Original Data'!B207)</f>
        <v/>
      </c>
      <c r="C207">
        <f>IF((COUNTA('Original Data'!C205:C207))&gt;1,ROUND(AVERAGE(ROUND('Original Data'!C205,0),ROUND('Original Data'!C206,0),ROUND('Original Data'!C207,0)),0)," ")</f>
        <v/>
      </c>
      <c r="D207">
        <f>IF((COUNTA('Original Data'!D205:D207))&gt;1,ROUND(AVERAGE(ROUND('Original Data'!D205,0),ROUND('Original Data'!D206,0),ROUND('Original Data'!D207,0)),0)," ")</f>
        <v/>
      </c>
      <c r="E207">
        <f>IF((COUNTA('Original Data'!E205:E207))&gt;1,ROUND(AVERAGE(ROUND('Original Data'!E205,0),ROUND('Original Data'!E206,0),ROUND('Original Data'!E207,0)),0)," ")</f>
        <v/>
      </c>
      <c r="F207">
        <f>IF((COUNTA('Original Data'!F205:F207))&gt;1,ROUND(AVERAGE(ROUND('Original Data'!F205,0),ROUND('Original Data'!F206,0),ROUND('Original Data'!F207,0)),0)," ")</f>
        <v/>
      </c>
      <c r="G207">
        <f>IF((COUNTA('Original Data'!G205:G207))&gt;1,ROUND(AVERAGE(ROUND('Original Data'!G205,0),ROUND('Original Data'!G206,0),ROUND('Original Data'!G207,0)),0)," ")</f>
        <v/>
      </c>
      <c r="H207">
        <f>IF((COUNTA('Original Data'!H205:H207))&gt;1,ROUND(AVERAGE(ROUND('Original Data'!H205,0),ROUND('Original Data'!H206,0),ROUND('Original Data'!H207,0)),0)," ")</f>
        <v/>
      </c>
      <c r="I207">
        <f>IF((COUNTA('Original Data'!I205:I207))&gt;1,ROUND(AVERAGE(ROUND('Original Data'!I205,0),ROUND('Original Data'!I206,0),ROUND('Original Data'!I207,0)),0)," ")</f>
        <v/>
      </c>
      <c r="J207">
        <f>IF((COUNTA('Original Data'!J205:J207))&gt;1,ROUND(AVERAGE(ROUND('Original Data'!J205,0),ROUND('Original Data'!J206,0),ROUND('Original Data'!J207,0)),0)," ")</f>
        <v/>
      </c>
      <c r="K207">
        <f>IF((COUNTA('Original Data'!K205:K207))&gt;1,ROUND(AVERAGE(ROUND('Original Data'!K205,0),ROUND('Original Data'!K206,0),ROUND('Original Data'!K207,0)),0)," ")</f>
        <v/>
      </c>
      <c r="L207">
        <f>IF((COUNTA('Original Data'!L205:L207))&gt;1,ROUND(AVERAGE(ROUND('Original Data'!L205,0),ROUND('Original Data'!L206,0),ROUND('Original Data'!L207,0)),0)," ")</f>
        <v/>
      </c>
      <c r="M207">
        <f>IF((COUNTA('Original Data'!M205:M207))&gt;1,ROUND(AVERAGE(ROUND('Original Data'!M205,0),ROUND('Original Data'!M206,0),ROUND('Original Data'!M207,0)),0)," ")</f>
        <v/>
      </c>
      <c r="N207">
        <f>IF((COUNTA('Original Data'!N205:N207))&gt;1,ROUND(AVERAGE(ROUND('Original Data'!N205,0),ROUND('Original Data'!N206,0),ROUND('Original Data'!N207,0)),0)," ")</f>
        <v/>
      </c>
      <c r="O207">
        <f>IF((COUNTA('Original Data'!O205:O207))&gt;1,ROUND(AVERAGE(ROUND('Original Data'!O205,0),ROUND('Original Data'!O206,0),ROUND('Original Data'!O207,0)),0)," ")</f>
        <v/>
      </c>
      <c r="P207">
        <f>IF((COUNTA('Original Data'!P205:P207))&gt;1,ROUND(AVERAGE(ROUND('Original Data'!P205,0),ROUND('Original Data'!P206,0),ROUND('Original Data'!P207,0)),0)," ")</f>
        <v/>
      </c>
      <c r="Q207">
        <f>IF((COUNTA('Original Data'!Q205:Q207))&gt;1,ROUND(AVERAGE(ROUND('Original Data'!Q205,0),ROUND('Original Data'!Q206,0),ROUND('Original Data'!Q207,0)),0)," ")</f>
        <v/>
      </c>
      <c r="R207">
        <f>IF((COUNTA('Original Data'!R205:R207))&gt;1,ROUND(AVERAGE(ROUND('Original Data'!R205,0),ROUND('Original Data'!R206,0),ROUND('Original Data'!R207,0)),0)," ")</f>
        <v/>
      </c>
      <c r="S207">
        <f>IF((COUNTA('Original Data'!S205:S207))&gt;1,ROUND(AVERAGE(ROUND('Original Data'!S205,0),ROUND('Original Data'!S206,0),ROUND('Original Data'!S207,0)),0)," ")</f>
        <v/>
      </c>
      <c r="T207">
        <f>IF((COUNTA('Original Data'!T205:T207))&gt;1,ROUND(AVERAGE(ROUND('Original Data'!T205,0),ROUND('Original Data'!T206,0),ROUND('Original Data'!T207,0)),0)," ")</f>
        <v/>
      </c>
      <c r="U207">
        <f>IF((COUNTA('Original Data'!U205:U207))&gt;1,ROUND(AVERAGE(ROUND('Original Data'!U205,0),ROUND('Original Data'!U206,0),ROUND('Original Data'!U207,0)),0)," ")</f>
        <v/>
      </c>
      <c r="V207">
        <f>IF((COUNTA('Original Data'!V205:V207))&gt;1,ROUND(AVERAGE(ROUND('Original Data'!V205,0),ROUND('Original Data'!V206,0),ROUND('Original Data'!V207,0)),0)," ")</f>
        <v/>
      </c>
      <c r="W207">
        <f>IF((COUNTA('Original Data'!W205:W207))&gt;1,ROUND(AVERAGE(ROUND('Original Data'!W205,0),ROUND('Original Data'!W206,0),ROUND('Original Data'!W207,0)),0)," ")</f>
        <v/>
      </c>
      <c r="X207">
        <f>IF((COUNTA('Original Data'!X205:X207))&gt;1,ROUND(AVERAGE(ROUND('Original Data'!X205,0),ROUND('Original Data'!X206,0),ROUND('Original Data'!X207,0)),0)," ")</f>
        <v/>
      </c>
      <c r="Y207">
        <f>IF((COUNTA('Original Data'!Y205:Y207))&gt;1,ROUND(AVERAGE(ROUND('Original Data'!Y205,0),ROUND('Original Data'!Y206,0),ROUND('Original Data'!Y207,0)),0)," ")</f>
        <v/>
      </c>
      <c r="Z207">
        <f>IF((COUNTA('Original Data'!Z205:Z207))&gt;1,ROUND(AVERAGE(ROUND('Original Data'!Z205,0),ROUND('Original Data'!Z206,0),ROUND('Original Data'!Z207,0)),0)," ")</f>
        <v/>
      </c>
      <c r="AA207">
        <f>IF((COUNTA('Original Data'!AA205:AA207))&gt;1,ROUND(AVERAGE(ROUND('Original Data'!AA205,0),ROUND('Original Data'!AA206,0),ROUND('Original Data'!AA207,0)),0)," ")</f>
        <v/>
      </c>
      <c r="AB207">
        <f>IF((COUNTA('Original Data'!AB205:AB207))&gt;1,ROUND(AVERAGE(ROUND('Original Data'!AB205,0),ROUND('Original Data'!AB206,0),ROUND('Original Data'!AB207,0)),0)," ")</f>
        <v/>
      </c>
      <c r="AC207">
        <f>IF((COUNTA('Original Data'!AC205:AC207))&gt;1,ROUND(AVERAGE(ROUND('Original Data'!AC205,0),ROUND('Original Data'!AC206,0),ROUND('Original Data'!AC207,0)),0)," ")</f>
        <v/>
      </c>
      <c r="AD207">
        <f>IF((COUNTA('Original Data'!AD205:AD207))&gt;1,ROUND(AVERAGE(ROUND('Original Data'!AD205,0),ROUND('Original Data'!AD206,0),ROUND('Original Data'!AD207,0)),0)," ")</f>
        <v/>
      </c>
      <c r="AE207">
        <f>IF((COUNTA('Original Data'!AE205:AE207))&gt;1,ROUND(AVERAGE(ROUND('Original Data'!AE205,0),ROUND('Original Data'!AE206,0),ROUND('Original Data'!AE207,0)),0)," ")</f>
        <v/>
      </c>
      <c r="AF207">
        <f>IF((COUNTA('Original Data'!AF205:AF207))&gt;1,ROUND(AVERAGE(ROUND('Original Data'!AF205,0),ROUND('Original Data'!AF206,0),ROUND('Original Data'!AF207,0)),0)," ")</f>
        <v/>
      </c>
      <c r="AG207">
        <f>IF((COUNTA('Original Data'!AG205:AG207))&gt;1,ROUND(AVERAGE(ROUND('Original Data'!AG205,0),ROUND('Original Data'!AG206,0),ROUND('Original Data'!AG207,0)),0)," ")</f>
        <v/>
      </c>
      <c r="AH207">
        <f>IF((COUNTA('Original Data'!AH205:AH207))&gt;1,ROUND(AVERAGE(ROUND('Original Data'!AH205,0),ROUND('Original Data'!AH206,0),ROUND('Original Data'!AH207,0)),0)," ")</f>
        <v/>
      </c>
      <c r="AI207">
        <f>IF((COUNTA('Original Data'!AI205:AI207))&gt;1,ROUND(AVERAGE(ROUND('Original Data'!AI205,0),ROUND('Original Data'!AI206,0),ROUND('Original Data'!AI207,0)),0)," ")</f>
        <v/>
      </c>
      <c r="AJ207">
        <f>IF((COUNTA('Original Data'!AJ205:AJ207))&gt;1,ROUND(AVERAGE(ROUND('Original Data'!AJ205,0),ROUND('Original Data'!AJ206,0),ROUND('Original Data'!AJ207,0)),0)," ")</f>
        <v/>
      </c>
      <c r="AK207">
        <f>IF((COUNTA('Original Data'!AK205:AK207))&gt;1,ROUND(AVERAGE(ROUND('Original Data'!AK205,0),ROUND('Original Data'!AK206,0),ROUND('Original Data'!AK207,0)),0)," ")</f>
        <v/>
      </c>
      <c r="AL207">
        <f>IF((COUNTA('Original Data'!AL205:AL207))&gt;1,ROUND(AVERAGE(ROUND('Original Data'!AL205,0),ROUND('Original Data'!AL206,0),ROUND('Original Data'!AL207,0)),0)," ")</f>
        <v/>
      </c>
      <c r="AM207">
        <f>IF((COUNTA('Original Data'!AM205:AM207))&gt;1,ROUND(AVERAGE(ROUND('Original Data'!AM205,0),ROUND('Original Data'!AM206,0),ROUND('Original Data'!AM207,0)),0)," ")</f>
        <v/>
      </c>
      <c r="AN207">
        <f>IF((COUNTA('Original Data'!AN205:AN207))&gt;1,ROUND(AVERAGE(ROUND('Original Data'!AN205,0),ROUND('Original Data'!AN206,0),ROUND('Original Data'!AN207,0)),0)," ")</f>
        <v/>
      </c>
      <c r="AO207">
        <f>IF((COUNTA('Original Data'!AO205:AO207))&gt;1,ROUND(AVERAGE(ROUND('Original Data'!AO205,0),ROUND('Original Data'!AO206,0),ROUND('Original Data'!AO207,0)),0)," ")</f>
        <v/>
      </c>
      <c r="AP207">
        <f>IF((COUNTA('Original Data'!AP205:AP207))&gt;1,ROUND(AVERAGE(ROUND('Original Data'!AP205,0),ROUND('Original Data'!AP206,0),ROUND('Original Data'!AP207,0)),0)," ")</f>
        <v/>
      </c>
      <c r="AQ207">
        <f>IF((COUNTA('Original Data'!AQ205:AQ207))&gt;1,ROUND(AVERAGE(ROUND('Original Data'!AQ205,0),ROUND('Original Data'!AQ206,0),ROUND('Original Data'!AQ207,0)),0)," ")</f>
        <v/>
      </c>
      <c r="AR207">
        <f>IF((COUNTA('Original Data'!AR205:AR207))&gt;1,ROUND(AVERAGE(ROUND('Original Data'!AR205,0),ROUND('Original Data'!AR206,0),ROUND('Original Data'!AR207,0)),0)," ")</f>
        <v/>
      </c>
    </row>
    <row r="208">
      <c r="A208">
        <f>('Original Data'!A208)</f>
        <v/>
      </c>
      <c r="B208">
        <f>('Original Data'!B208)</f>
        <v/>
      </c>
      <c r="C208">
        <f>IF((COUNTA('Original Data'!C206:C208))&gt;1,ROUND(AVERAGE(ROUND('Original Data'!C206,0),ROUND('Original Data'!C207,0),ROUND('Original Data'!C208,0)),0)," ")</f>
        <v/>
      </c>
      <c r="D208">
        <f>IF((COUNTA('Original Data'!D206:D208))&gt;1,ROUND(AVERAGE(ROUND('Original Data'!D206,0),ROUND('Original Data'!D207,0),ROUND('Original Data'!D208,0)),0)," ")</f>
        <v/>
      </c>
      <c r="E208">
        <f>IF((COUNTA('Original Data'!E206:E208))&gt;1,ROUND(AVERAGE(ROUND('Original Data'!E206,0),ROUND('Original Data'!E207,0),ROUND('Original Data'!E208,0)),0)," ")</f>
        <v/>
      </c>
      <c r="F208">
        <f>IF((COUNTA('Original Data'!F206:F208))&gt;1,ROUND(AVERAGE(ROUND('Original Data'!F206,0),ROUND('Original Data'!F207,0),ROUND('Original Data'!F208,0)),0)," ")</f>
        <v/>
      </c>
      <c r="G208">
        <f>IF((COUNTA('Original Data'!G206:G208))&gt;1,ROUND(AVERAGE(ROUND('Original Data'!G206,0),ROUND('Original Data'!G207,0),ROUND('Original Data'!G208,0)),0)," ")</f>
        <v/>
      </c>
      <c r="H208">
        <f>IF((COUNTA('Original Data'!H206:H208))&gt;1,ROUND(AVERAGE(ROUND('Original Data'!H206,0),ROUND('Original Data'!H207,0),ROUND('Original Data'!H208,0)),0)," ")</f>
        <v/>
      </c>
      <c r="I208">
        <f>IF((COUNTA('Original Data'!I206:I208))&gt;1,ROUND(AVERAGE(ROUND('Original Data'!I206,0),ROUND('Original Data'!I207,0),ROUND('Original Data'!I208,0)),0)," ")</f>
        <v/>
      </c>
      <c r="J208">
        <f>IF((COUNTA('Original Data'!J206:J208))&gt;1,ROUND(AVERAGE(ROUND('Original Data'!J206,0),ROUND('Original Data'!J207,0),ROUND('Original Data'!J208,0)),0)," ")</f>
        <v/>
      </c>
      <c r="K208">
        <f>IF((COUNTA('Original Data'!K206:K208))&gt;1,ROUND(AVERAGE(ROUND('Original Data'!K206,0),ROUND('Original Data'!K207,0),ROUND('Original Data'!K208,0)),0)," ")</f>
        <v/>
      </c>
      <c r="L208">
        <f>IF((COUNTA('Original Data'!L206:L208))&gt;1,ROUND(AVERAGE(ROUND('Original Data'!L206,0),ROUND('Original Data'!L207,0),ROUND('Original Data'!L208,0)),0)," ")</f>
        <v/>
      </c>
      <c r="M208">
        <f>IF((COUNTA('Original Data'!M206:M208))&gt;1,ROUND(AVERAGE(ROUND('Original Data'!M206,0),ROUND('Original Data'!M207,0),ROUND('Original Data'!M208,0)),0)," ")</f>
        <v/>
      </c>
      <c r="N208">
        <f>IF((COUNTA('Original Data'!N206:N208))&gt;1,ROUND(AVERAGE(ROUND('Original Data'!N206,0),ROUND('Original Data'!N207,0),ROUND('Original Data'!N208,0)),0)," ")</f>
        <v/>
      </c>
      <c r="O208">
        <f>IF((COUNTA('Original Data'!O206:O208))&gt;1,ROUND(AVERAGE(ROUND('Original Data'!O206,0),ROUND('Original Data'!O207,0),ROUND('Original Data'!O208,0)),0)," ")</f>
        <v/>
      </c>
      <c r="P208">
        <f>IF((COUNTA('Original Data'!P206:P208))&gt;1,ROUND(AVERAGE(ROUND('Original Data'!P206,0),ROUND('Original Data'!P207,0),ROUND('Original Data'!P208,0)),0)," ")</f>
        <v/>
      </c>
      <c r="Q208">
        <f>IF((COUNTA('Original Data'!Q206:Q208))&gt;1,ROUND(AVERAGE(ROUND('Original Data'!Q206,0),ROUND('Original Data'!Q207,0),ROUND('Original Data'!Q208,0)),0)," ")</f>
        <v/>
      </c>
      <c r="R208">
        <f>IF((COUNTA('Original Data'!R206:R208))&gt;1,ROUND(AVERAGE(ROUND('Original Data'!R206,0),ROUND('Original Data'!R207,0),ROUND('Original Data'!R208,0)),0)," ")</f>
        <v/>
      </c>
      <c r="S208">
        <f>IF((COUNTA('Original Data'!S206:S208))&gt;1,ROUND(AVERAGE(ROUND('Original Data'!S206,0),ROUND('Original Data'!S207,0),ROUND('Original Data'!S208,0)),0)," ")</f>
        <v/>
      </c>
      <c r="T208">
        <f>IF((COUNTA('Original Data'!T206:T208))&gt;1,ROUND(AVERAGE(ROUND('Original Data'!T206,0),ROUND('Original Data'!T207,0),ROUND('Original Data'!T208,0)),0)," ")</f>
        <v/>
      </c>
      <c r="U208">
        <f>IF((COUNTA('Original Data'!U206:U208))&gt;1,ROUND(AVERAGE(ROUND('Original Data'!U206,0),ROUND('Original Data'!U207,0),ROUND('Original Data'!U208,0)),0)," ")</f>
        <v/>
      </c>
      <c r="V208">
        <f>IF((COUNTA('Original Data'!V206:V208))&gt;1,ROUND(AVERAGE(ROUND('Original Data'!V206,0),ROUND('Original Data'!V207,0),ROUND('Original Data'!V208,0)),0)," ")</f>
        <v/>
      </c>
      <c r="W208">
        <f>IF((COUNTA('Original Data'!W206:W208))&gt;1,ROUND(AVERAGE(ROUND('Original Data'!W206,0),ROUND('Original Data'!W207,0),ROUND('Original Data'!W208,0)),0)," ")</f>
        <v/>
      </c>
      <c r="X208">
        <f>IF((COUNTA('Original Data'!X206:X208))&gt;1,ROUND(AVERAGE(ROUND('Original Data'!X206,0),ROUND('Original Data'!X207,0),ROUND('Original Data'!X208,0)),0)," ")</f>
        <v/>
      </c>
      <c r="Y208">
        <f>IF((COUNTA('Original Data'!Y206:Y208))&gt;1,ROUND(AVERAGE(ROUND('Original Data'!Y206,0),ROUND('Original Data'!Y207,0),ROUND('Original Data'!Y208,0)),0)," ")</f>
        <v/>
      </c>
      <c r="Z208">
        <f>IF((COUNTA('Original Data'!Z206:Z208))&gt;1,ROUND(AVERAGE(ROUND('Original Data'!Z206,0),ROUND('Original Data'!Z207,0),ROUND('Original Data'!Z208,0)),0)," ")</f>
        <v/>
      </c>
      <c r="AA208">
        <f>IF((COUNTA('Original Data'!AA206:AA208))&gt;1,ROUND(AVERAGE(ROUND('Original Data'!AA206,0),ROUND('Original Data'!AA207,0),ROUND('Original Data'!AA208,0)),0)," ")</f>
        <v/>
      </c>
      <c r="AB208">
        <f>IF((COUNTA('Original Data'!AB206:AB208))&gt;1,ROUND(AVERAGE(ROUND('Original Data'!AB206,0),ROUND('Original Data'!AB207,0),ROUND('Original Data'!AB208,0)),0)," ")</f>
        <v/>
      </c>
      <c r="AC208">
        <f>IF((COUNTA('Original Data'!AC206:AC208))&gt;1,ROUND(AVERAGE(ROUND('Original Data'!AC206,0),ROUND('Original Data'!AC207,0),ROUND('Original Data'!AC208,0)),0)," ")</f>
        <v/>
      </c>
      <c r="AD208">
        <f>IF((COUNTA('Original Data'!AD206:AD208))&gt;1,ROUND(AVERAGE(ROUND('Original Data'!AD206,0),ROUND('Original Data'!AD207,0),ROUND('Original Data'!AD208,0)),0)," ")</f>
        <v/>
      </c>
      <c r="AE208">
        <f>IF((COUNTA('Original Data'!AE206:AE208))&gt;1,ROUND(AVERAGE(ROUND('Original Data'!AE206,0),ROUND('Original Data'!AE207,0),ROUND('Original Data'!AE208,0)),0)," ")</f>
        <v/>
      </c>
      <c r="AF208">
        <f>IF((COUNTA('Original Data'!AF206:AF208))&gt;1,ROUND(AVERAGE(ROUND('Original Data'!AF206,0),ROUND('Original Data'!AF207,0),ROUND('Original Data'!AF208,0)),0)," ")</f>
        <v/>
      </c>
      <c r="AG208">
        <f>IF((COUNTA('Original Data'!AG206:AG208))&gt;1,ROUND(AVERAGE(ROUND('Original Data'!AG206,0),ROUND('Original Data'!AG207,0),ROUND('Original Data'!AG208,0)),0)," ")</f>
        <v/>
      </c>
      <c r="AH208">
        <f>IF((COUNTA('Original Data'!AH206:AH208))&gt;1,ROUND(AVERAGE(ROUND('Original Data'!AH206,0),ROUND('Original Data'!AH207,0),ROUND('Original Data'!AH208,0)),0)," ")</f>
        <v/>
      </c>
      <c r="AI208">
        <f>IF((COUNTA('Original Data'!AI206:AI208))&gt;1,ROUND(AVERAGE(ROUND('Original Data'!AI206,0),ROUND('Original Data'!AI207,0),ROUND('Original Data'!AI208,0)),0)," ")</f>
        <v/>
      </c>
      <c r="AJ208">
        <f>IF((COUNTA('Original Data'!AJ206:AJ208))&gt;1,ROUND(AVERAGE(ROUND('Original Data'!AJ206,0),ROUND('Original Data'!AJ207,0),ROUND('Original Data'!AJ208,0)),0)," ")</f>
        <v/>
      </c>
      <c r="AK208">
        <f>IF((COUNTA('Original Data'!AK206:AK208))&gt;1,ROUND(AVERAGE(ROUND('Original Data'!AK206,0),ROUND('Original Data'!AK207,0),ROUND('Original Data'!AK208,0)),0)," ")</f>
        <v/>
      </c>
      <c r="AL208">
        <f>IF((COUNTA('Original Data'!AL206:AL208))&gt;1,ROUND(AVERAGE(ROUND('Original Data'!AL206,0),ROUND('Original Data'!AL207,0),ROUND('Original Data'!AL208,0)),0)," ")</f>
        <v/>
      </c>
      <c r="AM208">
        <f>IF((COUNTA('Original Data'!AM206:AM208))&gt;1,ROUND(AVERAGE(ROUND('Original Data'!AM206,0),ROUND('Original Data'!AM207,0),ROUND('Original Data'!AM208,0)),0)," ")</f>
        <v/>
      </c>
      <c r="AN208">
        <f>IF((COUNTA('Original Data'!AN206:AN208))&gt;1,ROUND(AVERAGE(ROUND('Original Data'!AN206,0),ROUND('Original Data'!AN207,0),ROUND('Original Data'!AN208,0)),0)," ")</f>
        <v/>
      </c>
      <c r="AO208">
        <f>IF((COUNTA('Original Data'!AO206:AO208))&gt;1,ROUND(AVERAGE(ROUND('Original Data'!AO206,0),ROUND('Original Data'!AO207,0),ROUND('Original Data'!AO208,0)),0)," ")</f>
        <v/>
      </c>
      <c r="AP208">
        <f>IF((COUNTA('Original Data'!AP206:AP208))&gt;1,ROUND(AVERAGE(ROUND('Original Data'!AP206,0),ROUND('Original Data'!AP207,0),ROUND('Original Data'!AP208,0)),0)," ")</f>
        <v/>
      </c>
      <c r="AQ208">
        <f>IF((COUNTA('Original Data'!AQ206:AQ208))&gt;1,ROUND(AVERAGE(ROUND('Original Data'!AQ206,0),ROUND('Original Data'!AQ207,0),ROUND('Original Data'!AQ208,0)),0)," ")</f>
        <v/>
      </c>
      <c r="AR208">
        <f>IF((COUNTA('Original Data'!AR206:AR208))&gt;1,ROUND(AVERAGE(ROUND('Original Data'!AR206,0),ROUND('Original Data'!AR207,0),ROUND('Original Data'!AR208,0)),0)," ")</f>
        <v/>
      </c>
    </row>
    <row r="209">
      <c r="A209">
        <f>('Original Data'!A209)</f>
        <v/>
      </c>
      <c r="B209">
        <f>('Original Data'!B209)</f>
        <v/>
      </c>
      <c r="C209">
        <f>IF((COUNTA('Original Data'!C207:C209))&gt;1,ROUND(AVERAGE(ROUND('Original Data'!C207,0),ROUND('Original Data'!C208,0),ROUND('Original Data'!C209,0)),0)," ")</f>
        <v/>
      </c>
      <c r="D209">
        <f>IF((COUNTA('Original Data'!D207:D209))&gt;1,ROUND(AVERAGE(ROUND('Original Data'!D207,0),ROUND('Original Data'!D208,0),ROUND('Original Data'!D209,0)),0)," ")</f>
        <v/>
      </c>
      <c r="E209">
        <f>IF((COUNTA('Original Data'!E207:E209))&gt;1,ROUND(AVERAGE(ROUND('Original Data'!E207,0),ROUND('Original Data'!E208,0),ROUND('Original Data'!E209,0)),0)," ")</f>
        <v/>
      </c>
      <c r="F209">
        <f>IF((COUNTA('Original Data'!F207:F209))&gt;1,ROUND(AVERAGE(ROUND('Original Data'!F207,0),ROUND('Original Data'!F208,0),ROUND('Original Data'!F209,0)),0)," ")</f>
        <v/>
      </c>
      <c r="G209">
        <f>IF((COUNTA('Original Data'!G207:G209))&gt;1,ROUND(AVERAGE(ROUND('Original Data'!G207,0),ROUND('Original Data'!G208,0),ROUND('Original Data'!G209,0)),0)," ")</f>
        <v/>
      </c>
      <c r="H209">
        <f>IF((COUNTA('Original Data'!H207:H209))&gt;1,ROUND(AVERAGE(ROUND('Original Data'!H207,0),ROUND('Original Data'!H208,0),ROUND('Original Data'!H209,0)),0)," ")</f>
        <v/>
      </c>
      <c r="I209">
        <f>IF((COUNTA('Original Data'!I207:I209))&gt;1,ROUND(AVERAGE(ROUND('Original Data'!I207,0),ROUND('Original Data'!I208,0),ROUND('Original Data'!I209,0)),0)," ")</f>
        <v/>
      </c>
      <c r="J209">
        <f>IF((COUNTA('Original Data'!J207:J209))&gt;1,ROUND(AVERAGE(ROUND('Original Data'!J207,0),ROUND('Original Data'!J208,0),ROUND('Original Data'!J209,0)),0)," ")</f>
        <v/>
      </c>
      <c r="K209">
        <f>IF((COUNTA('Original Data'!K207:K209))&gt;1,ROUND(AVERAGE(ROUND('Original Data'!K207,0),ROUND('Original Data'!K208,0),ROUND('Original Data'!K209,0)),0)," ")</f>
        <v/>
      </c>
      <c r="L209">
        <f>IF((COUNTA('Original Data'!L207:L209))&gt;1,ROUND(AVERAGE(ROUND('Original Data'!L207,0),ROUND('Original Data'!L208,0),ROUND('Original Data'!L209,0)),0)," ")</f>
        <v/>
      </c>
      <c r="M209">
        <f>IF((COUNTA('Original Data'!M207:M209))&gt;1,ROUND(AVERAGE(ROUND('Original Data'!M207,0),ROUND('Original Data'!M208,0),ROUND('Original Data'!M209,0)),0)," ")</f>
        <v/>
      </c>
      <c r="N209">
        <f>IF((COUNTA('Original Data'!N207:N209))&gt;1,ROUND(AVERAGE(ROUND('Original Data'!N207,0),ROUND('Original Data'!N208,0),ROUND('Original Data'!N209,0)),0)," ")</f>
        <v/>
      </c>
      <c r="O209">
        <f>IF((COUNTA('Original Data'!O207:O209))&gt;1,ROUND(AVERAGE(ROUND('Original Data'!O207,0),ROUND('Original Data'!O208,0),ROUND('Original Data'!O209,0)),0)," ")</f>
        <v/>
      </c>
      <c r="P209">
        <f>IF((COUNTA('Original Data'!P207:P209))&gt;1,ROUND(AVERAGE(ROUND('Original Data'!P207,0),ROUND('Original Data'!P208,0),ROUND('Original Data'!P209,0)),0)," ")</f>
        <v/>
      </c>
      <c r="Q209">
        <f>IF((COUNTA('Original Data'!Q207:Q209))&gt;1,ROUND(AVERAGE(ROUND('Original Data'!Q207,0),ROUND('Original Data'!Q208,0),ROUND('Original Data'!Q209,0)),0)," ")</f>
        <v/>
      </c>
      <c r="R209">
        <f>IF((COUNTA('Original Data'!R207:R209))&gt;1,ROUND(AVERAGE(ROUND('Original Data'!R207,0),ROUND('Original Data'!R208,0),ROUND('Original Data'!R209,0)),0)," ")</f>
        <v/>
      </c>
      <c r="S209">
        <f>IF((COUNTA('Original Data'!S207:S209))&gt;1,ROUND(AVERAGE(ROUND('Original Data'!S207,0),ROUND('Original Data'!S208,0),ROUND('Original Data'!S209,0)),0)," ")</f>
        <v/>
      </c>
      <c r="T209">
        <f>IF((COUNTA('Original Data'!T207:T209))&gt;1,ROUND(AVERAGE(ROUND('Original Data'!T207,0),ROUND('Original Data'!T208,0),ROUND('Original Data'!T209,0)),0)," ")</f>
        <v/>
      </c>
      <c r="U209">
        <f>IF((COUNTA('Original Data'!U207:U209))&gt;1,ROUND(AVERAGE(ROUND('Original Data'!U207,0),ROUND('Original Data'!U208,0),ROUND('Original Data'!U209,0)),0)," ")</f>
        <v/>
      </c>
      <c r="V209">
        <f>IF((COUNTA('Original Data'!V207:V209))&gt;1,ROUND(AVERAGE(ROUND('Original Data'!V207,0),ROUND('Original Data'!V208,0),ROUND('Original Data'!V209,0)),0)," ")</f>
        <v/>
      </c>
      <c r="W209">
        <f>IF((COUNTA('Original Data'!W207:W209))&gt;1,ROUND(AVERAGE(ROUND('Original Data'!W207,0),ROUND('Original Data'!W208,0),ROUND('Original Data'!W209,0)),0)," ")</f>
        <v/>
      </c>
      <c r="X209">
        <f>IF((COUNTA('Original Data'!X207:X209))&gt;1,ROUND(AVERAGE(ROUND('Original Data'!X207,0),ROUND('Original Data'!X208,0),ROUND('Original Data'!X209,0)),0)," ")</f>
        <v/>
      </c>
      <c r="Y209">
        <f>IF((COUNTA('Original Data'!Y207:Y209))&gt;1,ROUND(AVERAGE(ROUND('Original Data'!Y207,0),ROUND('Original Data'!Y208,0),ROUND('Original Data'!Y209,0)),0)," ")</f>
        <v/>
      </c>
      <c r="Z209">
        <f>IF((COUNTA('Original Data'!Z207:Z209))&gt;1,ROUND(AVERAGE(ROUND('Original Data'!Z207,0),ROUND('Original Data'!Z208,0),ROUND('Original Data'!Z209,0)),0)," ")</f>
        <v/>
      </c>
      <c r="AA209">
        <f>IF((COUNTA('Original Data'!AA207:AA209))&gt;1,ROUND(AVERAGE(ROUND('Original Data'!AA207,0),ROUND('Original Data'!AA208,0),ROUND('Original Data'!AA209,0)),0)," ")</f>
        <v/>
      </c>
      <c r="AB209">
        <f>IF((COUNTA('Original Data'!AB207:AB209))&gt;1,ROUND(AVERAGE(ROUND('Original Data'!AB207,0),ROUND('Original Data'!AB208,0),ROUND('Original Data'!AB209,0)),0)," ")</f>
        <v/>
      </c>
      <c r="AC209">
        <f>IF((COUNTA('Original Data'!AC207:AC209))&gt;1,ROUND(AVERAGE(ROUND('Original Data'!AC207,0),ROUND('Original Data'!AC208,0),ROUND('Original Data'!AC209,0)),0)," ")</f>
        <v/>
      </c>
      <c r="AD209">
        <f>IF((COUNTA('Original Data'!AD207:AD209))&gt;1,ROUND(AVERAGE(ROUND('Original Data'!AD207,0),ROUND('Original Data'!AD208,0),ROUND('Original Data'!AD209,0)),0)," ")</f>
        <v/>
      </c>
      <c r="AE209">
        <f>IF((COUNTA('Original Data'!AE207:AE209))&gt;1,ROUND(AVERAGE(ROUND('Original Data'!AE207,0),ROUND('Original Data'!AE208,0),ROUND('Original Data'!AE209,0)),0)," ")</f>
        <v/>
      </c>
      <c r="AF209">
        <f>IF((COUNTA('Original Data'!AF207:AF209))&gt;1,ROUND(AVERAGE(ROUND('Original Data'!AF207,0),ROUND('Original Data'!AF208,0),ROUND('Original Data'!AF209,0)),0)," ")</f>
        <v/>
      </c>
      <c r="AG209">
        <f>IF((COUNTA('Original Data'!AG207:AG209))&gt;1,ROUND(AVERAGE(ROUND('Original Data'!AG207,0),ROUND('Original Data'!AG208,0),ROUND('Original Data'!AG209,0)),0)," ")</f>
        <v/>
      </c>
      <c r="AH209">
        <f>IF((COUNTA('Original Data'!AH207:AH209))&gt;1,ROUND(AVERAGE(ROUND('Original Data'!AH207,0),ROUND('Original Data'!AH208,0),ROUND('Original Data'!AH209,0)),0)," ")</f>
        <v/>
      </c>
      <c r="AI209">
        <f>IF((COUNTA('Original Data'!AI207:AI209))&gt;1,ROUND(AVERAGE(ROUND('Original Data'!AI207,0),ROUND('Original Data'!AI208,0),ROUND('Original Data'!AI209,0)),0)," ")</f>
        <v/>
      </c>
      <c r="AJ209">
        <f>IF((COUNTA('Original Data'!AJ207:AJ209))&gt;1,ROUND(AVERAGE(ROUND('Original Data'!AJ207,0),ROUND('Original Data'!AJ208,0),ROUND('Original Data'!AJ209,0)),0)," ")</f>
        <v/>
      </c>
      <c r="AK209">
        <f>IF((COUNTA('Original Data'!AK207:AK209))&gt;1,ROUND(AVERAGE(ROUND('Original Data'!AK207,0),ROUND('Original Data'!AK208,0),ROUND('Original Data'!AK209,0)),0)," ")</f>
        <v/>
      </c>
      <c r="AL209">
        <f>IF((COUNTA('Original Data'!AL207:AL209))&gt;1,ROUND(AVERAGE(ROUND('Original Data'!AL207,0),ROUND('Original Data'!AL208,0),ROUND('Original Data'!AL209,0)),0)," ")</f>
        <v/>
      </c>
      <c r="AM209">
        <f>IF((COUNTA('Original Data'!AM207:AM209))&gt;1,ROUND(AVERAGE(ROUND('Original Data'!AM207,0),ROUND('Original Data'!AM208,0),ROUND('Original Data'!AM209,0)),0)," ")</f>
        <v/>
      </c>
      <c r="AN209">
        <f>IF((COUNTA('Original Data'!AN207:AN209))&gt;1,ROUND(AVERAGE(ROUND('Original Data'!AN207,0),ROUND('Original Data'!AN208,0),ROUND('Original Data'!AN209,0)),0)," ")</f>
        <v/>
      </c>
      <c r="AO209">
        <f>IF((COUNTA('Original Data'!AO207:AO209))&gt;1,ROUND(AVERAGE(ROUND('Original Data'!AO207,0),ROUND('Original Data'!AO208,0),ROUND('Original Data'!AO209,0)),0)," ")</f>
        <v/>
      </c>
      <c r="AP209">
        <f>IF((COUNTA('Original Data'!AP207:AP209))&gt;1,ROUND(AVERAGE(ROUND('Original Data'!AP207,0),ROUND('Original Data'!AP208,0),ROUND('Original Data'!AP209,0)),0)," ")</f>
        <v/>
      </c>
      <c r="AQ209">
        <f>IF((COUNTA('Original Data'!AQ207:AQ209))&gt;1,ROUND(AVERAGE(ROUND('Original Data'!AQ207,0),ROUND('Original Data'!AQ208,0),ROUND('Original Data'!AQ209,0)),0)," ")</f>
        <v/>
      </c>
      <c r="AR209">
        <f>IF((COUNTA('Original Data'!AR207:AR209))&gt;1,ROUND(AVERAGE(ROUND('Original Data'!AR207,0),ROUND('Original Data'!AR208,0),ROUND('Original Data'!AR209,0)),0)," ")</f>
        <v/>
      </c>
    </row>
    <row r="210">
      <c r="A210">
        <f>('Original Data'!A210)</f>
        <v/>
      </c>
      <c r="B210">
        <f>('Original Data'!B210)</f>
        <v/>
      </c>
      <c r="C210">
        <f>IF((COUNTA('Original Data'!C208:C210))&gt;1,ROUND(AVERAGE(ROUND('Original Data'!C208,0),ROUND('Original Data'!C209,0),ROUND('Original Data'!C210,0)),0)," ")</f>
        <v/>
      </c>
      <c r="D210">
        <f>IF((COUNTA('Original Data'!D208:D210))&gt;1,ROUND(AVERAGE(ROUND('Original Data'!D208,0),ROUND('Original Data'!D209,0),ROUND('Original Data'!D210,0)),0)," ")</f>
        <v/>
      </c>
      <c r="E210">
        <f>IF((COUNTA('Original Data'!E208:E210))&gt;1,ROUND(AVERAGE(ROUND('Original Data'!E208,0),ROUND('Original Data'!E209,0),ROUND('Original Data'!E210,0)),0)," ")</f>
        <v/>
      </c>
      <c r="F210">
        <f>IF((COUNTA('Original Data'!F208:F210))&gt;1,ROUND(AVERAGE(ROUND('Original Data'!F208,0),ROUND('Original Data'!F209,0),ROUND('Original Data'!F210,0)),0)," ")</f>
        <v/>
      </c>
      <c r="G210">
        <f>IF((COUNTA('Original Data'!G208:G210))&gt;1,ROUND(AVERAGE(ROUND('Original Data'!G208,0),ROUND('Original Data'!G209,0),ROUND('Original Data'!G210,0)),0)," ")</f>
        <v/>
      </c>
      <c r="H210">
        <f>IF((COUNTA('Original Data'!H208:H210))&gt;1,ROUND(AVERAGE(ROUND('Original Data'!H208,0),ROUND('Original Data'!H209,0),ROUND('Original Data'!H210,0)),0)," ")</f>
        <v/>
      </c>
      <c r="I210">
        <f>IF((COUNTA('Original Data'!I208:I210))&gt;1,ROUND(AVERAGE(ROUND('Original Data'!I208,0),ROUND('Original Data'!I209,0),ROUND('Original Data'!I210,0)),0)," ")</f>
        <v/>
      </c>
      <c r="J210">
        <f>IF((COUNTA('Original Data'!J208:J210))&gt;1,ROUND(AVERAGE(ROUND('Original Data'!J208,0),ROUND('Original Data'!J209,0),ROUND('Original Data'!J210,0)),0)," ")</f>
        <v/>
      </c>
      <c r="K210">
        <f>IF((COUNTA('Original Data'!K208:K210))&gt;1,ROUND(AVERAGE(ROUND('Original Data'!K208,0),ROUND('Original Data'!K209,0),ROUND('Original Data'!K210,0)),0)," ")</f>
        <v/>
      </c>
      <c r="L210">
        <f>IF((COUNTA('Original Data'!L208:L210))&gt;1,ROUND(AVERAGE(ROUND('Original Data'!L208,0),ROUND('Original Data'!L209,0),ROUND('Original Data'!L210,0)),0)," ")</f>
        <v/>
      </c>
      <c r="M210">
        <f>IF((COUNTA('Original Data'!M208:M210))&gt;1,ROUND(AVERAGE(ROUND('Original Data'!M208,0),ROUND('Original Data'!M209,0),ROUND('Original Data'!M210,0)),0)," ")</f>
        <v/>
      </c>
      <c r="N210">
        <f>IF((COUNTA('Original Data'!N208:N210))&gt;1,ROUND(AVERAGE(ROUND('Original Data'!N208,0),ROUND('Original Data'!N209,0),ROUND('Original Data'!N210,0)),0)," ")</f>
        <v/>
      </c>
      <c r="O210">
        <f>IF((COUNTA('Original Data'!O208:O210))&gt;1,ROUND(AVERAGE(ROUND('Original Data'!O208,0),ROUND('Original Data'!O209,0),ROUND('Original Data'!O210,0)),0)," ")</f>
        <v/>
      </c>
      <c r="P210">
        <f>IF((COUNTA('Original Data'!P208:P210))&gt;1,ROUND(AVERAGE(ROUND('Original Data'!P208,0),ROUND('Original Data'!P209,0),ROUND('Original Data'!P210,0)),0)," ")</f>
        <v/>
      </c>
      <c r="Q210">
        <f>IF((COUNTA('Original Data'!Q208:Q210))&gt;1,ROUND(AVERAGE(ROUND('Original Data'!Q208,0),ROUND('Original Data'!Q209,0),ROUND('Original Data'!Q210,0)),0)," ")</f>
        <v/>
      </c>
      <c r="R210">
        <f>IF((COUNTA('Original Data'!R208:R210))&gt;1,ROUND(AVERAGE(ROUND('Original Data'!R208,0),ROUND('Original Data'!R209,0),ROUND('Original Data'!R210,0)),0)," ")</f>
        <v/>
      </c>
      <c r="S210">
        <f>IF((COUNTA('Original Data'!S208:S210))&gt;1,ROUND(AVERAGE(ROUND('Original Data'!S208,0),ROUND('Original Data'!S209,0),ROUND('Original Data'!S210,0)),0)," ")</f>
        <v/>
      </c>
      <c r="T210">
        <f>IF((COUNTA('Original Data'!T208:T210))&gt;1,ROUND(AVERAGE(ROUND('Original Data'!T208,0),ROUND('Original Data'!T209,0),ROUND('Original Data'!T210,0)),0)," ")</f>
        <v/>
      </c>
      <c r="U210">
        <f>IF((COUNTA('Original Data'!U208:U210))&gt;1,ROUND(AVERAGE(ROUND('Original Data'!U208,0),ROUND('Original Data'!U209,0),ROUND('Original Data'!U210,0)),0)," ")</f>
        <v/>
      </c>
      <c r="V210">
        <f>IF((COUNTA('Original Data'!V208:V210))&gt;1,ROUND(AVERAGE(ROUND('Original Data'!V208,0),ROUND('Original Data'!V209,0),ROUND('Original Data'!V210,0)),0)," ")</f>
        <v/>
      </c>
      <c r="W210">
        <f>IF((COUNTA('Original Data'!W208:W210))&gt;1,ROUND(AVERAGE(ROUND('Original Data'!W208,0),ROUND('Original Data'!W209,0),ROUND('Original Data'!W210,0)),0)," ")</f>
        <v/>
      </c>
      <c r="X210">
        <f>IF((COUNTA('Original Data'!X208:X210))&gt;1,ROUND(AVERAGE(ROUND('Original Data'!X208,0),ROUND('Original Data'!X209,0),ROUND('Original Data'!X210,0)),0)," ")</f>
        <v/>
      </c>
      <c r="Y210">
        <f>IF((COUNTA('Original Data'!Y208:Y210))&gt;1,ROUND(AVERAGE(ROUND('Original Data'!Y208,0),ROUND('Original Data'!Y209,0),ROUND('Original Data'!Y210,0)),0)," ")</f>
        <v/>
      </c>
      <c r="Z210">
        <f>IF((COUNTA('Original Data'!Z208:Z210))&gt;1,ROUND(AVERAGE(ROUND('Original Data'!Z208,0),ROUND('Original Data'!Z209,0),ROUND('Original Data'!Z210,0)),0)," ")</f>
        <v/>
      </c>
      <c r="AA210">
        <f>IF((COUNTA('Original Data'!AA208:AA210))&gt;1,ROUND(AVERAGE(ROUND('Original Data'!AA208,0),ROUND('Original Data'!AA209,0),ROUND('Original Data'!AA210,0)),0)," ")</f>
        <v/>
      </c>
      <c r="AB210">
        <f>IF((COUNTA('Original Data'!AB208:AB210))&gt;1,ROUND(AVERAGE(ROUND('Original Data'!AB208,0),ROUND('Original Data'!AB209,0),ROUND('Original Data'!AB210,0)),0)," ")</f>
        <v/>
      </c>
      <c r="AC210">
        <f>IF((COUNTA('Original Data'!AC208:AC210))&gt;1,ROUND(AVERAGE(ROUND('Original Data'!AC208,0),ROUND('Original Data'!AC209,0),ROUND('Original Data'!AC210,0)),0)," ")</f>
        <v/>
      </c>
      <c r="AD210">
        <f>IF((COUNTA('Original Data'!AD208:AD210))&gt;1,ROUND(AVERAGE(ROUND('Original Data'!AD208,0),ROUND('Original Data'!AD209,0),ROUND('Original Data'!AD210,0)),0)," ")</f>
        <v/>
      </c>
      <c r="AE210">
        <f>IF((COUNTA('Original Data'!AE208:AE210))&gt;1,ROUND(AVERAGE(ROUND('Original Data'!AE208,0),ROUND('Original Data'!AE209,0),ROUND('Original Data'!AE210,0)),0)," ")</f>
        <v/>
      </c>
      <c r="AF210">
        <f>IF((COUNTA('Original Data'!AF208:AF210))&gt;1,ROUND(AVERAGE(ROUND('Original Data'!AF208,0),ROUND('Original Data'!AF209,0),ROUND('Original Data'!AF210,0)),0)," ")</f>
        <v/>
      </c>
      <c r="AG210">
        <f>IF((COUNTA('Original Data'!AG208:AG210))&gt;1,ROUND(AVERAGE(ROUND('Original Data'!AG208,0),ROUND('Original Data'!AG209,0),ROUND('Original Data'!AG210,0)),0)," ")</f>
        <v/>
      </c>
      <c r="AH210">
        <f>IF((COUNTA('Original Data'!AH208:AH210))&gt;1,ROUND(AVERAGE(ROUND('Original Data'!AH208,0),ROUND('Original Data'!AH209,0),ROUND('Original Data'!AH210,0)),0)," ")</f>
        <v/>
      </c>
      <c r="AI210">
        <f>IF((COUNTA('Original Data'!AI208:AI210))&gt;1,ROUND(AVERAGE(ROUND('Original Data'!AI208,0),ROUND('Original Data'!AI209,0),ROUND('Original Data'!AI210,0)),0)," ")</f>
        <v/>
      </c>
      <c r="AJ210">
        <f>IF((COUNTA('Original Data'!AJ208:AJ210))&gt;1,ROUND(AVERAGE(ROUND('Original Data'!AJ208,0),ROUND('Original Data'!AJ209,0),ROUND('Original Data'!AJ210,0)),0)," ")</f>
        <v/>
      </c>
      <c r="AK210">
        <f>IF((COUNTA('Original Data'!AK208:AK210))&gt;1,ROUND(AVERAGE(ROUND('Original Data'!AK208,0),ROUND('Original Data'!AK209,0),ROUND('Original Data'!AK210,0)),0)," ")</f>
        <v/>
      </c>
      <c r="AL210">
        <f>IF((COUNTA('Original Data'!AL208:AL210))&gt;1,ROUND(AVERAGE(ROUND('Original Data'!AL208,0),ROUND('Original Data'!AL209,0),ROUND('Original Data'!AL210,0)),0)," ")</f>
        <v/>
      </c>
      <c r="AM210">
        <f>IF((COUNTA('Original Data'!AM208:AM210))&gt;1,ROUND(AVERAGE(ROUND('Original Data'!AM208,0),ROUND('Original Data'!AM209,0),ROUND('Original Data'!AM210,0)),0)," ")</f>
        <v/>
      </c>
      <c r="AN210">
        <f>IF((COUNTA('Original Data'!AN208:AN210))&gt;1,ROUND(AVERAGE(ROUND('Original Data'!AN208,0),ROUND('Original Data'!AN209,0),ROUND('Original Data'!AN210,0)),0)," ")</f>
        <v/>
      </c>
      <c r="AO210">
        <f>IF((COUNTA('Original Data'!AO208:AO210))&gt;1,ROUND(AVERAGE(ROUND('Original Data'!AO208,0),ROUND('Original Data'!AO209,0),ROUND('Original Data'!AO210,0)),0)," ")</f>
        <v/>
      </c>
      <c r="AP210">
        <f>IF((COUNTA('Original Data'!AP208:AP210))&gt;1,ROUND(AVERAGE(ROUND('Original Data'!AP208,0),ROUND('Original Data'!AP209,0),ROUND('Original Data'!AP210,0)),0)," ")</f>
        <v/>
      </c>
      <c r="AQ210">
        <f>IF((COUNTA('Original Data'!AQ208:AQ210))&gt;1,ROUND(AVERAGE(ROUND('Original Data'!AQ208,0),ROUND('Original Data'!AQ209,0),ROUND('Original Data'!AQ210,0)),0)," ")</f>
        <v/>
      </c>
      <c r="AR210">
        <f>IF((COUNTA('Original Data'!AR208:AR210))&gt;1,ROUND(AVERAGE(ROUND('Original Data'!AR208,0),ROUND('Original Data'!AR209,0),ROUND('Original Data'!AR210,0)),0)," ")</f>
        <v/>
      </c>
    </row>
    <row r="211">
      <c r="A211">
        <f>('Original Data'!A211)</f>
        <v/>
      </c>
      <c r="B211">
        <f>('Original Data'!B211)</f>
        <v/>
      </c>
      <c r="C211">
        <f>IF((COUNTA('Original Data'!C209:C211))&gt;1,ROUND(AVERAGE(ROUND('Original Data'!C209,0),ROUND('Original Data'!C210,0),ROUND('Original Data'!C211,0)),0)," ")</f>
        <v/>
      </c>
      <c r="D211">
        <f>IF((COUNTA('Original Data'!D209:D211))&gt;1,ROUND(AVERAGE(ROUND('Original Data'!D209,0),ROUND('Original Data'!D210,0),ROUND('Original Data'!D211,0)),0)," ")</f>
        <v/>
      </c>
      <c r="E211">
        <f>IF((COUNTA('Original Data'!E209:E211))&gt;1,ROUND(AVERAGE(ROUND('Original Data'!E209,0),ROUND('Original Data'!E210,0),ROUND('Original Data'!E211,0)),0)," ")</f>
        <v/>
      </c>
      <c r="F211">
        <f>IF((COUNTA('Original Data'!F209:F211))&gt;1,ROUND(AVERAGE(ROUND('Original Data'!F209,0),ROUND('Original Data'!F210,0),ROUND('Original Data'!F211,0)),0)," ")</f>
        <v/>
      </c>
      <c r="G211">
        <f>IF((COUNTA('Original Data'!G209:G211))&gt;1,ROUND(AVERAGE(ROUND('Original Data'!G209,0),ROUND('Original Data'!G210,0),ROUND('Original Data'!G211,0)),0)," ")</f>
        <v/>
      </c>
      <c r="H211">
        <f>IF((COUNTA('Original Data'!H209:H211))&gt;1,ROUND(AVERAGE(ROUND('Original Data'!H209,0),ROUND('Original Data'!H210,0),ROUND('Original Data'!H211,0)),0)," ")</f>
        <v/>
      </c>
      <c r="I211">
        <f>IF((COUNTA('Original Data'!I209:I211))&gt;1,ROUND(AVERAGE(ROUND('Original Data'!I209,0),ROUND('Original Data'!I210,0),ROUND('Original Data'!I211,0)),0)," ")</f>
        <v/>
      </c>
      <c r="J211">
        <f>IF((COUNTA('Original Data'!J209:J211))&gt;1,ROUND(AVERAGE(ROUND('Original Data'!J209,0),ROUND('Original Data'!J210,0),ROUND('Original Data'!J211,0)),0)," ")</f>
        <v/>
      </c>
      <c r="K211">
        <f>IF((COUNTA('Original Data'!K209:K211))&gt;1,ROUND(AVERAGE(ROUND('Original Data'!K209,0),ROUND('Original Data'!K210,0),ROUND('Original Data'!K211,0)),0)," ")</f>
        <v/>
      </c>
      <c r="L211">
        <f>IF((COUNTA('Original Data'!L209:L211))&gt;1,ROUND(AVERAGE(ROUND('Original Data'!L209,0),ROUND('Original Data'!L210,0),ROUND('Original Data'!L211,0)),0)," ")</f>
        <v/>
      </c>
      <c r="M211">
        <f>IF((COUNTA('Original Data'!M209:M211))&gt;1,ROUND(AVERAGE(ROUND('Original Data'!M209,0),ROUND('Original Data'!M210,0),ROUND('Original Data'!M211,0)),0)," ")</f>
        <v/>
      </c>
      <c r="N211">
        <f>IF((COUNTA('Original Data'!N209:N211))&gt;1,ROUND(AVERAGE(ROUND('Original Data'!N209,0),ROUND('Original Data'!N210,0),ROUND('Original Data'!N211,0)),0)," ")</f>
        <v/>
      </c>
      <c r="O211">
        <f>IF((COUNTA('Original Data'!O209:O211))&gt;1,ROUND(AVERAGE(ROUND('Original Data'!O209,0),ROUND('Original Data'!O210,0),ROUND('Original Data'!O211,0)),0)," ")</f>
        <v/>
      </c>
      <c r="P211">
        <f>IF((COUNTA('Original Data'!P209:P211))&gt;1,ROUND(AVERAGE(ROUND('Original Data'!P209,0),ROUND('Original Data'!P210,0),ROUND('Original Data'!P211,0)),0)," ")</f>
        <v/>
      </c>
      <c r="Q211">
        <f>IF((COUNTA('Original Data'!Q209:Q211))&gt;1,ROUND(AVERAGE(ROUND('Original Data'!Q209,0),ROUND('Original Data'!Q210,0),ROUND('Original Data'!Q211,0)),0)," ")</f>
        <v/>
      </c>
      <c r="R211">
        <f>IF((COUNTA('Original Data'!R209:R211))&gt;1,ROUND(AVERAGE(ROUND('Original Data'!R209,0),ROUND('Original Data'!R210,0),ROUND('Original Data'!R211,0)),0)," ")</f>
        <v/>
      </c>
      <c r="S211">
        <f>IF((COUNTA('Original Data'!S209:S211))&gt;1,ROUND(AVERAGE(ROUND('Original Data'!S209,0),ROUND('Original Data'!S210,0),ROUND('Original Data'!S211,0)),0)," ")</f>
        <v/>
      </c>
      <c r="T211">
        <f>IF((COUNTA('Original Data'!T209:T211))&gt;1,ROUND(AVERAGE(ROUND('Original Data'!T209,0),ROUND('Original Data'!T210,0),ROUND('Original Data'!T211,0)),0)," ")</f>
        <v/>
      </c>
      <c r="U211">
        <f>IF((COUNTA('Original Data'!U209:U211))&gt;1,ROUND(AVERAGE(ROUND('Original Data'!U209,0),ROUND('Original Data'!U210,0),ROUND('Original Data'!U211,0)),0)," ")</f>
        <v/>
      </c>
      <c r="V211">
        <f>IF((COUNTA('Original Data'!V209:V211))&gt;1,ROUND(AVERAGE(ROUND('Original Data'!V209,0),ROUND('Original Data'!V210,0),ROUND('Original Data'!V211,0)),0)," ")</f>
        <v/>
      </c>
      <c r="W211">
        <f>IF((COUNTA('Original Data'!W209:W211))&gt;1,ROUND(AVERAGE(ROUND('Original Data'!W209,0),ROUND('Original Data'!W210,0),ROUND('Original Data'!W211,0)),0)," ")</f>
        <v/>
      </c>
      <c r="X211">
        <f>IF((COUNTA('Original Data'!X209:X211))&gt;1,ROUND(AVERAGE(ROUND('Original Data'!X209,0),ROUND('Original Data'!X210,0),ROUND('Original Data'!X211,0)),0)," ")</f>
        <v/>
      </c>
      <c r="Y211">
        <f>IF((COUNTA('Original Data'!Y209:Y211))&gt;1,ROUND(AVERAGE(ROUND('Original Data'!Y209,0),ROUND('Original Data'!Y210,0),ROUND('Original Data'!Y211,0)),0)," ")</f>
        <v/>
      </c>
      <c r="Z211">
        <f>IF((COUNTA('Original Data'!Z209:Z211))&gt;1,ROUND(AVERAGE(ROUND('Original Data'!Z209,0),ROUND('Original Data'!Z210,0),ROUND('Original Data'!Z211,0)),0)," ")</f>
        <v/>
      </c>
      <c r="AA211">
        <f>IF((COUNTA('Original Data'!AA209:AA211))&gt;1,ROUND(AVERAGE(ROUND('Original Data'!AA209,0),ROUND('Original Data'!AA210,0),ROUND('Original Data'!AA211,0)),0)," ")</f>
        <v/>
      </c>
      <c r="AB211">
        <f>IF((COUNTA('Original Data'!AB209:AB211))&gt;1,ROUND(AVERAGE(ROUND('Original Data'!AB209,0),ROUND('Original Data'!AB210,0),ROUND('Original Data'!AB211,0)),0)," ")</f>
        <v/>
      </c>
      <c r="AC211">
        <f>IF((COUNTA('Original Data'!AC209:AC211))&gt;1,ROUND(AVERAGE(ROUND('Original Data'!AC209,0),ROUND('Original Data'!AC210,0),ROUND('Original Data'!AC211,0)),0)," ")</f>
        <v/>
      </c>
      <c r="AD211">
        <f>IF((COUNTA('Original Data'!AD209:AD211))&gt;1,ROUND(AVERAGE(ROUND('Original Data'!AD209,0),ROUND('Original Data'!AD210,0),ROUND('Original Data'!AD211,0)),0)," ")</f>
        <v/>
      </c>
      <c r="AE211">
        <f>IF((COUNTA('Original Data'!AE209:AE211))&gt;1,ROUND(AVERAGE(ROUND('Original Data'!AE209,0),ROUND('Original Data'!AE210,0),ROUND('Original Data'!AE211,0)),0)," ")</f>
        <v/>
      </c>
      <c r="AF211">
        <f>IF((COUNTA('Original Data'!AF209:AF211))&gt;1,ROUND(AVERAGE(ROUND('Original Data'!AF209,0),ROUND('Original Data'!AF210,0),ROUND('Original Data'!AF211,0)),0)," ")</f>
        <v/>
      </c>
      <c r="AG211">
        <f>IF((COUNTA('Original Data'!AG209:AG211))&gt;1,ROUND(AVERAGE(ROUND('Original Data'!AG209,0),ROUND('Original Data'!AG210,0),ROUND('Original Data'!AG211,0)),0)," ")</f>
        <v/>
      </c>
      <c r="AH211">
        <f>IF((COUNTA('Original Data'!AH209:AH211))&gt;1,ROUND(AVERAGE(ROUND('Original Data'!AH209,0),ROUND('Original Data'!AH210,0),ROUND('Original Data'!AH211,0)),0)," ")</f>
        <v/>
      </c>
      <c r="AI211">
        <f>IF((COUNTA('Original Data'!AI209:AI211))&gt;1,ROUND(AVERAGE(ROUND('Original Data'!AI209,0),ROUND('Original Data'!AI210,0),ROUND('Original Data'!AI211,0)),0)," ")</f>
        <v/>
      </c>
      <c r="AJ211">
        <f>IF((COUNTA('Original Data'!AJ209:AJ211))&gt;1,ROUND(AVERAGE(ROUND('Original Data'!AJ209,0),ROUND('Original Data'!AJ210,0),ROUND('Original Data'!AJ211,0)),0)," ")</f>
        <v/>
      </c>
      <c r="AK211">
        <f>IF((COUNTA('Original Data'!AK209:AK211))&gt;1,ROUND(AVERAGE(ROUND('Original Data'!AK209,0),ROUND('Original Data'!AK210,0),ROUND('Original Data'!AK211,0)),0)," ")</f>
        <v/>
      </c>
      <c r="AL211">
        <f>IF((COUNTA('Original Data'!AL209:AL211))&gt;1,ROUND(AVERAGE(ROUND('Original Data'!AL209,0),ROUND('Original Data'!AL210,0),ROUND('Original Data'!AL211,0)),0)," ")</f>
        <v/>
      </c>
      <c r="AM211">
        <f>IF((COUNTA('Original Data'!AM209:AM211))&gt;1,ROUND(AVERAGE(ROUND('Original Data'!AM209,0),ROUND('Original Data'!AM210,0),ROUND('Original Data'!AM211,0)),0)," ")</f>
        <v/>
      </c>
      <c r="AN211">
        <f>IF((COUNTA('Original Data'!AN209:AN211))&gt;1,ROUND(AVERAGE(ROUND('Original Data'!AN209,0),ROUND('Original Data'!AN210,0),ROUND('Original Data'!AN211,0)),0)," ")</f>
        <v/>
      </c>
      <c r="AO211">
        <f>IF((COUNTA('Original Data'!AO209:AO211))&gt;1,ROUND(AVERAGE(ROUND('Original Data'!AO209,0),ROUND('Original Data'!AO210,0),ROUND('Original Data'!AO211,0)),0)," ")</f>
        <v/>
      </c>
      <c r="AP211">
        <f>IF((COUNTA('Original Data'!AP209:AP211))&gt;1,ROUND(AVERAGE(ROUND('Original Data'!AP209,0),ROUND('Original Data'!AP210,0),ROUND('Original Data'!AP211,0)),0)," ")</f>
        <v/>
      </c>
      <c r="AQ211">
        <f>IF((COUNTA('Original Data'!AQ209:AQ211))&gt;1,ROUND(AVERAGE(ROUND('Original Data'!AQ209,0),ROUND('Original Data'!AQ210,0),ROUND('Original Data'!AQ211,0)),0)," ")</f>
        <v/>
      </c>
      <c r="AR211">
        <f>IF((COUNTA('Original Data'!AR209:AR211))&gt;1,ROUND(AVERAGE(ROUND('Original Data'!AR209,0),ROUND('Original Data'!AR210,0),ROUND('Original Data'!AR211,0)),0)," ")</f>
        <v/>
      </c>
    </row>
    <row r="212">
      <c r="A212">
        <f>('Original Data'!A212)</f>
        <v/>
      </c>
      <c r="B212">
        <f>('Original Data'!B212)</f>
        <v/>
      </c>
      <c r="C212">
        <f>IF((COUNTA('Original Data'!C210:C212))&gt;1,ROUND(AVERAGE(ROUND('Original Data'!C210,0),ROUND('Original Data'!C211,0),ROUND('Original Data'!C212,0)),0)," ")</f>
        <v/>
      </c>
      <c r="D212">
        <f>IF((COUNTA('Original Data'!D210:D212))&gt;1,ROUND(AVERAGE(ROUND('Original Data'!D210,0),ROUND('Original Data'!D211,0),ROUND('Original Data'!D212,0)),0)," ")</f>
        <v/>
      </c>
      <c r="E212">
        <f>IF((COUNTA('Original Data'!E210:E212))&gt;1,ROUND(AVERAGE(ROUND('Original Data'!E210,0),ROUND('Original Data'!E211,0),ROUND('Original Data'!E212,0)),0)," ")</f>
        <v/>
      </c>
      <c r="F212">
        <f>IF((COUNTA('Original Data'!F210:F212))&gt;1,ROUND(AVERAGE(ROUND('Original Data'!F210,0),ROUND('Original Data'!F211,0),ROUND('Original Data'!F212,0)),0)," ")</f>
        <v/>
      </c>
      <c r="G212">
        <f>IF((COUNTA('Original Data'!G210:G212))&gt;1,ROUND(AVERAGE(ROUND('Original Data'!G210,0),ROUND('Original Data'!G211,0),ROUND('Original Data'!G212,0)),0)," ")</f>
        <v/>
      </c>
      <c r="H212">
        <f>IF((COUNTA('Original Data'!H210:H212))&gt;1,ROUND(AVERAGE(ROUND('Original Data'!H210,0),ROUND('Original Data'!H211,0),ROUND('Original Data'!H212,0)),0)," ")</f>
        <v/>
      </c>
      <c r="I212">
        <f>IF((COUNTA('Original Data'!I210:I212))&gt;1,ROUND(AVERAGE(ROUND('Original Data'!I210,0),ROUND('Original Data'!I211,0),ROUND('Original Data'!I212,0)),0)," ")</f>
        <v/>
      </c>
      <c r="J212">
        <f>IF((COUNTA('Original Data'!J210:J212))&gt;1,ROUND(AVERAGE(ROUND('Original Data'!J210,0),ROUND('Original Data'!J211,0),ROUND('Original Data'!J212,0)),0)," ")</f>
        <v/>
      </c>
      <c r="K212">
        <f>IF((COUNTA('Original Data'!K210:K212))&gt;1,ROUND(AVERAGE(ROUND('Original Data'!K210,0),ROUND('Original Data'!K211,0),ROUND('Original Data'!K212,0)),0)," ")</f>
        <v/>
      </c>
      <c r="L212">
        <f>IF((COUNTA('Original Data'!L210:L212))&gt;1,ROUND(AVERAGE(ROUND('Original Data'!L210,0),ROUND('Original Data'!L211,0),ROUND('Original Data'!L212,0)),0)," ")</f>
        <v/>
      </c>
      <c r="M212">
        <f>IF((COUNTA('Original Data'!M210:M212))&gt;1,ROUND(AVERAGE(ROUND('Original Data'!M210,0),ROUND('Original Data'!M211,0),ROUND('Original Data'!M212,0)),0)," ")</f>
        <v/>
      </c>
      <c r="N212">
        <f>IF((COUNTA('Original Data'!N210:N212))&gt;1,ROUND(AVERAGE(ROUND('Original Data'!N210,0),ROUND('Original Data'!N211,0),ROUND('Original Data'!N212,0)),0)," ")</f>
        <v/>
      </c>
      <c r="O212">
        <f>IF((COUNTA('Original Data'!O210:O212))&gt;1,ROUND(AVERAGE(ROUND('Original Data'!O210,0),ROUND('Original Data'!O211,0),ROUND('Original Data'!O212,0)),0)," ")</f>
        <v/>
      </c>
      <c r="P212">
        <f>IF((COUNTA('Original Data'!P210:P212))&gt;1,ROUND(AVERAGE(ROUND('Original Data'!P210,0),ROUND('Original Data'!P211,0),ROUND('Original Data'!P212,0)),0)," ")</f>
        <v/>
      </c>
      <c r="Q212">
        <f>IF((COUNTA('Original Data'!Q210:Q212))&gt;1,ROUND(AVERAGE(ROUND('Original Data'!Q210,0),ROUND('Original Data'!Q211,0),ROUND('Original Data'!Q212,0)),0)," ")</f>
        <v/>
      </c>
      <c r="R212">
        <f>IF((COUNTA('Original Data'!R210:R212))&gt;1,ROUND(AVERAGE(ROUND('Original Data'!R210,0),ROUND('Original Data'!R211,0),ROUND('Original Data'!R212,0)),0)," ")</f>
        <v/>
      </c>
      <c r="S212">
        <f>IF((COUNTA('Original Data'!S210:S212))&gt;1,ROUND(AVERAGE(ROUND('Original Data'!S210,0),ROUND('Original Data'!S211,0),ROUND('Original Data'!S212,0)),0)," ")</f>
        <v/>
      </c>
      <c r="T212">
        <f>IF((COUNTA('Original Data'!T210:T212))&gt;1,ROUND(AVERAGE(ROUND('Original Data'!T210,0),ROUND('Original Data'!T211,0),ROUND('Original Data'!T212,0)),0)," ")</f>
        <v/>
      </c>
      <c r="U212">
        <f>IF((COUNTA('Original Data'!U210:U212))&gt;1,ROUND(AVERAGE(ROUND('Original Data'!U210,0),ROUND('Original Data'!U211,0),ROUND('Original Data'!U212,0)),0)," ")</f>
        <v/>
      </c>
      <c r="V212">
        <f>IF((COUNTA('Original Data'!V210:V212))&gt;1,ROUND(AVERAGE(ROUND('Original Data'!V210,0),ROUND('Original Data'!V211,0),ROUND('Original Data'!V212,0)),0)," ")</f>
        <v/>
      </c>
      <c r="W212">
        <f>IF((COUNTA('Original Data'!W210:W212))&gt;1,ROUND(AVERAGE(ROUND('Original Data'!W210,0),ROUND('Original Data'!W211,0),ROUND('Original Data'!W212,0)),0)," ")</f>
        <v/>
      </c>
      <c r="X212">
        <f>IF((COUNTA('Original Data'!X210:X212))&gt;1,ROUND(AVERAGE(ROUND('Original Data'!X210,0),ROUND('Original Data'!X211,0),ROUND('Original Data'!X212,0)),0)," ")</f>
        <v/>
      </c>
      <c r="Y212">
        <f>IF((COUNTA('Original Data'!Y210:Y212))&gt;1,ROUND(AVERAGE(ROUND('Original Data'!Y210,0),ROUND('Original Data'!Y211,0),ROUND('Original Data'!Y212,0)),0)," ")</f>
        <v/>
      </c>
      <c r="Z212">
        <f>IF((COUNTA('Original Data'!Z210:Z212))&gt;1,ROUND(AVERAGE(ROUND('Original Data'!Z210,0),ROUND('Original Data'!Z211,0),ROUND('Original Data'!Z212,0)),0)," ")</f>
        <v/>
      </c>
      <c r="AA212">
        <f>IF((COUNTA('Original Data'!AA210:AA212))&gt;1,ROUND(AVERAGE(ROUND('Original Data'!AA210,0),ROUND('Original Data'!AA211,0),ROUND('Original Data'!AA212,0)),0)," ")</f>
        <v/>
      </c>
      <c r="AB212">
        <f>IF((COUNTA('Original Data'!AB210:AB212))&gt;1,ROUND(AVERAGE(ROUND('Original Data'!AB210,0),ROUND('Original Data'!AB211,0),ROUND('Original Data'!AB212,0)),0)," ")</f>
        <v/>
      </c>
      <c r="AC212">
        <f>IF((COUNTA('Original Data'!AC210:AC212))&gt;1,ROUND(AVERAGE(ROUND('Original Data'!AC210,0),ROUND('Original Data'!AC211,0),ROUND('Original Data'!AC212,0)),0)," ")</f>
        <v/>
      </c>
      <c r="AD212">
        <f>IF((COUNTA('Original Data'!AD210:AD212))&gt;1,ROUND(AVERAGE(ROUND('Original Data'!AD210,0),ROUND('Original Data'!AD211,0),ROUND('Original Data'!AD212,0)),0)," ")</f>
        <v/>
      </c>
      <c r="AE212">
        <f>IF((COUNTA('Original Data'!AE210:AE212))&gt;1,ROUND(AVERAGE(ROUND('Original Data'!AE210,0),ROUND('Original Data'!AE211,0),ROUND('Original Data'!AE212,0)),0)," ")</f>
        <v/>
      </c>
      <c r="AF212">
        <f>IF((COUNTA('Original Data'!AF210:AF212))&gt;1,ROUND(AVERAGE(ROUND('Original Data'!AF210,0),ROUND('Original Data'!AF211,0),ROUND('Original Data'!AF212,0)),0)," ")</f>
        <v/>
      </c>
      <c r="AG212">
        <f>IF((COUNTA('Original Data'!AG210:AG212))&gt;1,ROUND(AVERAGE(ROUND('Original Data'!AG210,0),ROUND('Original Data'!AG211,0),ROUND('Original Data'!AG212,0)),0)," ")</f>
        <v/>
      </c>
      <c r="AH212">
        <f>IF((COUNTA('Original Data'!AH210:AH212))&gt;1,ROUND(AVERAGE(ROUND('Original Data'!AH210,0),ROUND('Original Data'!AH211,0),ROUND('Original Data'!AH212,0)),0)," ")</f>
        <v/>
      </c>
      <c r="AI212">
        <f>IF((COUNTA('Original Data'!AI210:AI212))&gt;1,ROUND(AVERAGE(ROUND('Original Data'!AI210,0),ROUND('Original Data'!AI211,0),ROUND('Original Data'!AI212,0)),0)," ")</f>
        <v/>
      </c>
      <c r="AJ212">
        <f>IF((COUNTA('Original Data'!AJ210:AJ212))&gt;1,ROUND(AVERAGE(ROUND('Original Data'!AJ210,0),ROUND('Original Data'!AJ211,0),ROUND('Original Data'!AJ212,0)),0)," ")</f>
        <v/>
      </c>
      <c r="AK212">
        <f>IF((COUNTA('Original Data'!AK210:AK212))&gt;1,ROUND(AVERAGE(ROUND('Original Data'!AK210,0),ROUND('Original Data'!AK211,0),ROUND('Original Data'!AK212,0)),0)," ")</f>
        <v/>
      </c>
      <c r="AL212">
        <f>IF((COUNTA('Original Data'!AL210:AL212))&gt;1,ROUND(AVERAGE(ROUND('Original Data'!AL210,0),ROUND('Original Data'!AL211,0),ROUND('Original Data'!AL212,0)),0)," ")</f>
        <v/>
      </c>
      <c r="AM212">
        <f>IF((COUNTA('Original Data'!AM210:AM212))&gt;1,ROUND(AVERAGE(ROUND('Original Data'!AM210,0),ROUND('Original Data'!AM211,0),ROUND('Original Data'!AM212,0)),0)," ")</f>
        <v/>
      </c>
      <c r="AN212">
        <f>IF((COUNTA('Original Data'!AN210:AN212))&gt;1,ROUND(AVERAGE(ROUND('Original Data'!AN210,0),ROUND('Original Data'!AN211,0),ROUND('Original Data'!AN212,0)),0)," ")</f>
        <v/>
      </c>
      <c r="AO212">
        <f>IF((COUNTA('Original Data'!AO210:AO212))&gt;1,ROUND(AVERAGE(ROUND('Original Data'!AO210,0),ROUND('Original Data'!AO211,0),ROUND('Original Data'!AO212,0)),0)," ")</f>
        <v/>
      </c>
      <c r="AP212">
        <f>IF((COUNTA('Original Data'!AP210:AP212))&gt;1,ROUND(AVERAGE(ROUND('Original Data'!AP210,0),ROUND('Original Data'!AP211,0),ROUND('Original Data'!AP212,0)),0)," ")</f>
        <v/>
      </c>
      <c r="AQ212">
        <f>IF((COUNTA('Original Data'!AQ210:AQ212))&gt;1,ROUND(AVERAGE(ROUND('Original Data'!AQ210,0),ROUND('Original Data'!AQ211,0),ROUND('Original Data'!AQ212,0)),0)," ")</f>
        <v/>
      </c>
      <c r="AR212">
        <f>IF((COUNTA('Original Data'!AR210:AR212))&gt;1,ROUND(AVERAGE(ROUND('Original Data'!AR210,0),ROUND('Original Data'!AR211,0),ROUND('Original Data'!AR212,0)),0)," ")</f>
        <v/>
      </c>
    </row>
    <row r="213">
      <c r="A213">
        <f>('Original Data'!A213)</f>
        <v/>
      </c>
      <c r="B213">
        <f>('Original Data'!B213)</f>
        <v/>
      </c>
      <c r="C213">
        <f>IF((COUNTA('Original Data'!C211:C213))&gt;1,ROUND(AVERAGE(ROUND('Original Data'!C211,0),ROUND('Original Data'!C212,0),ROUND('Original Data'!C213,0)),0)," ")</f>
        <v/>
      </c>
      <c r="D213">
        <f>IF((COUNTA('Original Data'!D211:D213))&gt;1,ROUND(AVERAGE(ROUND('Original Data'!D211,0),ROUND('Original Data'!D212,0),ROUND('Original Data'!D213,0)),0)," ")</f>
        <v/>
      </c>
      <c r="E213">
        <f>IF((COUNTA('Original Data'!E211:E213))&gt;1,ROUND(AVERAGE(ROUND('Original Data'!E211,0),ROUND('Original Data'!E212,0),ROUND('Original Data'!E213,0)),0)," ")</f>
        <v/>
      </c>
      <c r="F213">
        <f>IF((COUNTA('Original Data'!F211:F213))&gt;1,ROUND(AVERAGE(ROUND('Original Data'!F211,0),ROUND('Original Data'!F212,0),ROUND('Original Data'!F213,0)),0)," ")</f>
        <v/>
      </c>
      <c r="G213">
        <f>IF((COUNTA('Original Data'!G211:G213))&gt;1,ROUND(AVERAGE(ROUND('Original Data'!G211,0),ROUND('Original Data'!G212,0),ROUND('Original Data'!G213,0)),0)," ")</f>
        <v/>
      </c>
      <c r="H213">
        <f>IF((COUNTA('Original Data'!H211:H213))&gt;1,ROUND(AVERAGE(ROUND('Original Data'!H211,0),ROUND('Original Data'!H212,0),ROUND('Original Data'!H213,0)),0)," ")</f>
        <v/>
      </c>
      <c r="I213">
        <f>IF((COUNTA('Original Data'!I211:I213))&gt;1,ROUND(AVERAGE(ROUND('Original Data'!I211,0),ROUND('Original Data'!I212,0),ROUND('Original Data'!I213,0)),0)," ")</f>
        <v/>
      </c>
      <c r="J213">
        <f>IF((COUNTA('Original Data'!J211:J213))&gt;1,ROUND(AVERAGE(ROUND('Original Data'!J211,0),ROUND('Original Data'!J212,0),ROUND('Original Data'!J213,0)),0)," ")</f>
        <v/>
      </c>
      <c r="K213">
        <f>IF((COUNTA('Original Data'!K211:K213))&gt;1,ROUND(AVERAGE(ROUND('Original Data'!K211,0),ROUND('Original Data'!K212,0),ROUND('Original Data'!K213,0)),0)," ")</f>
        <v/>
      </c>
      <c r="L213">
        <f>IF((COUNTA('Original Data'!L211:L213))&gt;1,ROUND(AVERAGE(ROUND('Original Data'!L211,0),ROUND('Original Data'!L212,0),ROUND('Original Data'!L213,0)),0)," ")</f>
        <v/>
      </c>
      <c r="M213">
        <f>IF((COUNTA('Original Data'!M211:M213))&gt;1,ROUND(AVERAGE(ROUND('Original Data'!M211,0),ROUND('Original Data'!M212,0),ROUND('Original Data'!M213,0)),0)," ")</f>
        <v/>
      </c>
      <c r="N213">
        <f>IF((COUNTA('Original Data'!N211:N213))&gt;1,ROUND(AVERAGE(ROUND('Original Data'!N211,0),ROUND('Original Data'!N212,0),ROUND('Original Data'!N213,0)),0)," ")</f>
        <v/>
      </c>
      <c r="O213">
        <f>IF((COUNTA('Original Data'!O211:O213))&gt;1,ROUND(AVERAGE(ROUND('Original Data'!O211,0),ROUND('Original Data'!O212,0),ROUND('Original Data'!O213,0)),0)," ")</f>
        <v/>
      </c>
      <c r="P213">
        <f>IF((COUNTA('Original Data'!P211:P213))&gt;1,ROUND(AVERAGE(ROUND('Original Data'!P211,0),ROUND('Original Data'!P212,0),ROUND('Original Data'!P213,0)),0)," ")</f>
        <v/>
      </c>
      <c r="Q213">
        <f>IF((COUNTA('Original Data'!Q211:Q213))&gt;1,ROUND(AVERAGE(ROUND('Original Data'!Q211,0),ROUND('Original Data'!Q212,0),ROUND('Original Data'!Q213,0)),0)," ")</f>
        <v/>
      </c>
      <c r="R213">
        <f>IF((COUNTA('Original Data'!R211:R213))&gt;1,ROUND(AVERAGE(ROUND('Original Data'!R211,0),ROUND('Original Data'!R212,0),ROUND('Original Data'!R213,0)),0)," ")</f>
        <v/>
      </c>
      <c r="S213">
        <f>IF((COUNTA('Original Data'!S211:S213))&gt;1,ROUND(AVERAGE(ROUND('Original Data'!S211,0),ROUND('Original Data'!S212,0),ROUND('Original Data'!S213,0)),0)," ")</f>
        <v/>
      </c>
      <c r="T213">
        <f>IF((COUNTA('Original Data'!T211:T213))&gt;1,ROUND(AVERAGE(ROUND('Original Data'!T211,0),ROUND('Original Data'!T212,0),ROUND('Original Data'!T213,0)),0)," ")</f>
        <v/>
      </c>
      <c r="U213">
        <f>IF((COUNTA('Original Data'!U211:U213))&gt;1,ROUND(AVERAGE(ROUND('Original Data'!U211,0),ROUND('Original Data'!U212,0),ROUND('Original Data'!U213,0)),0)," ")</f>
        <v/>
      </c>
      <c r="V213">
        <f>IF((COUNTA('Original Data'!V211:V213))&gt;1,ROUND(AVERAGE(ROUND('Original Data'!V211,0),ROUND('Original Data'!V212,0),ROUND('Original Data'!V213,0)),0)," ")</f>
        <v/>
      </c>
      <c r="W213">
        <f>IF((COUNTA('Original Data'!W211:W213))&gt;1,ROUND(AVERAGE(ROUND('Original Data'!W211,0),ROUND('Original Data'!W212,0),ROUND('Original Data'!W213,0)),0)," ")</f>
        <v/>
      </c>
      <c r="X213">
        <f>IF((COUNTA('Original Data'!X211:X213))&gt;1,ROUND(AVERAGE(ROUND('Original Data'!X211,0),ROUND('Original Data'!X212,0),ROUND('Original Data'!X213,0)),0)," ")</f>
        <v/>
      </c>
      <c r="Y213">
        <f>IF((COUNTA('Original Data'!Y211:Y213))&gt;1,ROUND(AVERAGE(ROUND('Original Data'!Y211,0),ROUND('Original Data'!Y212,0),ROUND('Original Data'!Y213,0)),0)," ")</f>
        <v/>
      </c>
      <c r="Z213">
        <f>IF((COUNTA('Original Data'!Z211:Z213))&gt;1,ROUND(AVERAGE(ROUND('Original Data'!Z211,0),ROUND('Original Data'!Z212,0),ROUND('Original Data'!Z213,0)),0)," ")</f>
        <v/>
      </c>
      <c r="AA213">
        <f>IF((COUNTA('Original Data'!AA211:AA213))&gt;1,ROUND(AVERAGE(ROUND('Original Data'!AA211,0),ROUND('Original Data'!AA212,0),ROUND('Original Data'!AA213,0)),0)," ")</f>
        <v/>
      </c>
      <c r="AB213">
        <f>IF((COUNTA('Original Data'!AB211:AB213))&gt;1,ROUND(AVERAGE(ROUND('Original Data'!AB211,0),ROUND('Original Data'!AB212,0),ROUND('Original Data'!AB213,0)),0)," ")</f>
        <v/>
      </c>
      <c r="AC213">
        <f>IF((COUNTA('Original Data'!AC211:AC213))&gt;1,ROUND(AVERAGE(ROUND('Original Data'!AC211,0),ROUND('Original Data'!AC212,0),ROUND('Original Data'!AC213,0)),0)," ")</f>
        <v/>
      </c>
      <c r="AD213">
        <f>IF((COUNTA('Original Data'!AD211:AD213))&gt;1,ROUND(AVERAGE(ROUND('Original Data'!AD211,0),ROUND('Original Data'!AD212,0),ROUND('Original Data'!AD213,0)),0)," ")</f>
        <v/>
      </c>
      <c r="AE213">
        <f>IF((COUNTA('Original Data'!AE211:AE213))&gt;1,ROUND(AVERAGE(ROUND('Original Data'!AE211,0),ROUND('Original Data'!AE212,0),ROUND('Original Data'!AE213,0)),0)," ")</f>
        <v/>
      </c>
      <c r="AF213">
        <f>IF((COUNTA('Original Data'!AF211:AF213))&gt;1,ROUND(AVERAGE(ROUND('Original Data'!AF211,0),ROUND('Original Data'!AF212,0),ROUND('Original Data'!AF213,0)),0)," ")</f>
        <v/>
      </c>
      <c r="AG213">
        <f>IF((COUNTA('Original Data'!AG211:AG213))&gt;1,ROUND(AVERAGE(ROUND('Original Data'!AG211,0),ROUND('Original Data'!AG212,0),ROUND('Original Data'!AG213,0)),0)," ")</f>
        <v/>
      </c>
      <c r="AH213">
        <f>IF((COUNTA('Original Data'!AH211:AH213))&gt;1,ROUND(AVERAGE(ROUND('Original Data'!AH211,0),ROUND('Original Data'!AH212,0),ROUND('Original Data'!AH213,0)),0)," ")</f>
        <v/>
      </c>
      <c r="AI213">
        <f>IF((COUNTA('Original Data'!AI211:AI213))&gt;1,ROUND(AVERAGE(ROUND('Original Data'!AI211,0),ROUND('Original Data'!AI212,0),ROUND('Original Data'!AI213,0)),0)," ")</f>
        <v/>
      </c>
      <c r="AJ213">
        <f>IF((COUNTA('Original Data'!AJ211:AJ213))&gt;1,ROUND(AVERAGE(ROUND('Original Data'!AJ211,0),ROUND('Original Data'!AJ212,0),ROUND('Original Data'!AJ213,0)),0)," ")</f>
        <v/>
      </c>
      <c r="AK213">
        <f>IF((COUNTA('Original Data'!AK211:AK213))&gt;1,ROUND(AVERAGE(ROUND('Original Data'!AK211,0),ROUND('Original Data'!AK212,0),ROUND('Original Data'!AK213,0)),0)," ")</f>
        <v/>
      </c>
      <c r="AL213">
        <f>IF((COUNTA('Original Data'!AL211:AL213))&gt;1,ROUND(AVERAGE(ROUND('Original Data'!AL211,0),ROUND('Original Data'!AL212,0),ROUND('Original Data'!AL213,0)),0)," ")</f>
        <v/>
      </c>
      <c r="AM213">
        <f>IF((COUNTA('Original Data'!AM211:AM213))&gt;1,ROUND(AVERAGE(ROUND('Original Data'!AM211,0),ROUND('Original Data'!AM212,0),ROUND('Original Data'!AM213,0)),0)," ")</f>
        <v/>
      </c>
      <c r="AN213">
        <f>IF((COUNTA('Original Data'!AN211:AN213))&gt;1,ROUND(AVERAGE(ROUND('Original Data'!AN211,0),ROUND('Original Data'!AN212,0),ROUND('Original Data'!AN213,0)),0)," ")</f>
        <v/>
      </c>
      <c r="AO213">
        <f>IF((COUNTA('Original Data'!AO211:AO213))&gt;1,ROUND(AVERAGE(ROUND('Original Data'!AO211,0),ROUND('Original Data'!AO212,0),ROUND('Original Data'!AO213,0)),0)," ")</f>
        <v/>
      </c>
      <c r="AP213">
        <f>IF((COUNTA('Original Data'!AP211:AP213))&gt;1,ROUND(AVERAGE(ROUND('Original Data'!AP211,0),ROUND('Original Data'!AP212,0),ROUND('Original Data'!AP213,0)),0)," ")</f>
        <v/>
      </c>
      <c r="AQ213">
        <f>IF((COUNTA('Original Data'!AQ211:AQ213))&gt;1,ROUND(AVERAGE(ROUND('Original Data'!AQ211,0),ROUND('Original Data'!AQ212,0),ROUND('Original Data'!AQ213,0)),0)," ")</f>
        <v/>
      </c>
      <c r="AR213">
        <f>IF((COUNTA('Original Data'!AR211:AR213))&gt;1,ROUND(AVERAGE(ROUND('Original Data'!AR211,0),ROUND('Original Data'!AR212,0),ROUND('Original Data'!AR213,0)),0)," ")</f>
        <v/>
      </c>
    </row>
    <row r="214">
      <c r="A214">
        <f>('Original Data'!A214)</f>
        <v/>
      </c>
      <c r="B214">
        <f>('Original Data'!B214)</f>
        <v/>
      </c>
      <c r="C214">
        <f>IF((COUNTA('Original Data'!C212:C214))&gt;1,ROUND(AVERAGE(ROUND('Original Data'!C212,0),ROUND('Original Data'!C213,0),ROUND('Original Data'!C214,0)),0)," ")</f>
        <v/>
      </c>
      <c r="D214">
        <f>IF((COUNTA('Original Data'!D212:D214))&gt;1,ROUND(AVERAGE(ROUND('Original Data'!D212,0),ROUND('Original Data'!D213,0),ROUND('Original Data'!D214,0)),0)," ")</f>
        <v/>
      </c>
      <c r="E214">
        <f>IF((COUNTA('Original Data'!E212:E214))&gt;1,ROUND(AVERAGE(ROUND('Original Data'!E212,0),ROUND('Original Data'!E213,0),ROUND('Original Data'!E214,0)),0)," ")</f>
        <v/>
      </c>
      <c r="F214">
        <f>IF((COUNTA('Original Data'!F212:F214))&gt;1,ROUND(AVERAGE(ROUND('Original Data'!F212,0),ROUND('Original Data'!F213,0),ROUND('Original Data'!F214,0)),0)," ")</f>
        <v/>
      </c>
      <c r="G214">
        <f>IF((COUNTA('Original Data'!G212:G214))&gt;1,ROUND(AVERAGE(ROUND('Original Data'!G212,0),ROUND('Original Data'!G213,0),ROUND('Original Data'!G214,0)),0)," ")</f>
        <v/>
      </c>
      <c r="H214">
        <f>IF((COUNTA('Original Data'!H212:H214))&gt;1,ROUND(AVERAGE(ROUND('Original Data'!H212,0),ROUND('Original Data'!H213,0),ROUND('Original Data'!H214,0)),0)," ")</f>
        <v/>
      </c>
      <c r="I214">
        <f>IF((COUNTA('Original Data'!I212:I214))&gt;1,ROUND(AVERAGE(ROUND('Original Data'!I212,0),ROUND('Original Data'!I213,0),ROUND('Original Data'!I214,0)),0)," ")</f>
        <v/>
      </c>
      <c r="J214">
        <f>IF((COUNTA('Original Data'!J212:J214))&gt;1,ROUND(AVERAGE(ROUND('Original Data'!J212,0),ROUND('Original Data'!J213,0),ROUND('Original Data'!J214,0)),0)," ")</f>
        <v/>
      </c>
      <c r="K214">
        <f>IF((COUNTA('Original Data'!K212:K214))&gt;1,ROUND(AVERAGE(ROUND('Original Data'!K212,0),ROUND('Original Data'!K213,0),ROUND('Original Data'!K214,0)),0)," ")</f>
        <v/>
      </c>
      <c r="L214">
        <f>IF((COUNTA('Original Data'!L212:L214))&gt;1,ROUND(AVERAGE(ROUND('Original Data'!L212,0),ROUND('Original Data'!L213,0),ROUND('Original Data'!L214,0)),0)," ")</f>
        <v/>
      </c>
      <c r="M214">
        <f>IF((COUNTA('Original Data'!M212:M214))&gt;1,ROUND(AVERAGE(ROUND('Original Data'!M212,0),ROUND('Original Data'!M213,0),ROUND('Original Data'!M214,0)),0)," ")</f>
        <v/>
      </c>
      <c r="N214">
        <f>IF((COUNTA('Original Data'!N212:N214))&gt;1,ROUND(AVERAGE(ROUND('Original Data'!N212,0),ROUND('Original Data'!N213,0),ROUND('Original Data'!N214,0)),0)," ")</f>
        <v/>
      </c>
      <c r="O214">
        <f>IF((COUNTA('Original Data'!O212:O214))&gt;1,ROUND(AVERAGE(ROUND('Original Data'!O212,0),ROUND('Original Data'!O213,0),ROUND('Original Data'!O214,0)),0)," ")</f>
        <v/>
      </c>
      <c r="P214">
        <f>IF((COUNTA('Original Data'!P212:P214))&gt;1,ROUND(AVERAGE(ROUND('Original Data'!P212,0),ROUND('Original Data'!P213,0),ROUND('Original Data'!P214,0)),0)," ")</f>
        <v/>
      </c>
      <c r="Q214">
        <f>IF((COUNTA('Original Data'!Q212:Q214))&gt;1,ROUND(AVERAGE(ROUND('Original Data'!Q212,0),ROUND('Original Data'!Q213,0),ROUND('Original Data'!Q214,0)),0)," ")</f>
        <v/>
      </c>
      <c r="R214">
        <f>IF((COUNTA('Original Data'!R212:R214))&gt;1,ROUND(AVERAGE(ROUND('Original Data'!R212,0),ROUND('Original Data'!R213,0),ROUND('Original Data'!R214,0)),0)," ")</f>
        <v/>
      </c>
      <c r="S214">
        <f>IF((COUNTA('Original Data'!S212:S214))&gt;1,ROUND(AVERAGE(ROUND('Original Data'!S212,0),ROUND('Original Data'!S213,0),ROUND('Original Data'!S214,0)),0)," ")</f>
        <v/>
      </c>
      <c r="T214">
        <f>IF((COUNTA('Original Data'!T212:T214))&gt;1,ROUND(AVERAGE(ROUND('Original Data'!T212,0),ROUND('Original Data'!T213,0),ROUND('Original Data'!T214,0)),0)," ")</f>
        <v/>
      </c>
      <c r="U214">
        <f>IF((COUNTA('Original Data'!U212:U214))&gt;1,ROUND(AVERAGE(ROUND('Original Data'!U212,0),ROUND('Original Data'!U213,0),ROUND('Original Data'!U214,0)),0)," ")</f>
        <v/>
      </c>
      <c r="V214">
        <f>IF((COUNTA('Original Data'!V212:V214))&gt;1,ROUND(AVERAGE(ROUND('Original Data'!V212,0),ROUND('Original Data'!V213,0),ROUND('Original Data'!V214,0)),0)," ")</f>
        <v/>
      </c>
      <c r="W214">
        <f>IF((COUNTA('Original Data'!W212:W214))&gt;1,ROUND(AVERAGE(ROUND('Original Data'!W212,0),ROUND('Original Data'!W213,0),ROUND('Original Data'!W214,0)),0)," ")</f>
        <v/>
      </c>
      <c r="X214">
        <f>IF((COUNTA('Original Data'!X212:X214))&gt;1,ROUND(AVERAGE(ROUND('Original Data'!X212,0),ROUND('Original Data'!X213,0),ROUND('Original Data'!X214,0)),0)," ")</f>
        <v/>
      </c>
      <c r="Y214">
        <f>IF((COUNTA('Original Data'!Y212:Y214))&gt;1,ROUND(AVERAGE(ROUND('Original Data'!Y212,0),ROUND('Original Data'!Y213,0),ROUND('Original Data'!Y214,0)),0)," ")</f>
        <v/>
      </c>
      <c r="Z214">
        <f>IF((COUNTA('Original Data'!Z212:Z214))&gt;1,ROUND(AVERAGE(ROUND('Original Data'!Z212,0),ROUND('Original Data'!Z213,0),ROUND('Original Data'!Z214,0)),0)," ")</f>
        <v/>
      </c>
      <c r="AA214">
        <f>IF((COUNTA('Original Data'!AA212:AA214))&gt;1,ROUND(AVERAGE(ROUND('Original Data'!AA212,0),ROUND('Original Data'!AA213,0),ROUND('Original Data'!AA214,0)),0)," ")</f>
        <v/>
      </c>
      <c r="AB214">
        <f>IF((COUNTA('Original Data'!AB212:AB214))&gt;1,ROUND(AVERAGE(ROUND('Original Data'!AB212,0),ROUND('Original Data'!AB213,0),ROUND('Original Data'!AB214,0)),0)," ")</f>
        <v/>
      </c>
      <c r="AC214">
        <f>IF((COUNTA('Original Data'!AC212:AC214))&gt;1,ROUND(AVERAGE(ROUND('Original Data'!AC212,0),ROUND('Original Data'!AC213,0),ROUND('Original Data'!AC214,0)),0)," ")</f>
        <v/>
      </c>
      <c r="AD214">
        <f>IF((COUNTA('Original Data'!AD212:AD214))&gt;1,ROUND(AVERAGE(ROUND('Original Data'!AD212,0),ROUND('Original Data'!AD213,0),ROUND('Original Data'!AD214,0)),0)," ")</f>
        <v/>
      </c>
      <c r="AE214">
        <f>IF((COUNTA('Original Data'!AE212:AE214))&gt;1,ROUND(AVERAGE(ROUND('Original Data'!AE212,0),ROUND('Original Data'!AE213,0),ROUND('Original Data'!AE214,0)),0)," ")</f>
        <v/>
      </c>
      <c r="AF214">
        <f>IF((COUNTA('Original Data'!AF212:AF214))&gt;1,ROUND(AVERAGE(ROUND('Original Data'!AF212,0),ROUND('Original Data'!AF213,0),ROUND('Original Data'!AF214,0)),0)," ")</f>
        <v/>
      </c>
      <c r="AG214">
        <f>IF((COUNTA('Original Data'!AG212:AG214))&gt;1,ROUND(AVERAGE(ROUND('Original Data'!AG212,0),ROUND('Original Data'!AG213,0),ROUND('Original Data'!AG214,0)),0)," ")</f>
        <v/>
      </c>
      <c r="AH214">
        <f>IF((COUNTA('Original Data'!AH212:AH214))&gt;1,ROUND(AVERAGE(ROUND('Original Data'!AH212,0),ROUND('Original Data'!AH213,0),ROUND('Original Data'!AH214,0)),0)," ")</f>
        <v/>
      </c>
      <c r="AI214">
        <f>IF((COUNTA('Original Data'!AI212:AI214))&gt;1,ROUND(AVERAGE(ROUND('Original Data'!AI212,0),ROUND('Original Data'!AI213,0),ROUND('Original Data'!AI214,0)),0)," ")</f>
        <v/>
      </c>
      <c r="AJ214">
        <f>IF((COUNTA('Original Data'!AJ212:AJ214))&gt;1,ROUND(AVERAGE(ROUND('Original Data'!AJ212,0),ROUND('Original Data'!AJ213,0),ROUND('Original Data'!AJ214,0)),0)," ")</f>
        <v/>
      </c>
      <c r="AK214">
        <f>IF((COUNTA('Original Data'!AK212:AK214))&gt;1,ROUND(AVERAGE(ROUND('Original Data'!AK212,0),ROUND('Original Data'!AK213,0),ROUND('Original Data'!AK214,0)),0)," ")</f>
        <v/>
      </c>
      <c r="AL214">
        <f>IF((COUNTA('Original Data'!AL212:AL214))&gt;1,ROUND(AVERAGE(ROUND('Original Data'!AL212,0),ROUND('Original Data'!AL213,0),ROUND('Original Data'!AL214,0)),0)," ")</f>
        <v/>
      </c>
      <c r="AM214">
        <f>IF((COUNTA('Original Data'!AM212:AM214))&gt;1,ROUND(AVERAGE(ROUND('Original Data'!AM212,0),ROUND('Original Data'!AM213,0),ROUND('Original Data'!AM214,0)),0)," ")</f>
        <v/>
      </c>
      <c r="AN214">
        <f>IF((COUNTA('Original Data'!AN212:AN214))&gt;1,ROUND(AVERAGE(ROUND('Original Data'!AN212,0),ROUND('Original Data'!AN213,0),ROUND('Original Data'!AN214,0)),0)," ")</f>
        <v/>
      </c>
      <c r="AO214">
        <f>IF((COUNTA('Original Data'!AO212:AO214))&gt;1,ROUND(AVERAGE(ROUND('Original Data'!AO212,0),ROUND('Original Data'!AO213,0),ROUND('Original Data'!AO214,0)),0)," ")</f>
        <v/>
      </c>
      <c r="AP214">
        <f>IF((COUNTA('Original Data'!AP212:AP214))&gt;1,ROUND(AVERAGE(ROUND('Original Data'!AP212,0),ROUND('Original Data'!AP213,0),ROUND('Original Data'!AP214,0)),0)," ")</f>
        <v/>
      </c>
      <c r="AQ214">
        <f>IF((COUNTA('Original Data'!AQ212:AQ214))&gt;1,ROUND(AVERAGE(ROUND('Original Data'!AQ212,0),ROUND('Original Data'!AQ213,0),ROUND('Original Data'!AQ214,0)),0)," ")</f>
        <v/>
      </c>
      <c r="AR214">
        <f>IF((COUNTA('Original Data'!AR212:AR214))&gt;1,ROUND(AVERAGE(ROUND('Original Data'!AR212,0),ROUND('Original Data'!AR213,0),ROUND('Original Data'!AR214,0)),0)," ")</f>
        <v/>
      </c>
    </row>
    <row r="215">
      <c r="A215">
        <f>('Original Data'!A215)</f>
        <v/>
      </c>
      <c r="B215">
        <f>('Original Data'!B215)</f>
        <v/>
      </c>
      <c r="C215">
        <f>IF((COUNTA('Original Data'!C213:C215))&gt;1,ROUND(AVERAGE(ROUND('Original Data'!C213,0),ROUND('Original Data'!C214,0),ROUND('Original Data'!C215,0)),0)," ")</f>
        <v/>
      </c>
      <c r="D215">
        <f>IF((COUNTA('Original Data'!D213:D215))&gt;1,ROUND(AVERAGE(ROUND('Original Data'!D213,0),ROUND('Original Data'!D214,0),ROUND('Original Data'!D215,0)),0)," ")</f>
        <v/>
      </c>
      <c r="E215">
        <f>IF((COUNTA('Original Data'!E213:E215))&gt;1,ROUND(AVERAGE(ROUND('Original Data'!E213,0),ROUND('Original Data'!E214,0),ROUND('Original Data'!E215,0)),0)," ")</f>
        <v/>
      </c>
      <c r="F215">
        <f>IF((COUNTA('Original Data'!F213:F215))&gt;1,ROUND(AVERAGE(ROUND('Original Data'!F213,0),ROUND('Original Data'!F214,0),ROUND('Original Data'!F215,0)),0)," ")</f>
        <v/>
      </c>
      <c r="G215">
        <f>IF((COUNTA('Original Data'!G213:G215))&gt;1,ROUND(AVERAGE(ROUND('Original Data'!G213,0),ROUND('Original Data'!G214,0),ROUND('Original Data'!G215,0)),0)," ")</f>
        <v/>
      </c>
      <c r="H215">
        <f>IF((COUNTA('Original Data'!H213:H215))&gt;1,ROUND(AVERAGE(ROUND('Original Data'!H213,0),ROUND('Original Data'!H214,0),ROUND('Original Data'!H215,0)),0)," ")</f>
        <v/>
      </c>
      <c r="I215">
        <f>IF((COUNTA('Original Data'!I213:I215))&gt;1,ROUND(AVERAGE(ROUND('Original Data'!I213,0),ROUND('Original Data'!I214,0),ROUND('Original Data'!I215,0)),0)," ")</f>
        <v/>
      </c>
      <c r="J215">
        <f>IF((COUNTA('Original Data'!J213:J215))&gt;1,ROUND(AVERAGE(ROUND('Original Data'!J213,0),ROUND('Original Data'!J214,0),ROUND('Original Data'!J215,0)),0)," ")</f>
        <v/>
      </c>
      <c r="K215">
        <f>IF((COUNTA('Original Data'!K213:K215))&gt;1,ROUND(AVERAGE(ROUND('Original Data'!K213,0),ROUND('Original Data'!K214,0),ROUND('Original Data'!K215,0)),0)," ")</f>
        <v/>
      </c>
      <c r="L215">
        <f>IF((COUNTA('Original Data'!L213:L215))&gt;1,ROUND(AVERAGE(ROUND('Original Data'!L213,0),ROUND('Original Data'!L214,0),ROUND('Original Data'!L215,0)),0)," ")</f>
        <v/>
      </c>
      <c r="M215">
        <f>IF((COUNTA('Original Data'!M213:M215))&gt;1,ROUND(AVERAGE(ROUND('Original Data'!M213,0),ROUND('Original Data'!M214,0),ROUND('Original Data'!M215,0)),0)," ")</f>
        <v/>
      </c>
      <c r="N215">
        <f>IF((COUNTA('Original Data'!N213:N215))&gt;1,ROUND(AVERAGE(ROUND('Original Data'!N213,0),ROUND('Original Data'!N214,0),ROUND('Original Data'!N215,0)),0)," ")</f>
        <v/>
      </c>
      <c r="O215">
        <f>IF((COUNTA('Original Data'!O213:O215))&gt;1,ROUND(AVERAGE(ROUND('Original Data'!O213,0),ROUND('Original Data'!O214,0),ROUND('Original Data'!O215,0)),0)," ")</f>
        <v/>
      </c>
      <c r="P215">
        <f>IF((COUNTA('Original Data'!P213:P215))&gt;1,ROUND(AVERAGE(ROUND('Original Data'!P213,0),ROUND('Original Data'!P214,0),ROUND('Original Data'!P215,0)),0)," ")</f>
        <v/>
      </c>
      <c r="Q215">
        <f>IF((COUNTA('Original Data'!Q213:Q215))&gt;1,ROUND(AVERAGE(ROUND('Original Data'!Q213,0),ROUND('Original Data'!Q214,0),ROUND('Original Data'!Q215,0)),0)," ")</f>
        <v/>
      </c>
      <c r="R215">
        <f>IF((COUNTA('Original Data'!R213:R215))&gt;1,ROUND(AVERAGE(ROUND('Original Data'!R213,0),ROUND('Original Data'!R214,0),ROUND('Original Data'!R215,0)),0)," ")</f>
        <v/>
      </c>
      <c r="S215">
        <f>IF((COUNTA('Original Data'!S213:S215))&gt;1,ROUND(AVERAGE(ROUND('Original Data'!S213,0),ROUND('Original Data'!S214,0),ROUND('Original Data'!S215,0)),0)," ")</f>
        <v/>
      </c>
      <c r="T215">
        <f>IF((COUNTA('Original Data'!T213:T215))&gt;1,ROUND(AVERAGE(ROUND('Original Data'!T213,0),ROUND('Original Data'!T214,0),ROUND('Original Data'!T215,0)),0)," ")</f>
        <v/>
      </c>
      <c r="U215">
        <f>IF((COUNTA('Original Data'!U213:U215))&gt;1,ROUND(AVERAGE(ROUND('Original Data'!U213,0),ROUND('Original Data'!U214,0),ROUND('Original Data'!U215,0)),0)," ")</f>
        <v/>
      </c>
      <c r="V215">
        <f>IF((COUNTA('Original Data'!V213:V215))&gt;1,ROUND(AVERAGE(ROUND('Original Data'!V213,0),ROUND('Original Data'!V214,0),ROUND('Original Data'!V215,0)),0)," ")</f>
        <v/>
      </c>
      <c r="W215">
        <f>IF((COUNTA('Original Data'!W213:W215))&gt;1,ROUND(AVERAGE(ROUND('Original Data'!W213,0),ROUND('Original Data'!W214,0),ROUND('Original Data'!W215,0)),0)," ")</f>
        <v/>
      </c>
      <c r="X215">
        <f>IF((COUNTA('Original Data'!X213:X215))&gt;1,ROUND(AVERAGE(ROUND('Original Data'!X213,0),ROUND('Original Data'!X214,0),ROUND('Original Data'!X215,0)),0)," ")</f>
        <v/>
      </c>
      <c r="Y215">
        <f>IF((COUNTA('Original Data'!Y213:Y215))&gt;1,ROUND(AVERAGE(ROUND('Original Data'!Y213,0),ROUND('Original Data'!Y214,0),ROUND('Original Data'!Y215,0)),0)," ")</f>
        <v/>
      </c>
      <c r="Z215">
        <f>IF((COUNTA('Original Data'!Z213:Z215))&gt;1,ROUND(AVERAGE(ROUND('Original Data'!Z213,0),ROUND('Original Data'!Z214,0),ROUND('Original Data'!Z215,0)),0)," ")</f>
        <v/>
      </c>
      <c r="AA215">
        <f>IF((COUNTA('Original Data'!AA213:AA215))&gt;1,ROUND(AVERAGE(ROUND('Original Data'!AA213,0),ROUND('Original Data'!AA214,0),ROUND('Original Data'!AA215,0)),0)," ")</f>
        <v/>
      </c>
      <c r="AB215">
        <f>IF((COUNTA('Original Data'!AB213:AB215))&gt;1,ROUND(AVERAGE(ROUND('Original Data'!AB213,0),ROUND('Original Data'!AB214,0),ROUND('Original Data'!AB215,0)),0)," ")</f>
        <v/>
      </c>
      <c r="AC215">
        <f>IF((COUNTA('Original Data'!AC213:AC215))&gt;1,ROUND(AVERAGE(ROUND('Original Data'!AC213,0),ROUND('Original Data'!AC214,0),ROUND('Original Data'!AC215,0)),0)," ")</f>
        <v/>
      </c>
      <c r="AD215">
        <f>IF((COUNTA('Original Data'!AD213:AD215))&gt;1,ROUND(AVERAGE(ROUND('Original Data'!AD213,0),ROUND('Original Data'!AD214,0),ROUND('Original Data'!AD215,0)),0)," ")</f>
        <v/>
      </c>
      <c r="AE215">
        <f>IF((COUNTA('Original Data'!AE213:AE215))&gt;1,ROUND(AVERAGE(ROUND('Original Data'!AE213,0),ROUND('Original Data'!AE214,0),ROUND('Original Data'!AE215,0)),0)," ")</f>
        <v/>
      </c>
      <c r="AF215">
        <f>IF((COUNTA('Original Data'!AF213:AF215))&gt;1,ROUND(AVERAGE(ROUND('Original Data'!AF213,0),ROUND('Original Data'!AF214,0),ROUND('Original Data'!AF215,0)),0)," ")</f>
        <v/>
      </c>
      <c r="AG215">
        <f>IF((COUNTA('Original Data'!AG213:AG215))&gt;1,ROUND(AVERAGE(ROUND('Original Data'!AG213,0),ROUND('Original Data'!AG214,0),ROUND('Original Data'!AG215,0)),0)," ")</f>
        <v/>
      </c>
      <c r="AH215">
        <f>IF((COUNTA('Original Data'!AH213:AH215))&gt;1,ROUND(AVERAGE(ROUND('Original Data'!AH213,0),ROUND('Original Data'!AH214,0),ROUND('Original Data'!AH215,0)),0)," ")</f>
        <v/>
      </c>
      <c r="AI215">
        <f>IF((COUNTA('Original Data'!AI213:AI215))&gt;1,ROUND(AVERAGE(ROUND('Original Data'!AI213,0),ROUND('Original Data'!AI214,0),ROUND('Original Data'!AI215,0)),0)," ")</f>
        <v/>
      </c>
      <c r="AJ215">
        <f>IF((COUNTA('Original Data'!AJ213:AJ215))&gt;1,ROUND(AVERAGE(ROUND('Original Data'!AJ213,0),ROUND('Original Data'!AJ214,0),ROUND('Original Data'!AJ215,0)),0)," ")</f>
        <v/>
      </c>
      <c r="AK215">
        <f>IF((COUNTA('Original Data'!AK213:AK215))&gt;1,ROUND(AVERAGE(ROUND('Original Data'!AK213,0),ROUND('Original Data'!AK214,0),ROUND('Original Data'!AK215,0)),0)," ")</f>
        <v/>
      </c>
      <c r="AL215">
        <f>IF((COUNTA('Original Data'!AL213:AL215))&gt;1,ROUND(AVERAGE(ROUND('Original Data'!AL213,0),ROUND('Original Data'!AL214,0),ROUND('Original Data'!AL215,0)),0)," ")</f>
        <v/>
      </c>
      <c r="AM215">
        <f>IF((COUNTA('Original Data'!AM213:AM215))&gt;1,ROUND(AVERAGE(ROUND('Original Data'!AM213,0),ROUND('Original Data'!AM214,0),ROUND('Original Data'!AM215,0)),0)," ")</f>
        <v/>
      </c>
      <c r="AN215">
        <f>IF((COUNTA('Original Data'!AN213:AN215))&gt;1,ROUND(AVERAGE(ROUND('Original Data'!AN213,0),ROUND('Original Data'!AN214,0),ROUND('Original Data'!AN215,0)),0)," ")</f>
        <v/>
      </c>
      <c r="AO215">
        <f>IF((COUNTA('Original Data'!AO213:AO215))&gt;1,ROUND(AVERAGE(ROUND('Original Data'!AO213,0),ROUND('Original Data'!AO214,0),ROUND('Original Data'!AO215,0)),0)," ")</f>
        <v/>
      </c>
      <c r="AP215">
        <f>IF((COUNTA('Original Data'!AP213:AP215))&gt;1,ROUND(AVERAGE(ROUND('Original Data'!AP213,0),ROUND('Original Data'!AP214,0),ROUND('Original Data'!AP215,0)),0)," ")</f>
        <v/>
      </c>
      <c r="AQ215">
        <f>IF((COUNTA('Original Data'!AQ213:AQ215))&gt;1,ROUND(AVERAGE(ROUND('Original Data'!AQ213,0),ROUND('Original Data'!AQ214,0),ROUND('Original Data'!AQ215,0)),0)," ")</f>
        <v/>
      </c>
      <c r="AR215">
        <f>IF((COUNTA('Original Data'!AR213:AR215))&gt;1,ROUND(AVERAGE(ROUND('Original Data'!AR213,0),ROUND('Original Data'!AR214,0),ROUND('Original Data'!AR215,0)),0)," ")</f>
        <v/>
      </c>
    </row>
    <row r="216">
      <c r="A216">
        <f>('Original Data'!A216)</f>
        <v/>
      </c>
      <c r="B216">
        <f>('Original Data'!B216)</f>
        <v/>
      </c>
      <c r="C216">
        <f>IF((COUNTA('Original Data'!C214:C216))&gt;1,ROUND(AVERAGE(ROUND('Original Data'!C214,0),ROUND('Original Data'!C215,0),ROUND('Original Data'!C216,0)),0)," ")</f>
        <v/>
      </c>
      <c r="D216">
        <f>IF((COUNTA('Original Data'!D214:D216))&gt;1,ROUND(AVERAGE(ROUND('Original Data'!D214,0),ROUND('Original Data'!D215,0),ROUND('Original Data'!D216,0)),0)," ")</f>
        <v/>
      </c>
      <c r="E216">
        <f>IF((COUNTA('Original Data'!E214:E216))&gt;1,ROUND(AVERAGE(ROUND('Original Data'!E214,0),ROUND('Original Data'!E215,0),ROUND('Original Data'!E216,0)),0)," ")</f>
        <v/>
      </c>
      <c r="F216">
        <f>IF((COUNTA('Original Data'!F214:F216))&gt;1,ROUND(AVERAGE(ROUND('Original Data'!F214,0),ROUND('Original Data'!F215,0),ROUND('Original Data'!F216,0)),0)," ")</f>
        <v/>
      </c>
      <c r="G216">
        <f>IF((COUNTA('Original Data'!G214:G216))&gt;1,ROUND(AVERAGE(ROUND('Original Data'!G214,0),ROUND('Original Data'!G215,0),ROUND('Original Data'!G216,0)),0)," ")</f>
        <v/>
      </c>
      <c r="H216">
        <f>IF((COUNTA('Original Data'!H214:H216))&gt;1,ROUND(AVERAGE(ROUND('Original Data'!H214,0),ROUND('Original Data'!H215,0),ROUND('Original Data'!H216,0)),0)," ")</f>
        <v/>
      </c>
      <c r="I216">
        <f>IF((COUNTA('Original Data'!I214:I216))&gt;1,ROUND(AVERAGE(ROUND('Original Data'!I214,0),ROUND('Original Data'!I215,0),ROUND('Original Data'!I216,0)),0)," ")</f>
        <v/>
      </c>
      <c r="J216">
        <f>IF((COUNTA('Original Data'!J214:J216))&gt;1,ROUND(AVERAGE(ROUND('Original Data'!J214,0),ROUND('Original Data'!J215,0),ROUND('Original Data'!J216,0)),0)," ")</f>
        <v/>
      </c>
      <c r="K216">
        <f>IF((COUNTA('Original Data'!K214:K216))&gt;1,ROUND(AVERAGE(ROUND('Original Data'!K214,0),ROUND('Original Data'!K215,0),ROUND('Original Data'!K216,0)),0)," ")</f>
        <v/>
      </c>
      <c r="L216">
        <f>IF((COUNTA('Original Data'!L214:L216))&gt;1,ROUND(AVERAGE(ROUND('Original Data'!L214,0),ROUND('Original Data'!L215,0),ROUND('Original Data'!L216,0)),0)," ")</f>
        <v/>
      </c>
      <c r="M216">
        <f>IF((COUNTA('Original Data'!M214:M216))&gt;1,ROUND(AVERAGE(ROUND('Original Data'!M214,0),ROUND('Original Data'!M215,0),ROUND('Original Data'!M216,0)),0)," ")</f>
        <v/>
      </c>
      <c r="N216">
        <f>IF((COUNTA('Original Data'!N214:N216))&gt;1,ROUND(AVERAGE(ROUND('Original Data'!N214,0),ROUND('Original Data'!N215,0),ROUND('Original Data'!N216,0)),0)," ")</f>
        <v/>
      </c>
      <c r="O216">
        <f>IF((COUNTA('Original Data'!O214:O216))&gt;1,ROUND(AVERAGE(ROUND('Original Data'!O214,0),ROUND('Original Data'!O215,0),ROUND('Original Data'!O216,0)),0)," ")</f>
        <v/>
      </c>
      <c r="P216">
        <f>IF((COUNTA('Original Data'!P214:P216))&gt;1,ROUND(AVERAGE(ROUND('Original Data'!P214,0),ROUND('Original Data'!P215,0),ROUND('Original Data'!P216,0)),0)," ")</f>
        <v/>
      </c>
      <c r="Q216">
        <f>IF((COUNTA('Original Data'!Q214:Q216))&gt;1,ROUND(AVERAGE(ROUND('Original Data'!Q214,0),ROUND('Original Data'!Q215,0),ROUND('Original Data'!Q216,0)),0)," ")</f>
        <v/>
      </c>
      <c r="R216">
        <f>IF((COUNTA('Original Data'!R214:R216))&gt;1,ROUND(AVERAGE(ROUND('Original Data'!R214,0),ROUND('Original Data'!R215,0),ROUND('Original Data'!R216,0)),0)," ")</f>
        <v/>
      </c>
      <c r="S216">
        <f>IF((COUNTA('Original Data'!S214:S216))&gt;1,ROUND(AVERAGE(ROUND('Original Data'!S214,0),ROUND('Original Data'!S215,0),ROUND('Original Data'!S216,0)),0)," ")</f>
        <v/>
      </c>
      <c r="T216">
        <f>IF((COUNTA('Original Data'!T214:T216))&gt;1,ROUND(AVERAGE(ROUND('Original Data'!T214,0),ROUND('Original Data'!T215,0),ROUND('Original Data'!T216,0)),0)," ")</f>
        <v/>
      </c>
      <c r="U216">
        <f>IF((COUNTA('Original Data'!U214:U216))&gt;1,ROUND(AVERAGE(ROUND('Original Data'!U214,0),ROUND('Original Data'!U215,0),ROUND('Original Data'!U216,0)),0)," ")</f>
        <v/>
      </c>
      <c r="V216">
        <f>IF((COUNTA('Original Data'!V214:V216))&gt;1,ROUND(AVERAGE(ROUND('Original Data'!V214,0),ROUND('Original Data'!V215,0),ROUND('Original Data'!V216,0)),0)," ")</f>
        <v/>
      </c>
      <c r="W216">
        <f>IF((COUNTA('Original Data'!W214:W216))&gt;1,ROUND(AVERAGE(ROUND('Original Data'!W214,0),ROUND('Original Data'!W215,0),ROUND('Original Data'!W216,0)),0)," ")</f>
        <v/>
      </c>
      <c r="X216">
        <f>IF((COUNTA('Original Data'!X214:X216))&gt;1,ROUND(AVERAGE(ROUND('Original Data'!X214,0),ROUND('Original Data'!X215,0),ROUND('Original Data'!X216,0)),0)," ")</f>
        <v/>
      </c>
      <c r="Y216">
        <f>IF((COUNTA('Original Data'!Y214:Y216))&gt;1,ROUND(AVERAGE(ROUND('Original Data'!Y214,0),ROUND('Original Data'!Y215,0),ROUND('Original Data'!Y216,0)),0)," ")</f>
        <v/>
      </c>
      <c r="Z216">
        <f>IF((COUNTA('Original Data'!Z214:Z216))&gt;1,ROUND(AVERAGE(ROUND('Original Data'!Z214,0),ROUND('Original Data'!Z215,0),ROUND('Original Data'!Z216,0)),0)," ")</f>
        <v/>
      </c>
      <c r="AA216">
        <f>IF((COUNTA('Original Data'!AA214:AA216))&gt;1,ROUND(AVERAGE(ROUND('Original Data'!AA214,0),ROUND('Original Data'!AA215,0),ROUND('Original Data'!AA216,0)),0)," ")</f>
        <v/>
      </c>
      <c r="AB216">
        <f>IF((COUNTA('Original Data'!AB214:AB216))&gt;1,ROUND(AVERAGE(ROUND('Original Data'!AB214,0),ROUND('Original Data'!AB215,0),ROUND('Original Data'!AB216,0)),0)," ")</f>
        <v/>
      </c>
      <c r="AC216">
        <f>IF((COUNTA('Original Data'!AC214:AC216))&gt;1,ROUND(AVERAGE(ROUND('Original Data'!AC214,0),ROUND('Original Data'!AC215,0),ROUND('Original Data'!AC216,0)),0)," ")</f>
        <v/>
      </c>
      <c r="AD216">
        <f>IF((COUNTA('Original Data'!AD214:AD216))&gt;1,ROUND(AVERAGE(ROUND('Original Data'!AD214,0),ROUND('Original Data'!AD215,0),ROUND('Original Data'!AD216,0)),0)," ")</f>
        <v/>
      </c>
      <c r="AE216">
        <f>IF((COUNTA('Original Data'!AE214:AE216))&gt;1,ROUND(AVERAGE(ROUND('Original Data'!AE214,0),ROUND('Original Data'!AE215,0),ROUND('Original Data'!AE216,0)),0)," ")</f>
        <v/>
      </c>
      <c r="AF216">
        <f>IF((COUNTA('Original Data'!AF214:AF216))&gt;1,ROUND(AVERAGE(ROUND('Original Data'!AF214,0),ROUND('Original Data'!AF215,0),ROUND('Original Data'!AF216,0)),0)," ")</f>
        <v/>
      </c>
      <c r="AG216">
        <f>IF((COUNTA('Original Data'!AG214:AG216))&gt;1,ROUND(AVERAGE(ROUND('Original Data'!AG214,0),ROUND('Original Data'!AG215,0),ROUND('Original Data'!AG216,0)),0)," ")</f>
        <v/>
      </c>
      <c r="AH216">
        <f>IF((COUNTA('Original Data'!AH214:AH216))&gt;1,ROUND(AVERAGE(ROUND('Original Data'!AH214,0),ROUND('Original Data'!AH215,0),ROUND('Original Data'!AH216,0)),0)," ")</f>
        <v/>
      </c>
      <c r="AI216">
        <f>IF((COUNTA('Original Data'!AI214:AI216))&gt;1,ROUND(AVERAGE(ROUND('Original Data'!AI214,0),ROUND('Original Data'!AI215,0),ROUND('Original Data'!AI216,0)),0)," ")</f>
        <v/>
      </c>
      <c r="AJ216">
        <f>IF((COUNTA('Original Data'!AJ214:AJ216))&gt;1,ROUND(AVERAGE(ROUND('Original Data'!AJ214,0),ROUND('Original Data'!AJ215,0),ROUND('Original Data'!AJ216,0)),0)," ")</f>
        <v/>
      </c>
      <c r="AK216">
        <f>IF((COUNTA('Original Data'!AK214:AK216))&gt;1,ROUND(AVERAGE(ROUND('Original Data'!AK214,0),ROUND('Original Data'!AK215,0),ROUND('Original Data'!AK216,0)),0)," ")</f>
        <v/>
      </c>
      <c r="AL216">
        <f>IF((COUNTA('Original Data'!AL214:AL216))&gt;1,ROUND(AVERAGE(ROUND('Original Data'!AL214,0),ROUND('Original Data'!AL215,0),ROUND('Original Data'!AL216,0)),0)," ")</f>
        <v/>
      </c>
      <c r="AM216">
        <f>IF((COUNTA('Original Data'!AM214:AM216))&gt;1,ROUND(AVERAGE(ROUND('Original Data'!AM214,0),ROUND('Original Data'!AM215,0),ROUND('Original Data'!AM216,0)),0)," ")</f>
        <v/>
      </c>
      <c r="AN216">
        <f>IF((COUNTA('Original Data'!AN214:AN216))&gt;1,ROUND(AVERAGE(ROUND('Original Data'!AN214,0),ROUND('Original Data'!AN215,0),ROUND('Original Data'!AN216,0)),0)," ")</f>
        <v/>
      </c>
      <c r="AO216">
        <f>IF((COUNTA('Original Data'!AO214:AO216))&gt;1,ROUND(AVERAGE(ROUND('Original Data'!AO214,0),ROUND('Original Data'!AO215,0),ROUND('Original Data'!AO216,0)),0)," ")</f>
        <v/>
      </c>
      <c r="AP216">
        <f>IF((COUNTA('Original Data'!AP214:AP216))&gt;1,ROUND(AVERAGE(ROUND('Original Data'!AP214,0),ROUND('Original Data'!AP215,0),ROUND('Original Data'!AP216,0)),0)," ")</f>
        <v/>
      </c>
      <c r="AQ216">
        <f>IF((COUNTA('Original Data'!AQ214:AQ216))&gt;1,ROUND(AVERAGE(ROUND('Original Data'!AQ214,0),ROUND('Original Data'!AQ215,0),ROUND('Original Data'!AQ216,0)),0)," ")</f>
        <v/>
      </c>
      <c r="AR216">
        <f>IF((COUNTA('Original Data'!AR214:AR216))&gt;1,ROUND(AVERAGE(ROUND('Original Data'!AR214,0),ROUND('Original Data'!AR215,0),ROUND('Original Data'!AR216,0)),0)," ")</f>
        <v/>
      </c>
    </row>
    <row r="217">
      <c r="A217">
        <f>('Original Data'!A217)</f>
        <v/>
      </c>
      <c r="B217">
        <f>('Original Data'!B217)</f>
        <v/>
      </c>
      <c r="C217">
        <f>IF((COUNTA('Original Data'!C215:C217))&gt;1,ROUND(AVERAGE(ROUND('Original Data'!C215,0),ROUND('Original Data'!C216,0),ROUND('Original Data'!C217,0)),0)," ")</f>
        <v/>
      </c>
      <c r="D217">
        <f>IF((COUNTA('Original Data'!D215:D217))&gt;1,ROUND(AVERAGE(ROUND('Original Data'!D215,0),ROUND('Original Data'!D216,0),ROUND('Original Data'!D217,0)),0)," ")</f>
        <v/>
      </c>
      <c r="E217">
        <f>IF((COUNTA('Original Data'!E215:E217))&gt;1,ROUND(AVERAGE(ROUND('Original Data'!E215,0),ROUND('Original Data'!E216,0),ROUND('Original Data'!E217,0)),0)," ")</f>
        <v/>
      </c>
      <c r="F217">
        <f>IF((COUNTA('Original Data'!F215:F217))&gt;1,ROUND(AVERAGE(ROUND('Original Data'!F215,0),ROUND('Original Data'!F216,0),ROUND('Original Data'!F217,0)),0)," ")</f>
        <v/>
      </c>
      <c r="G217">
        <f>IF((COUNTA('Original Data'!G215:G217))&gt;1,ROUND(AVERAGE(ROUND('Original Data'!G215,0),ROUND('Original Data'!G216,0),ROUND('Original Data'!G217,0)),0)," ")</f>
        <v/>
      </c>
      <c r="H217">
        <f>IF((COUNTA('Original Data'!H215:H217))&gt;1,ROUND(AVERAGE(ROUND('Original Data'!H215,0),ROUND('Original Data'!H216,0),ROUND('Original Data'!H217,0)),0)," ")</f>
        <v/>
      </c>
      <c r="I217">
        <f>IF((COUNTA('Original Data'!I215:I217))&gt;1,ROUND(AVERAGE(ROUND('Original Data'!I215,0),ROUND('Original Data'!I216,0),ROUND('Original Data'!I217,0)),0)," ")</f>
        <v/>
      </c>
      <c r="J217">
        <f>IF((COUNTA('Original Data'!J215:J217))&gt;1,ROUND(AVERAGE(ROUND('Original Data'!J215,0),ROUND('Original Data'!J216,0),ROUND('Original Data'!J217,0)),0)," ")</f>
        <v/>
      </c>
      <c r="K217">
        <f>IF((COUNTA('Original Data'!K215:K217))&gt;1,ROUND(AVERAGE(ROUND('Original Data'!K215,0),ROUND('Original Data'!K216,0),ROUND('Original Data'!K217,0)),0)," ")</f>
        <v/>
      </c>
      <c r="L217">
        <f>IF((COUNTA('Original Data'!L215:L217))&gt;1,ROUND(AVERAGE(ROUND('Original Data'!L215,0),ROUND('Original Data'!L216,0),ROUND('Original Data'!L217,0)),0)," ")</f>
        <v/>
      </c>
      <c r="M217">
        <f>IF((COUNTA('Original Data'!M215:M217))&gt;1,ROUND(AVERAGE(ROUND('Original Data'!M215,0),ROUND('Original Data'!M216,0),ROUND('Original Data'!M217,0)),0)," ")</f>
        <v/>
      </c>
      <c r="N217">
        <f>IF((COUNTA('Original Data'!N215:N217))&gt;1,ROUND(AVERAGE(ROUND('Original Data'!N215,0),ROUND('Original Data'!N216,0),ROUND('Original Data'!N217,0)),0)," ")</f>
        <v/>
      </c>
      <c r="O217">
        <f>IF((COUNTA('Original Data'!O215:O217))&gt;1,ROUND(AVERAGE(ROUND('Original Data'!O215,0),ROUND('Original Data'!O216,0),ROUND('Original Data'!O217,0)),0)," ")</f>
        <v/>
      </c>
      <c r="P217">
        <f>IF((COUNTA('Original Data'!P215:P217))&gt;1,ROUND(AVERAGE(ROUND('Original Data'!P215,0),ROUND('Original Data'!P216,0),ROUND('Original Data'!P217,0)),0)," ")</f>
        <v/>
      </c>
      <c r="Q217">
        <f>IF((COUNTA('Original Data'!Q215:Q217))&gt;1,ROUND(AVERAGE(ROUND('Original Data'!Q215,0),ROUND('Original Data'!Q216,0),ROUND('Original Data'!Q217,0)),0)," ")</f>
        <v/>
      </c>
      <c r="R217">
        <f>IF((COUNTA('Original Data'!R215:R217))&gt;1,ROUND(AVERAGE(ROUND('Original Data'!R215,0),ROUND('Original Data'!R216,0),ROUND('Original Data'!R217,0)),0)," ")</f>
        <v/>
      </c>
      <c r="S217">
        <f>IF((COUNTA('Original Data'!S215:S217))&gt;1,ROUND(AVERAGE(ROUND('Original Data'!S215,0),ROUND('Original Data'!S216,0),ROUND('Original Data'!S217,0)),0)," ")</f>
        <v/>
      </c>
      <c r="T217">
        <f>IF((COUNTA('Original Data'!T215:T217))&gt;1,ROUND(AVERAGE(ROUND('Original Data'!T215,0),ROUND('Original Data'!T216,0),ROUND('Original Data'!T217,0)),0)," ")</f>
        <v/>
      </c>
      <c r="U217">
        <f>IF((COUNTA('Original Data'!U215:U217))&gt;1,ROUND(AVERAGE(ROUND('Original Data'!U215,0),ROUND('Original Data'!U216,0),ROUND('Original Data'!U217,0)),0)," ")</f>
        <v/>
      </c>
      <c r="V217">
        <f>IF((COUNTA('Original Data'!V215:V217))&gt;1,ROUND(AVERAGE(ROUND('Original Data'!V215,0),ROUND('Original Data'!V216,0),ROUND('Original Data'!V217,0)),0)," ")</f>
        <v/>
      </c>
      <c r="W217">
        <f>IF((COUNTA('Original Data'!W215:W217))&gt;1,ROUND(AVERAGE(ROUND('Original Data'!W215,0),ROUND('Original Data'!W216,0),ROUND('Original Data'!W217,0)),0)," ")</f>
        <v/>
      </c>
      <c r="X217">
        <f>IF((COUNTA('Original Data'!X215:X217))&gt;1,ROUND(AVERAGE(ROUND('Original Data'!X215,0),ROUND('Original Data'!X216,0),ROUND('Original Data'!X217,0)),0)," ")</f>
        <v/>
      </c>
      <c r="Y217">
        <f>IF((COUNTA('Original Data'!Y215:Y217))&gt;1,ROUND(AVERAGE(ROUND('Original Data'!Y215,0),ROUND('Original Data'!Y216,0),ROUND('Original Data'!Y217,0)),0)," ")</f>
        <v/>
      </c>
      <c r="Z217">
        <f>IF((COUNTA('Original Data'!Z215:Z217))&gt;1,ROUND(AVERAGE(ROUND('Original Data'!Z215,0),ROUND('Original Data'!Z216,0),ROUND('Original Data'!Z217,0)),0)," ")</f>
        <v/>
      </c>
      <c r="AA217">
        <f>IF((COUNTA('Original Data'!AA215:AA217))&gt;1,ROUND(AVERAGE(ROUND('Original Data'!AA215,0),ROUND('Original Data'!AA216,0),ROUND('Original Data'!AA217,0)),0)," ")</f>
        <v/>
      </c>
      <c r="AB217">
        <f>IF((COUNTA('Original Data'!AB215:AB217))&gt;1,ROUND(AVERAGE(ROUND('Original Data'!AB215,0),ROUND('Original Data'!AB216,0),ROUND('Original Data'!AB217,0)),0)," ")</f>
        <v/>
      </c>
      <c r="AC217">
        <f>IF((COUNTA('Original Data'!AC215:AC217))&gt;1,ROUND(AVERAGE(ROUND('Original Data'!AC215,0),ROUND('Original Data'!AC216,0),ROUND('Original Data'!AC217,0)),0)," ")</f>
        <v/>
      </c>
      <c r="AD217">
        <f>IF((COUNTA('Original Data'!AD215:AD217))&gt;1,ROUND(AVERAGE(ROUND('Original Data'!AD215,0),ROUND('Original Data'!AD216,0),ROUND('Original Data'!AD217,0)),0)," ")</f>
        <v/>
      </c>
      <c r="AE217">
        <f>IF((COUNTA('Original Data'!AE215:AE217))&gt;1,ROUND(AVERAGE(ROUND('Original Data'!AE215,0),ROUND('Original Data'!AE216,0),ROUND('Original Data'!AE217,0)),0)," ")</f>
        <v/>
      </c>
      <c r="AF217">
        <f>IF((COUNTA('Original Data'!AF215:AF217))&gt;1,ROUND(AVERAGE(ROUND('Original Data'!AF215,0),ROUND('Original Data'!AF216,0),ROUND('Original Data'!AF217,0)),0)," ")</f>
        <v/>
      </c>
      <c r="AG217">
        <f>IF((COUNTA('Original Data'!AG215:AG217))&gt;1,ROUND(AVERAGE(ROUND('Original Data'!AG215,0),ROUND('Original Data'!AG216,0),ROUND('Original Data'!AG217,0)),0)," ")</f>
        <v/>
      </c>
      <c r="AH217">
        <f>IF((COUNTA('Original Data'!AH215:AH217))&gt;1,ROUND(AVERAGE(ROUND('Original Data'!AH215,0),ROUND('Original Data'!AH216,0),ROUND('Original Data'!AH217,0)),0)," ")</f>
        <v/>
      </c>
      <c r="AI217">
        <f>IF((COUNTA('Original Data'!AI215:AI217))&gt;1,ROUND(AVERAGE(ROUND('Original Data'!AI215,0),ROUND('Original Data'!AI216,0),ROUND('Original Data'!AI217,0)),0)," ")</f>
        <v/>
      </c>
      <c r="AJ217">
        <f>IF((COUNTA('Original Data'!AJ215:AJ217))&gt;1,ROUND(AVERAGE(ROUND('Original Data'!AJ215,0),ROUND('Original Data'!AJ216,0),ROUND('Original Data'!AJ217,0)),0)," ")</f>
        <v/>
      </c>
      <c r="AK217">
        <f>IF((COUNTA('Original Data'!AK215:AK217))&gt;1,ROUND(AVERAGE(ROUND('Original Data'!AK215,0),ROUND('Original Data'!AK216,0),ROUND('Original Data'!AK217,0)),0)," ")</f>
        <v/>
      </c>
      <c r="AL217">
        <f>IF((COUNTA('Original Data'!AL215:AL217))&gt;1,ROUND(AVERAGE(ROUND('Original Data'!AL215,0),ROUND('Original Data'!AL216,0),ROUND('Original Data'!AL217,0)),0)," ")</f>
        <v/>
      </c>
      <c r="AM217">
        <f>IF((COUNTA('Original Data'!AM215:AM217))&gt;1,ROUND(AVERAGE(ROUND('Original Data'!AM215,0),ROUND('Original Data'!AM216,0),ROUND('Original Data'!AM217,0)),0)," ")</f>
        <v/>
      </c>
      <c r="AN217">
        <f>IF((COUNTA('Original Data'!AN215:AN217))&gt;1,ROUND(AVERAGE(ROUND('Original Data'!AN215,0),ROUND('Original Data'!AN216,0),ROUND('Original Data'!AN217,0)),0)," ")</f>
        <v/>
      </c>
      <c r="AO217">
        <f>IF((COUNTA('Original Data'!AO215:AO217))&gt;1,ROUND(AVERAGE(ROUND('Original Data'!AO215,0),ROUND('Original Data'!AO216,0),ROUND('Original Data'!AO217,0)),0)," ")</f>
        <v/>
      </c>
      <c r="AP217">
        <f>IF((COUNTA('Original Data'!AP215:AP217))&gt;1,ROUND(AVERAGE(ROUND('Original Data'!AP215,0),ROUND('Original Data'!AP216,0),ROUND('Original Data'!AP217,0)),0)," ")</f>
        <v/>
      </c>
      <c r="AQ217">
        <f>IF((COUNTA('Original Data'!AQ215:AQ217))&gt;1,ROUND(AVERAGE(ROUND('Original Data'!AQ215,0),ROUND('Original Data'!AQ216,0),ROUND('Original Data'!AQ217,0)),0)," ")</f>
        <v/>
      </c>
      <c r="AR217">
        <f>IF((COUNTA('Original Data'!AR215:AR217))&gt;1,ROUND(AVERAGE(ROUND('Original Data'!AR215,0),ROUND('Original Data'!AR216,0),ROUND('Original Data'!AR217,0)),0)," ")</f>
        <v/>
      </c>
    </row>
    <row r="218">
      <c r="A218">
        <f>('Original Data'!A218)</f>
        <v/>
      </c>
      <c r="B218">
        <f>('Original Data'!B218)</f>
        <v/>
      </c>
      <c r="C218">
        <f>IF((COUNTA('Original Data'!C216:C218))&gt;1,ROUND(AVERAGE(ROUND('Original Data'!C216,0),ROUND('Original Data'!C217,0),ROUND('Original Data'!C218,0)),0)," ")</f>
        <v/>
      </c>
      <c r="D218">
        <f>IF((COUNTA('Original Data'!D216:D218))&gt;1,ROUND(AVERAGE(ROUND('Original Data'!D216,0),ROUND('Original Data'!D217,0),ROUND('Original Data'!D218,0)),0)," ")</f>
        <v/>
      </c>
      <c r="E218">
        <f>IF((COUNTA('Original Data'!E216:E218))&gt;1,ROUND(AVERAGE(ROUND('Original Data'!E216,0),ROUND('Original Data'!E217,0),ROUND('Original Data'!E218,0)),0)," ")</f>
        <v/>
      </c>
      <c r="F218">
        <f>IF((COUNTA('Original Data'!F216:F218))&gt;1,ROUND(AVERAGE(ROUND('Original Data'!F216,0),ROUND('Original Data'!F217,0),ROUND('Original Data'!F218,0)),0)," ")</f>
        <v/>
      </c>
      <c r="G218">
        <f>IF((COUNTA('Original Data'!G216:G218))&gt;1,ROUND(AVERAGE(ROUND('Original Data'!G216,0),ROUND('Original Data'!G217,0),ROUND('Original Data'!G218,0)),0)," ")</f>
        <v/>
      </c>
      <c r="H218">
        <f>IF((COUNTA('Original Data'!H216:H218))&gt;1,ROUND(AVERAGE(ROUND('Original Data'!H216,0),ROUND('Original Data'!H217,0),ROUND('Original Data'!H218,0)),0)," ")</f>
        <v/>
      </c>
      <c r="I218">
        <f>IF((COUNTA('Original Data'!I216:I218))&gt;1,ROUND(AVERAGE(ROUND('Original Data'!I216,0),ROUND('Original Data'!I217,0),ROUND('Original Data'!I218,0)),0)," ")</f>
        <v/>
      </c>
      <c r="J218">
        <f>IF((COUNTA('Original Data'!J216:J218))&gt;1,ROUND(AVERAGE(ROUND('Original Data'!J216,0),ROUND('Original Data'!J217,0),ROUND('Original Data'!J218,0)),0)," ")</f>
        <v/>
      </c>
      <c r="K218">
        <f>IF((COUNTA('Original Data'!K216:K218))&gt;1,ROUND(AVERAGE(ROUND('Original Data'!K216,0),ROUND('Original Data'!K217,0),ROUND('Original Data'!K218,0)),0)," ")</f>
        <v/>
      </c>
      <c r="L218">
        <f>IF((COUNTA('Original Data'!L216:L218))&gt;1,ROUND(AVERAGE(ROUND('Original Data'!L216,0),ROUND('Original Data'!L217,0),ROUND('Original Data'!L218,0)),0)," ")</f>
        <v/>
      </c>
      <c r="M218">
        <f>IF((COUNTA('Original Data'!M216:M218))&gt;1,ROUND(AVERAGE(ROUND('Original Data'!M216,0),ROUND('Original Data'!M217,0),ROUND('Original Data'!M218,0)),0)," ")</f>
        <v/>
      </c>
      <c r="N218">
        <f>IF((COUNTA('Original Data'!N216:N218))&gt;1,ROUND(AVERAGE(ROUND('Original Data'!N216,0),ROUND('Original Data'!N217,0),ROUND('Original Data'!N218,0)),0)," ")</f>
        <v/>
      </c>
      <c r="O218">
        <f>IF((COUNTA('Original Data'!O216:O218))&gt;1,ROUND(AVERAGE(ROUND('Original Data'!O216,0),ROUND('Original Data'!O217,0),ROUND('Original Data'!O218,0)),0)," ")</f>
        <v/>
      </c>
      <c r="P218">
        <f>IF((COUNTA('Original Data'!P216:P218))&gt;1,ROUND(AVERAGE(ROUND('Original Data'!P216,0),ROUND('Original Data'!P217,0),ROUND('Original Data'!P218,0)),0)," ")</f>
        <v/>
      </c>
      <c r="Q218">
        <f>IF((COUNTA('Original Data'!Q216:Q218))&gt;1,ROUND(AVERAGE(ROUND('Original Data'!Q216,0),ROUND('Original Data'!Q217,0),ROUND('Original Data'!Q218,0)),0)," ")</f>
        <v/>
      </c>
      <c r="R218">
        <f>IF((COUNTA('Original Data'!R216:R218))&gt;1,ROUND(AVERAGE(ROUND('Original Data'!R216,0),ROUND('Original Data'!R217,0),ROUND('Original Data'!R218,0)),0)," ")</f>
        <v/>
      </c>
      <c r="S218">
        <f>IF((COUNTA('Original Data'!S216:S218))&gt;1,ROUND(AVERAGE(ROUND('Original Data'!S216,0),ROUND('Original Data'!S217,0),ROUND('Original Data'!S218,0)),0)," ")</f>
        <v/>
      </c>
      <c r="T218">
        <f>IF((COUNTA('Original Data'!T216:T218))&gt;1,ROUND(AVERAGE(ROUND('Original Data'!T216,0),ROUND('Original Data'!T217,0),ROUND('Original Data'!T218,0)),0)," ")</f>
        <v/>
      </c>
      <c r="U218">
        <f>IF((COUNTA('Original Data'!U216:U218))&gt;1,ROUND(AVERAGE(ROUND('Original Data'!U216,0),ROUND('Original Data'!U217,0),ROUND('Original Data'!U218,0)),0)," ")</f>
        <v/>
      </c>
      <c r="V218">
        <f>IF((COUNTA('Original Data'!V216:V218))&gt;1,ROUND(AVERAGE(ROUND('Original Data'!V216,0),ROUND('Original Data'!V217,0),ROUND('Original Data'!V218,0)),0)," ")</f>
        <v/>
      </c>
      <c r="W218">
        <f>IF((COUNTA('Original Data'!W216:W218))&gt;1,ROUND(AVERAGE(ROUND('Original Data'!W216,0),ROUND('Original Data'!W217,0),ROUND('Original Data'!W218,0)),0)," ")</f>
        <v/>
      </c>
      <c r="X218">
        <f>IF((COUNTA('Original Data'!X216:X218))&gt;1,ROUND(AVERAGE(ROUND('Original Data'!X216,0),ROUND('Original Data'!X217,0),ROUND('Original Data'!X218,0)),0)," ")</f>
        <v/>
      </c>
      <c r="Y218">
        <f>IF((COUNTA('Original Data'!Y216:Y218))&gt;1,ROUND(AVERAGE(ROUND('Original Data'!Y216,0),ROUND('Original Data'!Y217,0),ROUND('Original Data'!Y218,0)),0)," ")</f>
        <v/>
      </c>
      <c r="Z218">
        <f>IF((COUNTA('Original Data'!Z216:Z218))&gt;1,ROUND(AVERAGE(ROUND('Original Data'!Z216,0),ROUND('Original Data'!Z217,0),ROUND('Original Data'!Z218,0)),0)," ")</f>
        <v/>
      </c>
      <c r="AA218">
        <f>IF((COUNTA('Original Data'!AA216:AA218))&gt;1,ROUND(AVERAGE(ROUND('Original Data'!AA216,0),ROUND('Original Data'!AA217,0),ROUND('Original Data'!AA218,0)),0)," ")</f>
        <v/>
      </c>
      <c r="AB218">
        <f>IF((COUNTA('Original Data'!AB216:AB218))&gt;1,ROUND(AVERAGE(ROUND('Original Data'!AB216,0),ROUND('Original Data'!AB217,0),ROUND('Original Data'!AB218,0)),0)," ")</f>
        <v/>
      </c>
      <c r="AC218">
        <f>IF((COUNTA('Original Data'!AC216:AC218))&gt;1,ROUND(AVERAGE(ROUND('Original Data'!AC216,0),ROUND('Original Data'!AC217,0),ROUND('Original Data'!AC218,0)),0)," ")</f>
        <v/>
      </c>
      <c r="AD218">
        <f>IF((COUNTA('Original Data'!AD216:AD218))&gt;1,ROUND(AVERAGE(ROUND('Original Data'!AD216,0),ROUND('Original Data'!AD217,0),ROUND('Original Data'!AD218,0)),0)," ")</f>
        <v/>
      </c>
      <c r="AE218">
        <f>IF((COUNTA('Original Data'!AE216:AE218))&gt;1,ROUND(AVERAGE(ROUND('Original Data'!AE216,0),ROUND('Original Data'!AE217,0),ROUND('Original Data'!AE218,0)),0)," ")</f>
        <v/>
      </c>
      <c r="AF218">
        <f>IF((COUNTA('Original Data'!AF216:AF218))&gt;1,ROUND(AVERAGE(ROUND('Original Data'!AF216,0),ROUND('Original Data'!AF217,0),ROUND('Original Data'!AF218,0)),0)," ")</f>
        <v/>
      </c>
      <c r="AG218">
        <f>IF((COUNTA('Original Data'!AG216:AG218))&gt;1,ROUND(AVERAGE(ROUND('Original Data'!AG216,0),ROUND('Original Data'!AG217,0),ROUND('Original Data'!AG218,0)),0)," ")</f>
        <v/>
      </c>
      <c r="AH218">
        <f>IF((COUNTA('Original Data'!AH216:AH218))&gt;1,ROUND(AVERAGE(ROUND('Original Data'!AH216,0),ROUND('Original Data'!AH217,0),ROUND('Original Data'!AH218,0)),0)," ")</f>
        <v/>
      </c>
      <c r="AI218">
        <f>IF((COUNTA('Original Data'!AI216:AI218))&gt;1,ROUND(AVERAGE(ROUND('Original Data'!AI216,0),ROUND('Original Data'!AI217,0),ROUND('Original Data'!AI218,0)),0)," ")</f>
        <v/>
      </c>
      <c r="AJ218">
        <f>IF((COUNTA('Original Data'!AJ216:AJ218))&gt;1,ROUND(AVERAGE(ROUND('Original Data'!AJ216,0),ROUND('Original Data'!AJ217,0),ROUND('Original Data'!AJ218,0)),0)," ")</f>
        <v/>
      </c>
      <c r="AK218">
        <f>IF((COUNTA('Original Data'!AK216:AK218))&gt;1,ROUND(AVERAGE(ROUND('Original Data'!AK216,0),ROUND('Original Data'!AK217,0),ROUND('Original Data'!AK218,0)),0)," ")</f>
        <v/>
      </c>
      <c r="AL218">
        <f>IF((COUNTA('Original Data'!AL216:AL218))&gt;1,ROUND(AVERAGE(ROUND('Original Data'!AL216,0),ROUND('Original Data'!AL217,0),ROUND('Original Data'!AL218,0)),0)," ")</f>
        <v/>
      </c>
      <c r="AM218">
        <f>IF((COUNTA('Original Data'!AM216:AM218))&gt;1,ROUND(AVERAGE(ROUND('Original Data'!AM216,0),ROUND('Original Data'!AM217,0),ROUND('Original Data'!AM218,0)),0)," ")</f>
        <v/>
      </c>
      <c r="AN218">
        <f>IF((COUNTA('Original Data'!AN216:AN218))&gt;1,ROUND(AVERAGE(ROUND('Original Data'!AN216,0),ROUND('Original Data'!AN217,0),ROUND('Original Data'!AN218,0)),0)," ")</f>
        <v/>
      </c>
      <c r="AO218">
        <f>IF((COUNTA('Original Data'!AO216:AO218))&gt;1,ROUND(AVERAGE(ROUND('Original Data'!AO216,0),ROUND('Original Data'!AO217,0),ROUND('Original Data'!AO218,0)),0)," ")</f>
        <v/>
      </c>
      <c r="AP218">
        <f>IF((COUNTA('Original Data'!AP216:AP218))&gt;1,ROUND(AVERAGE(ROUND('Original Data'!AP216,0),ROUND('Original Data'!AP217,0),ROUND('Original Data'!AP218,0)),0)," ")</f>
        <v/>
      </c>
      <c r="AQ218">
        <f>IF((COUNTA('Original Data'!AQ216:AQ218))&gt;1,ROUND(AVERAGE(ROUND('Original Data'!AQ216,0),ROUND('Original Data'!AQ217,0),ROUND('Original Data'!AQ218,0)),0)," ")</f>
        <v/>
      </c>
      <c r="AR218">
        <f>IF((COUNTA('Original Data'!AR216:AR218))&gt;1,ROUND(AVERAGE(ROUND('Original Data'!AR216,0),ROUND('Original Data'!AR217,0),ROUND('Original Data'!AR218,0)),0)," ")</f>
        <v/>
      </c>
    </row>
    <row r="219">
      <c r="A219">
        <f>('Original Data'!A219)</f>
        <v/>
      </c>
      <c r="B219">
        <f>('Original Data'!B219)</f>
        <v/>
      </c>
      <c r="C219">
        <f>IF((COUNTA('Original Data'!C217:C219))&gt;1,ROUND(AVERAGE(ROUND('Original Data'!C217,0),ROUND('Original Data'!C218,0),ROUND('Original Data'!C219,0)),0)," ")</f>
        <v/>
      </c>
      <c r="D219">
        <f>IF((COUNTA('Original Data'!D217:D219))&gt;1,ROUND(AVERAGE(ROUND('Original Data'!D217,0),ROUND('Original Data'!D218,0),ROUND('Original Data'!D219,0)),0)," ")</f>
        <v/>
      </c>
      <c r="E219">
        <f>IF((COUNTA('Original Data'!E217:E219))&gt;1,ROUND(AVERAGE(ROUND('Original Data'!E217,0),ROUND('Original Data'!E218,0),ROUND('Original Data'!E219,0)),0)," ")</f>
        <v/>
      </c>
      <c r="F219">
        <f>IF((COUNTA('Original Data'!F217:F219))&gt;1,ROUND(AVERAGE(ROUND('Original Data'!F217,0),ROUND('Original Data'!F218,0),ROUND('Original Data'!F219,0)),0)," ")</f>
        <v/>
      </c>
      <c r="G219">
        <f>IF((COUNTA('Original Data'!G217:G219))&gt;1,ROUND(AVERAGE(ROUND('Original Data'!G217,0),ROUND('Original Data'!G218,0),ROUND('Original Data'!G219,0)),0)," ")</f>
        <v/>
      </c>
      <c r="H219">
        <f>IF((COUNTA('Original Data'!H217:H219))&gt;1,ROUND(AVERAGE(ROUND('Original Data'!H217,0),ROUND('Original Data'!H218,0),ROUND('Original Data'!H219,0)),0)," ")</f>
        <v/>
      </c>
      <c r="I219">
        <f>IF((COUNTA('Original Data'!I217:I219))&gt;1,ROUND(AVERAGE(ROUND('Original Data'!I217,0),ROUND('Original Data'!I218,0),ROUND('Original Data'!I219,0)),0)," ")</f>
        <v/>
      </c>
      <c r="J219">
        <f>IF((COUNTA('Original Data'!J217:J219))&gt;1,ROUND(AVERAGE(ROUND('Original Data'!J217,0),ROUND('Original Data'!J218,0),ROUND('Original Data'!J219,0)),0)," ")</f>
        <v/>
      </c>
      <c r="K219">
        <f>IF((COUNTA('Original Data'!K217:K219))&gt;1,ROUND(AVERAGE(ROUND('Original Data'!K217,0),ROUND('Original Data'!K218,0),ROUND('Original Data'!K219,0)),0)," ")</f>
        <v/>
      </c>
      <c r="L219">
        <f>IF((COUNTA('Original Data'!L217:L219))&gt;1,ROUND(AVERAGE(ROUND('Original Data'!L217,0),ROUND('Original Data'!L218,0),ROUND('Original Data'!L219,0)),0)," ")</f>
        <v/>
      </c>
      <c r="M219">
        <f>IF((COUNTA('Original Data'!M217:M219))&gt;1,ROUND(AVERAGE(ROUND('Original Data'!M217,0),ROUND('Original Data'!M218,0),ROUND('Original Data'!M219,0)),0)," ")</f>
        <v/>
      </c>
      <c r="N219">
        <f>IF((COUNTA('Original Data'!N217:N219))&gt;1,ROUND(AVERAGE(ROUND('Original Data'!N217,0),ROUND('Original Data'!N218,0),ROUND('Original Data'!N219,0)),0)," ")</f>
        <v/>
      </c>
      <c r="O219">
        <f>IF((COUNTA('Original Data'!O217:O219))&gt;1,ROUND(AVERAGE(ROUND('Original Data'!O217,0),ROUND('Original Data'!O218,0),ROUND('Original Data'!O219,0)),0)," ")</f>
        <v/>
      </c>
      <c r="P219">
        <f>IF((COUNTA('Original Data'!P217:P219))&gt;1,ROUND(AVERAGE(ROUND('Original Data'!P217,0),ROUND('Original Data'!P218,0),ROUND('Original Data'!P219,0)),0)," ")</f>
        <v/>
      </c>
      <c r="Q219">
        <f>IF((COUNTA('Original Data'!Q217:Q219))&gt;1,ROUND(AVERAGE(ROUND('Original Data'!Q217,0),ROUND('Original Data'!Q218,0),ROUND('Original Data'!Q219,0)),0)," ")</f>
        <v/>
      </c>
      <c r="R219">
        <f>IF((COUNTA('Original Data'!R217:R219))&gt;1,ROUND(AVERAGE(ROUND('Original Data'!R217,0),ROUND('Original Data'!R218,0),ROUND('Original Data'!R219,0)),0)," ")</f>
        <v/>
      </c>
      <c r="S219">
        <f>IF((COUNTA('Original Data'!S217:S219))&gt;1,ROUND(AVERAGE(ROUND('Original Data'!S217,0),ROUND('Original Data'!S218,0),ROUND('Original Data'!S219,0)),0)," ")</f>
        <v/>
      </c>
      <c r="T219">
        <f>IF((COUNTA('Original Data'!T217:T219))&gt;1,ROUND(AVERAGE(ROUND('Original Data'!T217,0),ROUND('Original Data'!T218,0),ROUND('Original Data'!T219,0)),0)," ")</f>
        <v/>
      </c>
      <c r="U219">
        <f>IF((COUNTA('Original Data'!U217:U219))&gt;1,ROUND(AVERAGE(ROUND('Original Data'!U217,0),ROUND('Original Data'!U218,0),ROUND('Original Data'!U219,0)),0)," ")</f>
        <v/>
      </c>
      <c r="V219">
        <f>IF((COUNTA('Original Data'!V217:V219))&gt;1,ROUND(AVERAGE(ROUND('Original Data'!V217,0),ROUND('Original Data'!V218,0),ROUND('Original Data'!V219,0)),0)," ")</f>
        <v/>
      </c>
      <c r="W219">
        <f>IF((COUNTA('Original Data'!W217:W219))&gt;1,ROUND(AVERAGE(ROUND('Original Data'!W217,0),ROUND('Original Data'!W218,0),ROUND('Original Data'!W219,0)),0)," ")</f>
        <v/>
      </c>
      <c r="X219">
        <f>IF((COUNTA('Original Data'!X217:X219))&gt;1,ROUND(AVERAGE(ROUND('Original Data'!X217,0),ROUND('Original Data'!X218,0),ROUND('Original Data'!X219,0)),0)," ")</f>
        <v/>
      </c>
      <c r="Y219">
        <f>IF((COUNTA('Original Data'!Y217:Y219))&gt;1,ROUND(AVERAGE(ROUND('Original Data'!Y217,0),ROUND('Original Data'!Y218,0),ROUND('Original Data'!Y219,0)),0)," ")</f>
        <v/>
      </c>
      <c r="Z219">
        <f>IF((COUNTA('Original Data'!Z217:Z219))&gt;1,ROUND(AVERAGE(ROUND('Original Data'!Z217,0),ROUND('Original Data'!Z218,0),ROUND('Original Data'!Z219,0)),0)," ")</f>
        <v/>
      </c>
      <c r="AA219">
        <f>IF((COUNTA('Original Data'!AA217:AA219))&gt;1,ROUND(AVERAGE(ROUND('Original Data'!AA217,0),ROUND('Original Data'!AA218,0),ROUND('Original Data'!AA219,0)),0)," ")</f>
        <v/>
      </c>
      <c r="AB219">
        <f>IF((COUNTA('Original Data'!AB217:AB219))&gt;1,ROUND(AVERAGE(ROUND('Original Data'!AB217,0),ROUND('Original Data'!AB218,0),ROUND('Original Data'!AB219,0)),0)," ")</f>
        <v/>
      </c>
      <c r="AC219">
        <f>IF((COUNTA('Original Data'!AC217:AC219))&gt;1,ROUND(AVERAGE(ROUND('Original Data'!AC217,0),ROUND('Original Data'!AC218,0),ROUND('Original Data'!AC219,0)),0)," ")</f>
        <v/>
      </c>
      <c r="AD219">
        <f>IF((COUNTA('Original Data'!AD217:AD219))&gt;1,ROUND(AVERAGE(ROUND('Original Data'!AD217,0),ROUND('Original Data'!AD218,0),ROUND('Original Data'!AD219,0)),0)," ")</f>
        <v/>
      </c>
      <c r="AE219">
        <f>IF((COUNTA('Original Data'!AE217:AE219))&gt;1,ROUND(AVERAGE(ROUND('Original Data'!AE217,0),ROUND('Original Data'!AE218,0),ROUND('Original Data'!AE219,0)),0)," ")</f>
        <v/>
      </c>
      <c r="AF219">
        <f>IF((COUNTA('Original Data'!AF217:AF219))&gt;1,ROUND(AVERAGE(ROUND('Original Data'!AF217,0),ROUND('Original Data'!AF218,0),ROUND('Original Data'!AF219,0)),0)," ")</f>
        <v/>
      </c>
      <c r="AG219">
        <f>IF((COUNTA('Original Data'!AG217:AG219))&gt;1,ROUND(AVERAGE(ROUND('Original Data'!AG217,0),ROUND('Original Data'!AG218,0),ROUND('Original Data'!AG219,0)),0)," ")</f>
        <v/>
      </c>
      <c r="AH219">
        <f>IF((COUNTA('Original Data'!AH217:AH219))&gt;1,ROUND(AVERAGE(ROUND('Original Data'!AH217,0),ROUND('Original Data'!AH218,0),ROUND('Original Data'!AH219,0)),0)," ")</f>
        <v/>
      </c>
      <c r="AI219">
        <f>IF((COUNTA('Original Data'!AI217:AI219))&gt;1,ROUND(AVERAGE(ROUND('Original Data'!AI217,0),ROUND('Original Data'!AI218,0),ROUND('Original Data'!AI219,0)),0)," ")</f>
        <v/>
      </c>
      <c r="AJ219">
        <f>IF((COUNTA('Original Data'!AJ217:AJ219))&gt;1,ROUND(AVERAGE(ROUND('Original Data'!AJ217,0),ROUND('Original Data'!AJ218,0),ROUND('Original Data'!AJ219,0)),0)," ")</f>
        <v/>
      </c>
      <c r="AK219">
        <f>IF((COUNTA('Original Data'!AK217:AK219))&gt;1,ROUND(AVERAGE(ROUND('Original Data'!AK217,0),ROUND('Original Data'!AK218,0),ROUND('Original Data'!AK219,0)),0)," ")</f>
        <v/>
      </c>
      <c r="AL219">
        <f>IF((COUNTA('Original Data'!AL217:AL219))&gt;1,ROUND(AVERAGE(ROUND('Original Data'!AL217,0),ROUND('Original Data'!AL218,0),ROUND('Original Data'!AL219,0)),0)," ")</f>
        <v/>
      </c>
      <c r="AM219">
        <f>IF((COUNTA('Original Data'!AM217:AM219))&gt;1,ROUND(AVERAGE(ROUND('Original Data'!AM217,0),ROUND('Original Data'!AM218,0),ROUND('Original Data'!AM219,0)),0)," ")</f>
        <v/>
      </c>
      <c r="AN219">
        <f>IF((COUNTA('Original Data'!AN217:AN219))&gt;1,ROUND(AVERAGE(ROUND('Original Data'!AN217,0),ROUND('Original Data'!AN218,0),ROUND('Original Data'!AN219,0)),0)," ")</f>
        <v/>
      </c>
      <c r="AO219">
        <f>IF((COUNTA('Original Data'!AO217:AO219))&gt;1,ROUND(AVERAGE(ROUND('Original Data'!AO217,0),ROUND('Original Data'!AO218,0),ROUND('Original Data'!AO219,0)),0)," ")</f>
        <v/>
      </c>
      <c r="AP219">
        <f>IF((COUNTA('Original Data'!AP217:AP219))&gt;1,ROUND(AVERAGE(ROUND('Original Data'!AP217,0),ROUND('Original Data'!AP218,0),ROUND('Original Data'!AP219,0)),0)," ")</f>
        <v/>
      </c>
      <c r="AQ219">
        <f>IF((COUNTA('Original Data'!AQ217:AQ219))&gt;1,ROUND(AVERAGE(ROUND('Original Data'!AQ217,0),ROUND('Original Data'!AQ218,0),ROUND('Original Data'!AQ219,0)),0)," ")</f>
        <v/>
      </c>
      <c r="AR219">
        <f>IF((COUNTA('Original Data'!AR217:AR219))&gt;1,ROUND(AVERAGE(ROUND('Original Data'!AR217,0),ROUND('Original Data'!AR218,0),ROUND('Original Data'!AR219,0)),0)," ")</f>
        <v/>
      </c>
    </row>
    <row r="220">
      <c r="A220">
        <f>('Original Data'!A220)</f>
        <v/>
      </c>
      <c r="B220">
        <f>('Original Data'!B220)</f>
        <v/>
      </c>
      <c r="C220">
        <f>IF((COUNTA('Original Data'!C218:C220))&gt;1,ROUND(AVERAGE(ROUND('Original Data'!C218,0),ROUND('Original Data'!C219,0),ROUND('Original Data'!C220,0)),0)," ")</f>
        <v/>
      </c>
      <c r="D220">
        <f>IF((COUNTA('Original Data'!D218:D220))&gt;1,ROUND(AVERAGE(ROUND('Original Data'!D218,0),ROUND('Original Data'!D219,0),ROUND('Original Data'!D220,0)),0)," ")</f>
        <v/>
      </c>
      <c r="E220">
        <f>IF((COUNTA('Original Data'!E218:E220))&gt;1,ROUND(AVERAGE(ROUND('Original Data'!E218,0),ROUND('Original Data'!E219,0),ROUND('Original Data'!E220,0)),0)," ")</f>
        <v/>
      </c>
      <c r="F220">
        <f>IF((COUNTA('Original Data'!F218:F220))&gt;1,ROUND(AVERAGE(ROUND('Original Data'!F218,0),ROUND('Original Data'!F219,0),ROUND('Original Data'!F220,0)),0)," ")</f>
        <v/>
      </c>
      <c r="G220">
        <f>IF((COUNTA('Original Data'!G218:G220))&gt;1,ROUND(AVERAGE(ROUND('Original Data'!G218,0),ROUND('Original Data'!G219,0),ROUND('Original Data'!G220,0)),0)," ")</f>
        <v/>
      </c>
      <c r="H220">
        <f>IF((COUNTA('Original Data'!H218:H220))&gt;1,ROUND(AVERAGE(ROUND('Original Data'!H218,0),ROUND('Original Data'!H219,0),ROUND('Original Data'!H220,0)),0)," ")</f>
        <v/>
      </c>
      <c r="I220">
        <f>IF((COUNTA('Original Data'!I218:I220))&gt;1,ROUND(AVERAGE(ROUND('Original Data'!I218,0),ROUND('Original Data'!I219,0),ROUND('Original Data'!I220,0)),0)," ")</f>
        <v/>
      </c>
      <c r="J220">
        <f>IF((COUNTA('Original Data'!J218:J220))&gt;1,ROUND(AVERAGE(ROUND('Original Data'!J218,0),ROUND('Original Data'!J219,0),ROUND('Original Data'!J220,0)),0)," ")</f>
        <v/>
      </c>
      <c r="K220">
        <f>IF((COUNTA('Original Data'!K218:K220))&gt;1,ROUND(AVERAGE(ROUND('Original Data'!K218,0),ROUND('Original Data'!K219,0),ROUND('Original Data'!K220,0)),0)," ")</f>
        <v/>
      </c>
      <c r="L220">
        <f>IF((COUNTA('Original Data'!L218:L220))&gt;1,ROUND(AVERAGE(ROUND('Original Data'!L218,0),ROUND('Original Data'!L219,0),ROUND('Original Data'!L220,0)),0)," ")</f>
        <v/>
      </c>
      <c r="M220">
        <f>IF((COUNTA('Original Data'!M218:M220))&gt;1,ROUND(AVERAGE(ROUND('Original Data'!M218,0),ROUND('Original Data'!M219,0),ROUND('Original Data'!M220,0)),0)," ")</f>
        <v/>
      </c>
      <c r="N220">
        <f>IF((COUNTA('Original Data'!N218:N220))&gt;1,ROUND(AVERAGE(ROUND('Original Data'!N218,0),ROUND('Original Data'!N219,0),ROUND('Original Data'!N220,0)),0)," ")</f>
        <v/>
      </c>
      <c r="O220">
        <f>IF((COUNTA('Original Data'!O218:O220))&gt;1,ROUND(AVERAGE(ROUND('Original Data'!O218,0),ROUND('Original Data'!O219,0),ROUND('Original Data'!O220,0)),0)," ")</f>
        <v/>
      </c>
      <c r="P220">
        <f>IF((COUNTA('Original Data'!P218:P220))&gt;1,ROUND(AVERAGE(ROUND('Original Data'!P218,0),ROUND('Original Data'!P219,0),ROUND('Original Data'!P220,0)),0)," ")</f>
        <v/>
      </c>
      <c r="Q220">
        <f>IF((COUNTA('Original Data'!Q218:Q220))&gt;1,ROUND(AVERAGE(ROUND('Original Data'!Q218,0),ROUND('Original Data'!Q219,0),ROUND('Original Data'!Q220,0)),0)," ")</f>
        <v/>
      </c>
      <c r="R220">
        <f>IF((COUNTA('Original Data'!R218:R220))&gt;1,ROUND(AVERAGE(ROUND('Original Data'!R218,0),ROUND('Original Data'!R219,0),ROUND('Original Data'!R220,0)),0)," ")</f>
        <v/>
      </c>
      <c r="S220">
        <f>IF((COUNTA('Original Data'!S218:S220))&gt;1,ROUND(AVERAGE(ROUND('Original Data'!S218,0),ROUND('Original Data'!S219,0),ROUND('Original Data'!S220,0)),0)," ")</f>
        <v/>
      </c>
      <c r="T220">
        <f>IF((COUNTA('Original Data'!T218:T220))&gt;1,ROUND(AVERAGE(ROUND('Original Data'!T218,0),ROUND('Original Data'!T219,0),ROUND('Original Data'!T220,0)),0)," ")</f>
        <v/>
      </c>
      <c r="U220">
        <f>IF((COUNTA('Original Data'!U218:U220))&gt;1,ROUND(AVERAGE(ROUND('Original Data'!U218,0),ROUND('Original Data'!U219,0),ROUND('Original Data'!U220,0)),0)," ")</f>
        <v/>
      </c>
      <c r="V220">
        <f>IF((COUNTA('Original Data'!V218:V220))&gt;1,ROUND(AVERAGE(ROUND('Original Data'!V218,0),ROUND('Original Data'!V219,0),ROUND('Original Data'!V220,0)),0)," ")</f>
        <v/>
      </c>
      <c r="W220">
        <f>IF((COUNTA('Original Data'!W218:W220))&gt;1,ROUND(AVERAGE(ROUND('Original Data'!W218,0),ROUND('Original Data'!W219,0),ROUND('Original Data'!W220,0)),0)," ")</f>
        <v/>
      </c>
      <c r="X220">
        <f>IF((COUNTA('Original Data'!X218:X220))&gt;1,ROUND(AVERAGE(ROUND('Original Data'!X218,0),ROUND('Original Data'!X219,0),ROUND('Original Data'!X220,0)),0)," ")</f>
        <v/>
      </c>
      <c r="Y220">
        <f>IF((COUNTA('Original Data'!Y218:Y220))&gt;1,ROUND(AVERAGE(ROUND('Original Data'!Y218,0),ROUND('Original Data'!Y219,0),ROUND('Original Data'!Y220,0)),0)," ")</f>
        <v/>
      </c>
      <c r="Z220">
        <f>IF((COUNTA('Original Data'!Z218:Z220))&gt;1,ROUND(AVERAGE(ROUND('Original Data'!Z218,0),ROUND('Original Data'!Z219,0),ROUND('Original Data'!Z220,0)),0)," ")</f>
        <v/>
      </c>
      <c r="AA220">
        <f>IF((COUNTA('Original Data'!AA218:AA220))&gt;1,ROUND(AVERAGE(ROUND('Original Data'!AA218,0),ROUND('Original Data'!AA219,0),ROUND('Original Data'!AA220,0)),0)," ")</f>
        <v/>
      </c>
      <c r="AB220">
        <f>IF((COUNTA('Original Data'!AB218:AB220))&gt;1,ROUND(AVERAGE(ROUND('Original Data'!AB218,0),ROUND('Original Data'!AB219,0),ROUND('Original Data'!AB220,0)),0)," ")</f>
        <v/>
      </c>
      <c r="AC220">
        <f>IF((COUNTA('Original Data'!AC218:AC220))&gt;1,ROUND(AVERAGE(ROUND('Original Data'!AC218,0),ROUND('Original Data'!AC219,0),ROUND('Original Data'!AC220,0)),0)," ")</f>
        <v/>
      </c>
      <c r="AD220">
        <f>IF((COUNTA('Original Data'!AD218:AD220))&gt;1,ROUND(AVERAGE(ROUND('Original Data'!AD218,0),ROUND('Original Data'!AD219,0),ROUND('Original Data'!AD220,0)),0)," ")</f>
        <v/>
      </c>
      <c r="AE220">
        <f>IF((COUNTA('Original Data'!AE218:AE220))&gt;1,ROUND(AVERAGE(ROUND('Original Data'!AE218,0),ROUND('Original Data'!AE219,0),ROUND('Original Data'!AE220,0)),0)," ")</f>
        <v/>
      </c>
      <c r="AF220">
        <f>IF((COUNTA('Original Data'!AF218:AF220))&gt;1,ROUND(AVERAGE(ROUND('Original Data'!AF218,0),ROUND('Original Data'!AF219,0),ROUND('Original Data'!AF220,0)),0)," ")</f>
        <v/>
      </c>
      <c r="AG220">
        <f>IF((COUNTA('Original Data'!AG218:AG220))&gt;1,ROUND(AVERAGE(ROUND('Original Data'!AG218,0),ROUND('Original Data'!AG219,0),ROUND('Original Data'!AG220,0)),0)," ")</f>
        <v/>
      </c>
      <c r="AH220">
        <f>IF((COUNTA('Original Data'!AH218:AH220))&gt;1,ROUND(AVERAGE(ROUND('Original Data'!AH218,0),ROUND('Original Data'!AH219,0),ROUND('Original Data'!AH220,0)),0)," ")</f>
        <v/>
      </c>
      <c r="AI220">
        <f>IF((COUNTA('Original Data'!AI218:AI220))&gt;1,ROUND(AVERAGE(ROUND('Original Data'!AI218,0),ROUND('Original Data'!AI219,0),ROUND('Original Data'!AI220,0)),0)," ")</f>
        <v/>
      </c>
      <c r="AJ220">
        <f>IF((COUNTA('Original Data'!AJ218:AJ220))&gt;1,ROUND(AVERAGE(ROUND('Original Data'!AJ218,0),ROUND('Original Data'!AJ219,0),ROUND('Original Data'!AJ220,0)),0)," ")</f>
        <v/>
      </c>
      <c r="AK220">
        <f>IF((COUNTA('Original Data'!AK218:AK220))&gt;1,ROUND(AVERAGE(ROUND('Original Data'!AK218,0),ROUND('Original Data'!AK219,0),ROUND('Original Data'!AK220,0)),0)," ")</f>
        <v/>
      </c>
      <c r="AL220">
        <f>IF((COUNTA('Original Data'!AL218:AL220))&gt;1,ROUND(AVERAGE(ROUND('Original Data'!AL218,0),ROUND('Original Data'!AL219,0),ROUND('Original Data'!AL220,0)),0)," ")</f>
        <v/>
      </c>
      <c r="AM220">
        <f>IF((COUNTA('Original Data'!AM218:AM220))&gt;1,ROUND(AVERAGE(ROUND('Original Data'!AM218,0),ROUND('Original Data'!AM219,0),ROUND('Original Data'!AM220,0)),0)," ")</f>
        <v/>
      </c>
      <c r="AN220">
        <f>IF((COUNTA('Original Data'!AN218:AN220))&gt;1,ROUND(AVERAGE(ROUND('Original Data'!AN218,0),ROUND('Original Data'!AN219,0),ROUND('Original Data'!AN220,0)),0)," ")</f>
        <v/>
      </c>
      <c r="AO220">
        <f>IF((COUNTA('Original Data'!AO218:AO220))&gt;1,ROUND(AVERAGE(ROUND('Original Data'!AO218,0),ROUND('Original Data'!AO219,0),ROUND('Original Data'!AO220,0)),0)," ")</f>
        <v/>
      </c>
      <c r="AP220">
        <f>IF((COUNTA('Original Data'!AP218:AP220))&gt;1,ROUND(AVERAGE(ROUND('Original Data'!AP218,0),ROUND('Original Data'!AP219,0),ROUND('Original Data'!AP220,0)),0)," ")</f>
        <v/>
      </c>
      <c r="AQ220">
        <f>IF((COUNTA('Original Data'!AQ218:AQ220))&gt;1,ROUND(AVERAGE(ROUND('Original Data'!AQ218,0),ROUND('Original Data'!AQ219,0),ROUND('Original Data'!AQ220,0)),0)," ")</f>
        <v/>
      </c>
      <c r="AR220">
        <f>IF((COUNTA('Original Data'!AR218:AR220))&gt;1,ROUND(AVERAGE(ROUND('Original Data'!AR218,0),ROUND('Original Data'!AR219,0),ROUND('Original Data'!AR220,0)),0)," ")</f>
        <v/>
      </c>
    </row>
    <row r="221">
      <c r="A221">
        <f>('Original Data'!A221)</f>
        <v/>
      </c>
      <c r="B221">
        <f>('Original Data'!B221)</f>
        <v/>
      </c>
      <c r="C221">
        <f>IF((COUNTA('Original Data'!C219:C221))&gt;1,ROUND(AVERAGE(ROUND('Original Data'!C219,0),ROUND('Original Data'!C220,0),ROUND('Original Data'!C221,0)),0)," ")</f>
        <v/>
      </c>
      <c r="D221">
        <f>IF((COUNTA('Original Data'!D219:D221))&gt;1,ROUND(AVERAGE(ROUND('Original Data'!D219,0),ROUND('Original Data'!D220,0),ROUND('Original Data'!D221,0)),0)," ")</f>
        <v/>
      </c>
      <c r="E221">
        <f>IF((COUNTA('Original Data'!E219:E221))&gt;1,ROUND(AVERAGE(ROUND('Original Data'!E219,0),ROUND('Original Data'!E220,0),ROUND('Original Data'!E221,0)),0)," ")</f>
        <v/>
      </c>
      <c r="F221">
        <f>IF((COUNTA('Original Data'!F219:F221))&gt;1,ROUND(AVERAGE(ROUND('Original Data'!F219,0),ROUND('Original Data'!F220,0),ROUND('Original Data'!F221,0)),0)," ")</f>
        <v/>
      </c>
      <c r="G221">
        <f>IF((COUNTA('Original Data'!G219:G221))&gt;1,ROUND(AVERAGE(ROUND('Original Data'!G219,0),ROUND('Original Data'!G220,0),ROUND('Original Data'!G221,0)),0)," ")</f>
        <v/>
      </c>
      <c r="H221">
        <f>IF((COUNTA('Original Data'!H219:H221))&gt;1,ROUND(AVERAGE(ROUND('Original Data'!H219,0),ROUND('Original Data'!H220,0),ROUND('Original Data'!H221,0)),0)," ")</f>
        <v/>
      </c>
      <c r="I221">
        <f>IF((COUNTA('Original Data'!I219:I221))&gt;1,ROUND(AVERAGE(ROUND('Original Data'!I219,0),ROUND('Original Data'!I220,0),ROUND('Original Data'!I221,0)),0)," ")</f>
        <v/>
      </c>
      <c r="J221">
        <f>IF((COUNTA('Original Data'!J219:J221))&gt;1,ROUND(AVERAGE(ROUND('Original Data'!J219,0),ROUND('Original Data'!J220,0),ROUND('Original Data'!J221,0)),0)," ")</f>
        <v/>
      </c>
      <c r="K221">
        <f>IF((COUNTA('Original Data'!K219:K221))&gt;1,ROUND(AVERAGE(ROUND('Original Data'!K219,0),ROUND('Original Data'!K220,0),ROUND('Original Data'!K221,0)),0)," ")</f>
        <v/>
      </c>
      <c r="L221">
        <f>IF((COUNTA('Original Data'!L219:L221))&gt;1,ROUND(AVERAGE(ROUND('Original Data'!L219,0),ROUND('Original Data'!L220,0),ROUND('Original Data'!L221,0)),0)," ")</f>
        <v/>
      </c>
      <c r="M221">
        <f>IF((COUNTA('Original Data'!M219:M221))&gt;1,ROUND(AVERAGE(ROUND('Original Data'!M219,0),ROUND('Original Data'!M220,0),ROUND('Original Data'!M221,0)),0)," ")</f>
        <v/>
      </c>
      <c r="N221">
        <f>IF((COUNTA('Original Data'!N219:N221))&gt;1,ROUND(AVERAGE(ROUND('Original Data'!N219,0),ROUND('Original Data'!N220,0),ROUND('Original Data'!N221,0)),0)," ")</f>
        <v/>
      </c>
      <c r="O221">
        <f>IF((COUNTA('Original Data'!O219:O221))&gt;1,ROUND(AVERAGE(ROUND('Original Data'!O219,0),ROUND('Original Data'!O220,0),ROUND('Original Data'!O221,0)),0)," ")</f>
        <v/>
      </c>
      <c r="P221">
        <f>IF((COUNTA('Original Data'!P219:P221))&gt;1,ROUND(AVERAGE(ROUND('Original Data'!P219,0),ROUND('Original Data'!P220,0),ROUND('Original Data'!P221,0)),0)," ")</f>
        <v/>
      </c>
      <c r="Q221">
        <f>IF((COUNTA('Original Data'!Q219:Q221))&gt;1,ROUND(AVERAGE(ROUND('Original Data'!Q219,0),ROUND('Original Data'!Q220,0),ROUND('Original Data'!Q221,0)),0)," ")</f>
        <v/>
      </c>
      <c r="R221">
        <f>IF((COUNTA('Original Data'!R219:R221))&gt;1,ROUND(AVERAGE(ROUND('Original Data'!R219,0),ROUND('Original Data'!R220,0),ROUND('Original Data'!R221,0)),0)," ")</f>
        <v/>
      </c>
      <c r="S221">
        <f>IF((COUNTA('Original Data'!S219:S221))&gt;1,ROUND(AVERAGE(ROUND('Original Data'!S219,0),ROUND('Original Data'!S220,0),ROUND('Original Data'!S221,0)),0)," ")</f>
        <v/>
      </c>
      <c r="T221">
        <f>IF((COUNTA('Original Data'!T219:T221))&gt;1,ROUND(AVERAGE(ROUND('Original Data'!T219,0),ROUND('Original Data'!T220,0),ROUND('Original Data'!T221,0)),0)," ")</f>
        <v/>
      </c>
      <c r="U221">
        <f>IF((COUNTA('Original Data'!U219:U221))&gt;1,ROUND(AVERAGE(ROUND('Original Data'!U219,0),ROUND('Original Data'!U220,0),ROUND('Original Data'!U221,0)),0)," ")</f>
        <v/>
      </c>
      <c r="V221">
        <f>IF((COUNTA('Original Data'!V219:V221))&gt;1,ROUND(AVERAGE(ROUND('Original Data'!V219,0),ROUND('Original Data'!V220,0),ROUND('Original Data'!V221,0)),0)," ")</f>
        <v/>
      </c>
      <c r="W221">
        <f>IF((COUNTA('Original Data'!W219:W221))&gt;1,ROUND(AVERAGE(ROUND('Original Data'!W219,0),ROUND('Original Data'!W220,0),ROUND('Original Data'!W221,0)),0)," ")</f>
        <v/>
      </c>
      <c r="X221">
        <f>IF((COUNTA('Original Data'!X219:X221))&gt;1,ROUND(AVERAGE(ROUND('Original Data'!X219,0),ROUND('Original Data'!X220,0),ROUND('Original Data'!X221,0)),0)," ")</f>
        <v/>
      </c>
      <c r="Y221">
        <f>IF((COUNTA('Original Data'!Y219:Y221))&gt;1,ROUND(AVERAGE(ROUND('Original Data'!Y219,0),ROUND('Original Data'!Y220,0),ROUND('Original Data'!Y221,0)),0)," ")</f>
        <v/>
      </c>
      <c r="Z221">
        <f>IF((COUNTA('Original Data'!Z219:Z221))&gt;1,ROUND(AVERAGE(ROUND('Original Data'!Z219,0),ROUND('Original Data'!Z220,0),ROUND('Original Data'!Z221,0)),0)," ")</f>
        <v/>
      </c>
      <c r="AA221">
        <f>IF((COUNTA('Original Data'!AA219:AA221))&gt;1,ROUND(AVERAGE(ROUND('Original Data'!AA219,0),ROUND('Original Data'!AA220,0),ROUND('Original Data'!AA221,0)),0)," ")</f>
        <v/>
      </c>
      <c r="AB221">
        <f>IF((COUNTA('Original Data'!AB219:AB221))&gt;1,ROUND(AVERAGE(ROUND('Original Data'!AB219,0),ROUND('Original Data'!AB220,0),ROUND('Original Data'!AB221,0)),0)," ")</f>
        <v/>
      </c>
      <c r="AC221">
        <f>IF((COUNTA('Original Data'!AC219:AC221))&gt;1,ROUND(AVERAGE(ROUND('Original Data'!AC219,0),ROUND('Original Data'!AC220,0),ROUND('Original Data'!AC221,0)),0)," ")</f>
        <v/>
      </c>
      <c r="AD221">
        <f>IF((COUNTA('Original Data'!AD219:AD221))&gt;1,ROUND(AVERAGE(ROUND('Original Data'!AD219,0),ROUND('Original Data'!AD220,0),ROUND('Original Data'!AD221,0)),0)," ")</f>
        <v/>
      </c>
      <c r="AE221">
        <f>IF((COUNTA('Original Data'!AE219:AE221))&gt;1,ROUND(AVERAGE(ROUND('Original Data'!AE219,0),ROUND('Original Data'!AE220,0),ROUND('Original Data'!AE221,0)),0)," ")</f>
        <v/>
      </c>
      <c r="AF221">
        <f>IF((COUNTA('Original Data'!AF219:AF221))&gt;1,ROUND(AVERAGE(ROUND('Original Data'!AF219,0),ROUND('Original Data'!AF220,0),ROUND('Original Data'!AF221,0)),0)," ")</f>
        <v/>
      </c>
      <c r="AG221">
        <f>IF((COUNTA('Original Data'!AG219:AG221))&gt;1,ROUND(AVERAGE(ROUND('Original Data'!AG219,0),ROUND('Original Data'!AG220,0),ROUND('Original Data'!AG221,0)),0)," ")</f>
        <v/>
      </c>
      <c r="AH221">
        <f>IF((COUNTA('Original Data'!AH219:AH221))&gt;1,ROUND(AVERAGE(ROUND('Original Data'!AH219,0),ROUND('Original Data'!AH220,0),ROUND('Original Data'!AH221,0)),0)," ")</f>
        <v/>
      </c>
      <c r="AI221">
        <f>IF((COUNTA('Original Data'!AI219:AI221))&gt;1,ROUND(AVERAGE(ROUND('Original Data'!AI219,0),ROUND('Original Data'!AI220,0),ROUND('Original Data'!AI221,0)),0)," ")</f>
        <v/>
      </c>
      <c r="AJ221">
        <f>IF((COUNTA('Original Data'!AJ219:AJ221))&gt;1,ROUND(AVERAGE(ROUND('Original Data'!AJ219,0),ROUND('Original Data'!AJ220,0),ROUND('Original Data'!AJ221,0)),0)," ")</f>
        <v/>
      </c>
      <c r="AK221">
        <f>IF((COUNTA('Original Data'!AK219:AK221))&gt;1,ROUND(AVERAGE(ROUND('Original Data'!AK219,0),ROUND('Original Data'!AK220,0),ROUND('Original Data'!AK221,0)),0)," ")</f>
        <v/>
      </c>
      <c r="AL221">
        <f>IF((COUNTA('Original Data'!AL219:AL221))&gt;1,ROUND(AVERAGE(ROUND('Original Data'!AL219,0),ROUND('Original Data'!AL220,0),ROUND('Original Data'!AL221,0)),0)," ")</f>
        <v/>
      </c>
      <c r="AM221">
        <f>IF((COUNTA('Original Data'!AM219:AM221))&gt;1,ROUND(AVERAGE(ROUND('Original Data'!AM219,0),ROUND('Original Data'!AM220,0),ROUND('Original Data'!AM221,0)),0)," ")</f>
        <v/>
      </c>
      <c r="AN221">
        <f>IF((COUNTA('Original Data'!AN219:AN221))&gt;1,ROUND(AVERAGE(ROUND('Original Data'!AN219,0),ROUND('Original Data'!AN220,0),ROUND('Original Data'!AN221,0)),0)," ")</f>
        <v/>
      </c>
      <c r="AO221">
        <f>IF((COUNTA('Original Data'!AO219:AO221))&gt;1,ROUND(AVERAGE(ROUND('Original Data'!AO219,0),ROUND('Original Data'!AO220,0),ROUND('Original Data'!AO221,0)),0)," ")</f>
        <v/>
      </c>
      <c r="AP221">
        <f>IF((COUNTA('Original Data'!AP219:AP221))&gt;1,ROUND(AVERAGE(ROUND('Original Data'!AP219,0),ROUND('Original Data'!AP220,0),ROUND('Original Data'!AP221,0)),0)," ")</f>
        <v/>
      </c>
      <c r="AQ221">
        <f>IF((COUNTA('Original Data'!AQ219:AQ221))&gt;1,ROUND(AVERAGE(ROUND('Original Data'!AQ219,0),ROUND('Original Data'!AQ220,0),ROUND('Original Data'!AQ221,0)),0)," ")</f>
        <v/>
      </c>
      <c r="AR221">
        <f>IF((COUNTA('Original Data'!AR219:AR221))&gt;1,ROUND(AVERAGE(ROUND('Original Data'!AR219,0),ROUND('Original Data'!AR220,0),ROUND('Original Data'!AR221,0)),0)," ")</f>
        <v/>
      </c>
    </row>
    <row r="222">
      <c r="A222">
        <f>('Original Data'!A222)</f>
        <v/>
      </c>
      <c r="B222">
        <f>('Original Data'!B222)</f>
        <v/>
      </c>
      <c r="C222">
        <f>IF((COUNTA('Original Data'!C220:C222))&gt;1,ROUND(AVERAGE(ROUND('Original Data'!C220,0),ROUND('Original Data'!C221,0),ROUND('Original Data'!C222,0)),0)," ")</f>
        <v/>
      </c>
      <c r="D222">
        <f>IF((COUNTA('Original Data'!D220:D222))&gt;1,ROUND(AVERAGE(ROUND('Original Data'!D220,0),ROUND('Original Data'!D221,0),ROUND('Original Data'!D222,0)),0)," ")</f>
        <v/>
      </c>
      <c r="E222">
        <f>IF((COUNTA('Original Data'!E220:E222))&gt;1,ROUND(AVERAGE(ROUND('Original Data'!E220,0),ROUND('Original Data'!E221,0),ROUND('Original Data'!E222,0)),0)," ")</f>
        <v/>
      </c>
      <c r="F222">
        <f>IF((COUNTA('Original Data'!F220:F222))&gt;1,ROUND(AVERAGE(ROUND('Original Data'!F220,0),ROUND('Original Data'!F221,0),ROUND('Original Data'!F222,0)),0)," ")</f>
        <v/>
      </c>
      <c r="G222">
        <f>IF((COUNTA('Original Data'!G220:G222))&gt;1,ROUND(AVERAGE(ROUND('Original Data'!G220,0),ROUND('Original Data'!G221,0),ROUND('Original Data'!G222,0)),0)," ")</f>
        <v/>
      </c>
      <c r="H222">
        <f>IF((COUNTA('Original Data'!H220:H222))&gt;1,ROUND(AVERAGE(ROUND('Original Data'!H220,0),ROUND('Original Data'!H221,0),ROUND('Original Data'!H222,0)),0)," ")</f>
        <v/>
      </c>
      <c r="I222">
        <f>IF((COUNTA('Original Data'!I220:I222))&gt;1,ROUND(AVERAGE(ROUND('Original Data'!I220,0),ROUND('Original Data'!I221,0),ROUND('Original Data'!I222,0)),0)," ")</f>
        <v/>
      </c>
      <c r="J222">
        <f>IF((COUNTA('Original Data'!J220:J222))&gt;1,ROUND(AVERAGE(ROUND('Original Data'!J220,0),ROUND('Original Data'!J221,0),ROUND('Original Data'!J222,0)),0)," ")</f>
        <v/>
      </c>
      <c r="K222">
        <f>IF((COUNTA('Original Data'!K220:K222))&gt;1,ROUND(AVERAGE(ROUND('Original Data'!K220,0),ROUND('Original Data'!K221,0),ROUND('Original Data'!K222,0)),0)," ")</f>
        <v/>
      </c>
      <c r="L222">
        <f>IF((COUNTA('Original Data'!L220:L222))&gt;1,ROUND(AVERAGE(ROUND('Original Data'!L220,0),ROUND('Original Data'!L221,0),ROUND('Original Data'!L222,0)),0)," ")</f>
        <v/>
      </c>
      <c r="M222">
        <f>IF((COUNTA('Original Data'!M220:M222))&gt;1,ROUND(AVERAGE(ROUND('Original Data'!M220,0),ROUND('Original Data'!M221,0),ROUND('Original Data'!M222,0)),0)," ")</f>
        <v/>
      </c>
      <c r="N222">
        <f>IF((COUNTA('Original Data'!N220:N222))&gt;1,ROUND(AVERAGE(ROUND('Original Data'!N220,0),ROUND('Original Data'!N221,0),ROUND('Original Data'!N222,0)),0)," ")</f>
        <v/>
      </c>
      <c r="O222">
        <f>IF((COUNTA('Original Data'!O220:O222))&gt;1,ROUND(AVERAGE(ROUND('Original Data'!O220,0),ROUND('Original Data'!O221,0),ROUND('Original Data'!O222,0)),0)," ")</f>
        <v/>
      </c>
      <c r="P222">
        <f>IF((COUNTA('Original Data'!P220:P222))&gt;1,ROUND(AVERAGE(ROUND('Original Data'!P220,0),ROUND('Original Data'!P221,0),ROUND('Original Data'!P222,0)),0)," ")</f>
        <v/>
      </c>
      <c r="Q222">
        <f>IF((COUNTA('Original Data'!Q220:Q222))&gt;1,ROUND(AVERAGE(ROUND('Original Data'!Q220,0),ROUND('Original Data'!Q221,0),ROUND('Original Data'!Q222,0)),0)," ")</f>
        <v/>
      </c>
      <c r="R222">
        <f>IF((COUNTA('Original Data'!R220:R222))&gt;1,ROUND(AVERAGE(ROUND('Original Data'!R220,0),ROUND('Original Data'!R221,0),ROUND('Original Data'!R222,0)),0)," ")</f>
        <v/>
      </c>
      <c r="S222">
        <f>IF((COUNTA('Original Data'!S220:S222))&gt;1,ROUND(AVERAGE(ROUND('Original Data'!S220,0),ROUND('Original Data'!S221,0),ROUND('Original Data'!S222,0)),0)," ")</f>
        <v/>
      </c>
      <c r="T222">
        <f>IF((COUNTA('Original Data'!T220:T222))&gt;1,ROUND(AVERAGE(ROUND('Original Data'!T220,0),ROUND('Original Data'!T221,0),ROUND('Original Data'!T222,0)),0)," ")</f>
        <v/>
      </c>
      <c r="U222">
        <f>IF((COUNTA('Original Data'!U220:U222))&gt;1,ROUND(AVERAGE(ROUND('Original Data'!U220,0),ROUND('Original Data'!U221,0),ROUND('Original Data'!U222,0)),0)," ")</f>
        <v/>
      </c>
      <c r="V222">
        <f>IF((COUNTA('Original Data'!V220:V222))&gt;1,ROUND(AVERAGE(ROUND('Original Data'!V220,0),ROUND('Original Data'!V221,0),ROUND('Original Data'!V222,0)),0)," ")</f>
        <v/>
      </c>
      <c r="W222">
        <f>IF((COUNTA('Original Data'!W220:W222))&gt;1,ROUND(AVERAGE(ROUND('Original Data'!W220,0),ROUND('Original Data'!W221,0),ROUND('Original Data'!W222,0)),0)," ")</f>
        <v/>
      </c>
      <c r="X222">
        <f>IF((COUNTA('Original Data'!X220:X222))&gt;1,ROUND(AVERAGE(ROUND('Original Data'!X220,0),ROUND('Original Data'!X221,0),ROUND('Original Data'!X222,0)),0)," ")</f>
        <v/>
      </c>
      <c r="Y222">
        <f>IF((COUNTA('Original Data'!Y220:Y222))&gt;1,ROUND(AVERAGE(ROUND('Original Data'!Y220,0),ROUND('Original Data'!Y221,0),ROUND('Original Data'!Y222,0)),0)," ")</f>
        <v/>
      </c>
      <c r="Z222">
        <f>IF((COUNTA('Original Data'!Z220:Z222))&gt;1,ROUND(AVERAGE(ROUND('Original Data'!Z220,0),ROUND('Original Data'!Z221,0),ROUND('Original Data'!Z222,0)),0)," ")</f>
        <v/>
      </c>
      <c r="AA222">
        <f>IF((COUNTA('Original Data'!AA220:AA222))&gt;1,ROUND(AVERAGE(ROUND('Original Data'!AA220,0),ROUND('Original Data'!AA221,0),ROUND('Original Data'!AA222,0)),0)," ")</f>
        <v/>
      </c>
      <c r="AB222">
        <f>IF((COUNTA('Original Data'!AB220:AB222))&gt;1,ROUND(AVERAGE(ROUND('Original Data'!AB220,0),ROUND('Original Data'!AB221,0),ROUND('Original Data'!AB222,0)),0)," ")</f>
        <v/>
      </c>
      <c r="AC222">
        <f>IF((COUNTA('Original Data'!AC220:AC222))&gt;1,ROUND(AVERAGE(ROUND('Original Data'!AC220,0),ROUND('Original Data'!AC221,0),ROUND('Original Data'!AC222,0)),0)," ")</f>
        <v/>
      </c>
      <c r="AD222">
        <f>IF((COUNTA('Original Data'!AD220:AD222))&gt;1,ROUND(AVERAGE(ROUND('Original Data'!AD220,0),ROUND('Original Data'!AD221,0),ROUND('Original Data'!AD222,0)),0)," ")</f>
        <v/>
      </c>
      <c r="AE222">
        <f>IF((COUNTA('Original Data'!AE220:AE222))&gt;1,ROUND(AVERAGE(ROUND('Original Data'!AE220,0),ROUND('Original Data'!AE221,0),ROUND('Original Data'!AE222,0)),0)," ")</f>
        <v/>
      </c>
      <c r="AF222">
        <f>IF((COUNTA('Original Data'!AF220:AF222))&gt;1,ROUND(AVERAGE(ROUND('Original Data'!AF220,0),ROUND('Original Data'!AF221,0),ROUND('Original Data'!AF222,0)),0)," ")</f>
        <v/>
      </c>
      <c r="AG222">
        <f>IF((COUNTA('Original Data'!AG220:AG222))&gt;1,ROUND(AVERAGE(ROUND('Original Data'!AG220,0),ROUND('Original Data'!AG221,0),ROUND('Original Data'!AG222,0)),0)," ")</f>
        <v/>
      </c>
      <c r="AH222">
        <f>IF((COUNTA('Original Data'!AH220:AH222))&gt;1,ROUND(AVERAGE(ROUND('Original Data'!AH220,0),ROUND('Original Data'!AH221,0),ROUND('Original Data'!AH222,0)),0)," ")</f>
        <v/>
      </c>
      <c r="AI222">
        <f>IF((COUNTA('Original Data'!AI220:AI222))&gt;1,ROUND(AVERAGE(ROUND('Original Data'!AI220,0),ROUND('Original Data'!AI221,0),ROUND('Original Data'!AI222,0)),0)," ")</f>
        <v/>
      </c>
      <c r="AJ222">
        <f>IF((COUNTA('Original Data'!AJ220:AJ222))&gt;1,ROUND(AVERAGE(ROUND('Original Data'!AJ220,0),ROUND('Original Data'!AJ221,0),ROUND('Original Data'!AJ222,0)),0)," ")</f>
        <v/>
      </c>
      <c r="AK222">
        <f>IF((COUNTA('Original Data'!AK220:AK222))&gt;1,ROUND(AVERAGE(ROUND('Original Data'!AK220,0),ROUND('Original Data'!AK221,0),ROUND('Original Data'!AK222,0)),0)," ")</f>
        <v/>
      </c>
      <c r="AL222">
        <f>IF((COUNTA('Original Data'!AL220:AL222))&gt;1,ROUND(AVERAGE(ROUND('Original Data'!AL220,0),ROUND('Original Data'!AL221,0),ROUND('Original Data'!AL222,0)),0)," ")</f>
        <v/>
      </c>
      <c r="AM222">
        <f>IF((COUNTA('Original Data'!AM220:AM222))&gt;1,ROUND(AVERAGE(ROUND('Original Data'!AM220,0),ROUND('Original Data'!AM221,0),ROUND('Original Data'!AM222,0)),0)," ")</f>
        <v/>
      </c>
      <c r="AN222">
        <f>IF((COUNTA('Original Data'!AN220:AN222))&gt;1,ROUND(AVERAGE(ROUND('Original Data'!AN220,0),ROUND('Original Data'!AN221,0),ROUND('Original Data'!AN222,0)),0)," ")</f>
        <v/>
      </c>
      <c r="AO222">
        <f>IF((COUNTA('Original Data'!AO220:AO222))&gt;1,ROUND(AVERAGE(ROUND('Original Data'!AO220,0),ROUND('Original Data'!AO221,0),ROUND('Original Data'!AO222,0)),0)," ")</f>
        <v/>
      </c>
      <c r="AP222">
        <f>IF((COUNTA('Original Data'!AP220:AP222))&gt;1,ROUND(AVERAGE(ROUND('Original Data'!AP220,0),ROUND('Original Data'!AP221,0),ROUND('Original Data'!AP222,0)),0)," ")</f>
        <v/>
      </c>
      <c r="AQ222">
        <f>IF((COUNTA('Original Data'!AQ220:AQ222))&gt;1,ROUND(AVERAGE(ROUND('Original Data'!AQ220,0),ROUND('Original Data'!AQ221,0),ROUND('Original Data'!AQ222,0)),0)," ")</f>
        <v/>
      </c>
      <c r="AR222">
        <f>IF((COUNTA('Original Data'!AR220:AR222))&gt;1,ROUND(AVERAGE(ROUND('Original Data'!AR220,0),ROUND('Original Data'!AR221,0),ROUND('Original Data'!AR222,0)),0)," ")</f>
        <v/>
      </c>
    </row>
    <row r="223">
      <c r="A223">
        <f>('Original Data'!A223)</f>
        <v/>
      </c>
      <c r="B223">
        <f>('Original Data'!B223)</f>
        <v/>
      </c>
      <c r="C223">
        <f>IF((COUNTA('Original Data'!C221:C223))&gt;1,ROUND(AVERAGE(ROUND('Original Data'!C221,0),ROUND('Original Data'!C222,0),ROUND('Original Data'!C223,0)),0)," ")</f>
        <v/>
      </c>
      <c r="D223">
        <f>IF((COUNTA('Original Data'!D221:D223))&gt;1,ROUND(AVERAGE(ROUND('Original Data'!D221,0),ROUND('Original Data'!D222,0),ROUND('Original Data'!D223,0)),0)," ")</f>
        <v/>
      </c>
      <c r="E223">
        <f>IF((COUNTA('Original Data'!E221:E223))&gt;1,ROUND(AVERAGE(ROUND('Original Data'!E221,0),ROUND('Original Data'!E222,0),ROUND('Original Data'!E223,0)),0)," ")</f>
        <v/>
      </c>
      <c r="F223">
        <f>IF((COUNTA('Original Data'!F221:F223))&gt;1,ROUND(AVERAGE(ROUND('Original Data'!F221,0),ROUND('Original Data'!F222,0),ROUND('Original Data'!F223,0)),0)," ")</f>
        <v/>
      </c>
      <c r="G223">
        <f>IF((COUNTA('Original Data'!G221:G223))&gt;1,ROUND(AVERAGE(ROUND('Original Data'!G221,0),ROUND('Original Data'!G222,0),ROUND('Original Data'!G223,0)),0)," ")</f>
        <v/>
      </c>
      <c r="H223">
        <f>IF((COUNTA('Original Data'!H221:H223))&gt;1,ROUND(AVERAGE(ROUND('Original Data'!H221,0),ROUND('Original Data'!H222,0),ROUND('Original Data'!H223,0)),0)," ")</f>
        <v/>
      </c>
      <c r="I223">
        <f>IF((COUNTA('Original Data'!I221:I223))&gt;1,ROUND(AVERAGE(ROUND('Original Data'!I221,0),ROUND('Original Data'!I222,0),ROUND('Original Data'!I223,0)),0)," ")</f>
        <v/>
      </c>
      <c r="J223">
        <f>IF((COUNTA('Original Data'!J221:J223))&gt;1,ROUND(AVERAGE(ROUND('Original Data'!J221,0),ROUND('Original Data'!J222,0),ROUND('Original Data'!J223,0)),0)," ")</f>
        <v/>
      </c>
      <c r="K223">
        <f>IF((COUNTA('Original Data'!K221:K223))&gt;1,ROUND(AVERAGE(ROUND('Original Data'!K221,0),ROUND('Original Data'!K222,0),ROUND('Original Data'!K223,0)),0)," ")</f>
        <v/>
      </c>
      <c r="L223">
        <f>IF((COUNTA('Original Data'!L221:L223))&gt;1,ROUND(AVERAGE(ROUND('Original Data'!L221,0),ROUND('Original Data'!L222,0),ROUND('Original Data'!L223,0)),0)," ")</f>
        <v/>
      </c>
      <c r="M223">
        <f>IF((COUNTA('Original Data'!M221:M223))&gt;1,ROUND(AVERAGE(ROUND('Original Data'!M221,0),ROUND('Original Data'!M222,0),ROUND('Original Data'!M223,0)),0)," ")</f>
        <v/>
      </c>
      <c r="N223">
        <f>IF((COUNTA('Original Data'!N221:N223))&gt;1,ROUND(AVERAGE(ROUND('Original Data'!N221,0),ROUND('Original Data'!N222,0),ROUND('Original Data'!N223,0)),0)," ")</f>
        <v/>
      </c>
      <c r="O223">
        <f>IF((COUNTA('Original Data'!O221:O223))&gt;1,ROUND(AVERAGE(ROUND('Original Data'!O221,0),ROUND('Original Data'!O222,0),ROUND('Original Data'!O223,0)),0)," ")</f>
        <v/>
      </c>
      <c r="P223">
        <f>IF((COUNTA('Original Data'!P221:P223))&gt;1,ROUND(AVERAGE(ROUND('Original Data'!P221,0),ROUND('Original Data'!P222,0),ROUND('Original Data'!P223,0)),0)," ")</f>
        <v/>
      </c>
      <c r="Q223">
        <f>IF((COUNTA('Original Data'!Q221:Q223))&gt;1,ROUND(AVERAGE(ROUND('Original Data'!Q221,0),ROUND('Original Data'!Q222,0),ROUND('Original Data'!Q223,0)),0)," ")</f>
        <v/>
      </c>
      <c r="R223">
        <f>IF((COUNTA('Original Data'!R221:R223))&gt;1,ROUND(AVERAGE(ROUND('Original Data'!R221,0),ROUND('Original Data'!R222,0),ROUND('Original Data'!R223,0)),0)," ")</f>
        <v/>
      </c>
      <c r="S223">
        <f>IF((COUNTA('Original Data'!S221:S223))&gt;1,ROUND(AVERAGE(ROUND('Original Data'!S221,0),ROUND('Original Data'!S222,0),ROUND('Original Data'!S223,0)),0)," ")</f>
        <v/>
      </c>
      <c r="T223">
        <f>IF((COUNTA('Original Data'!T221:T223))&gt;1,ROUND(AVERAGE(ROUND('Original Data'!T221,0),ROUND('Original Data'!T222,0),ROUND('Original Data'!T223,0)),0)," ")</f>
        <v/>
      </c>
      <c r="U223">
        <f>IF((COUNTA('Original Data'!U221:U223))&gt;1,ROUND(AVERAGE(ROUND('Original Data'!U221,0),ROUND('Original Data'!U222,0),ROUND('Original Data'!U223,0)),0)," ")</f>
        <v/>
      </c>
      <c r="V223">
        <f>IF((COUNTA('Original Data'!V221:V223))&gt;1,ROUND(AVERAGE(ROUND('Original Data'!V221,0),ROUND('Original Data'!V222,0),ROUND('Original Data'!V223,0)),0)," ")</f>
        <v/>
      </c>
      <c r="W223">
        <f>IF((COUNTA('Original Data'!W221:W223))&gt;1,ROUND(AVERAGE(ROUND('Original Data'!W221,0),ROUND('Original Data'!W222,0),ROUND('Original Data'!W223,0)),0)," ")</f>
        <v/>
      </c>
      <c r="X223">
        <f>IF((COUNTA('Original Data'!X221:X223))&gt;1,ROUND(AVERAGE(ROUND('Original Data'!X221,0),ROUND('Original Data'!X222,0),ROUND('Original Data'!X223,0)),0)," ")</f>
        <v/>
      </c>
      <c r="Y223">
        <f>IF((COUNTA('Original Data'!Y221:Y223))&gt;1,ROUND(AVERAGE(ROUND('Original Data'!Y221,0),ROUND('Original Data'!Y222,0),ROUND('Original Data'!Y223,0)),0)," ")</f>
        <v/>
      </c>
      <c r="Z223">
        <f>IF((COUNTA('Original Data'!Z221:Z223))&gt;1,ROUND(AVERAGE(ROUND('Original Data'!Z221,0),ROUND('Original Data'!Z222,0),ROUND('Original Data'!Z223,0)),0)," ")</f>
        <v/>
      </c>
      <c r="AA223">
        <f>IF((COUNTA('Original Data'!AA221:AA223))&gt;1,ROUND(AVERAGE(ROUND('Original Data'!AA221,0),ROUND('Original Data'!AA222,0),ROUND('Original Data'!AA223,0)),0)," ")</f>
        <v/>
      </c>
      <c r="AB223">
        <f>IF((COUNTA('Original Data'!AB221:AB223))&gt;1,ROUND(AVERAGE(ROUND('Original Data'!AB221,0),ROUND('Original Data'!AB222,0),ROUND('Original Data'!AB223,0)),0)," ")</f>
        <v/>
      </c>
      <c r="AC223">
        <f>IF((COUNTA('Original Data'!AC221:AC223))&gt;1,ROUND(AVERAGE(ROUND('Original Data'!AC221,0),ROUND('Original Data'!AC222,0),ROUND('Original Data'!AC223,0)),0)," ")</f>
        <v/>
      </c>
      <c r="AD223">
        <f>IF((COUNTA('Original Data'!AD221:AD223))&gt;1,ROUND(AVERAGE(ROUND('Original Data'!AD221,0),ROUND('Original Data'!AD222,0),ROUND('Original Data'!AD223,0)),0)," ")</f>
        <v/>
      </c>
      <c r="AE223">
        <f>IF((COUNTA('Original Data'!AE221:AE223))&gt;1,ROUND(AVERAGE(ROUND('Original Data'!AE221,0),ROUND('Original Data'!AE222,0),ROUND('Original Data'!AE223,0)),0)," ")</f>
        <v/>
      </c>
      <c r="AF223">
        <f>IF((COUNTA('Original Data'!AF221:AF223))&gt;1,ROUND(AVERAGE(ROUND('Original Data'!AF221,0),ROUND('Original Data'!AF222,0),ROUND('Original Data'!AF223,0)),0)," ")</f>
        <v/>
      </c>
      <c r="AG223">
        <f>IF((COUNTA('Original Data'!AG221:AG223))&gt;1,ROUND(AVERAGE(ROUND('Original Data'!AG221,0),ROUND('Original Data'!AG222,0),ROUND('Original Data'!AG223,0)),0)," ")</f>
        <v/>
      </c>
      <c r="AH223">
        <f>IF((COUNTA('Original Data'!AH221:AH223))&gt;1,ROUND(AVERAGE(ROUND('Original Data'!AH221,0),ROUND('Original Data'!AH222,0),ROUND('Original Data'!AH223,0)),0)," ")</f>
        <v/>
      </c>
      <c r="AI223">
        <f>IF((COUNTA('Original Data'!AI221:AI223))&gt;1,ROUND(AVERAGE(ROUND('Original Data'!AI221,0),ROUND('Original Data'!AI222,0),ROUND('Original Data'!AI223,0)),0)," ")</f>
        <v/>
      </c>
      <c r="AJ223">
        <f>IF((COUNTA('Original Data'!AJ221:AJ223))&gt;1,ROUND(AVERAGE(ROUND('Original Data'!AJ221,0),ROUND('Original Data'!AJ222,0),ROUND('Original Data'!AJ223,0)),0)," ")</f>
        <v/>
      </c>
      <c r="AK223">
        <f>IF((COUNTA('Original Data'!AK221:AK223))&gt;1,ROUND(AVERAGE(ROUND('Original Data'!AK221,0),ROUND('Original Data'!AK222,0),ROUND('Original Data'!AK223,0)),0)," ")</f>
        <v/>
      </c>
      <c r="AL223">
        <f>IF((COUNTA('Original Data'!AL221:AL223))&gt;1,ROUND(AVERAGE(ROUND('Original Data'!AL221,0),ROUND('Original Data'!AL222,0),ROUND('Original Data'!AL223,0)),0)," ")</f>
        <v/>
      </c>
      <c r="AM223">
        <f>IF((COUNTA('Original Data'!AM221:AM223))&gt;1,ROUND(AVERAGE(ROUND('Original Data'!AM221,0),ROUND('Original Data'!AM222,0),ROUND('Original Data'!AM223,0)),0)," ")</f>
        <v/>
      </c>
      <c r="AN223">
        <f>IF((COUNTA('Original Data'!AN221:AN223))&gt;1,ROUND(AVERAGE(ROUND('Original Data'!AN221,0),ROUND('Original Data'!AN222,0),ROUND('Original Data'!AN223,0)),0)," ")</f>
        <v/>
      </c>
      <c r="AO223">
        <f>IF((COUNTA('Original Data'!AO221:AO223))&gt;1,ROUND(AVERAGE(ROUND('Original Data'!AO221,0),ROUND('Original Data'!AO222,0),ROUND('Original Data'!AO223,0)),0)," ")</f>
        <v/>
      </c>
      <c r="AP223">
        <f>IF((COUNTA('Original Data'!AP221:AP223))&gt;1,ROUND(AVERAGE(ROUND('Original Data'!AP221,0),ROUND('Original Data'!AP222,0),ROUND('Original Data'!AP223,0)),0)," ")</f>
        <v/>
      </c>
      <c r="AQ223">
        <f>IF((COUNTA('Original Data'!AQ221:AQ223))&gt;1,ROUND(AVERAGE(ROUND('Original Data'!AQ221,0),ROUND('Original Data'!AQ222,0),ROUND('Original Data'!AQ223,0)),0)," ")</f>
        <v/>
      </c>
      <c r="AR223">
        <f>IF((COUNTA('Original Data'!AR221:AR223))&gt;1,ROUND(AVERAGE(ROUND('Original Data'!AR221,0),ROUND('Original Data'!AR222,0),ROUND('Original Data'!AR223,0)),0)," ")</f>
        <v/>
      </c>
    </row>
    <row r="224">
      <c r="A224">
        <f>('Original Data'!A224)</f>
        <v/>
      </c>
      <c r="B224">
        <f>('Original Data'!B224)</f>
        <v/>
      </c>
      <c r="C224">
        <f>IF((COUNTA('Original Data'!C222:C224))&gt;1,ROUND(AVERAGE(ROUND('Original Data'!C222,0),ROUND('Original Data'!C223,0),ROUND('Original Data'!C224,0)),0)," ")</f>
        <v/>
      </c>
      <c r="D224">
        <f>IF((COUNTA('Original Data'!D222:D224))&gt;1,ROUND(AVERAGE(ROUND('Original Data'!D222,0),ROUND('Original Data'!D223,0),ROUND('Original Data'!D224,0)),0)," ")</f>
        <v/>
      </c>
      <c r="E224">
        <f>IF((COUNTA('Original Data'!E222:E224))&gt;1,ROUND(AVERAGE(ROUND('Original Data'!E222,0),ROUND('Original Data'!E223,0),ROUND('Original Data'!E224,0)),0)," ")</f>
        <v/>
      </c>
      <c r="F224">
        <f>IF((COUNTA('Original Data'!F222:F224))&gt;1,ROUND(AVERAGE(ROUND('Original Data'!F222,0),ROUND('Original Data'!F223,0),ROUND('Original Data'!F224,0)),0)," ")</f>
        <v/>
      </c>
      <c r="G224">
        <f>IF((COUNTA('Original Data'!G222:G224))&gt;1,ROUND(AVERAGE(ROUND('Original Data'!G222,0),ROUND('Original Data'!G223,0),ROUND('Original Data'!G224,0)),0)," ")</f>
        <v/>
      </c>
      <c r="H224">
        <f>IF((COUNTA('Original Data'!H222:H224))&gt;1,ROUND(AVERAGE(ROUND('Original Data'!H222,0),ROUND('Original Data'!H223,0),ROUND('Original Data'!H224,0)),0)," ")</f>
        <v/>
      </c>
      <c r="I224">
        <f>IF((COUNTA('Original Data'!I222:I224))&gt;1,ROUND(AVERAGE(ROUND('Original Data'!I222,0),ROUND('Original Data'!I223,0),ROUND('Original Data'!I224,0)),0)," ")</f>
        <v/>
      </c>
      <c r="J224">
        <f>IF((COUNTA('Original Data'!J222:J224))&gt;1,ROUND(AVERAGE(ROUND('Original Data'!J222,0),ROUND('Original Data'!J223,0),ROUND('Original Data'!J224,0)),0)," ")</f>
        <v/>
      </c>
      <c r="K224">
        <f>IF((COUNTA('Original Data'!K222:K224))&gt;1,ROUND(AVERAGE(ROUND('Original Data'!K222,0),ROUND('Original Data'!K223,0),ROUND('Original Data'!K224,0)),0)," ")</f>
        <v/>
      </c>
      <c r="L224">
        <f>IF((COUNTA('Original Data'!L222:L224))&gt;1,ROUND(AVERAGE(ROUND('Original Data'!L222,0),ROUND('Original Data'!L223,0),ROUND('Original Data'!L224,0)),0)," ")</f>
        <v/>
      </c>
      <c r="M224">
        <f>IF((COUNTA('Original Data'!M222:M224))&gt;1,ROUND(AVERAGE(ROUND('Original Data'!M222,0),ROUND('Original Data'!M223,0),ROUND('Original Data'!M224,0)),0)," ")</f>
        <v/>
      </c>
      <c r="N224">
        <f>IF((COUNTA('Original Data'!N222:N224))&gt;1,ROUND(AVERAGE(ROUND('Original Data'!N222,0),ROUND('Original Data'!N223,0),ROUND('Original Data'!N224,0)),0)," ")</f>
        <v/>
      </c>
      <c r="O224">
        <f>IF((COUNTA('Original Data'!O222:O224))&gt;1,ROUND(AVERAGE(ROUND('Original Data'!O222,0),ROUND('Original Data'!O223,0),ROUND('Original Data'!O224,0)),0)," ")</f>
        <v/>
      </c>
      <c r="P224">
        <f>IF((COUNTA('Original Data'!P222:P224))&gt;1,ROUND(AVERAGE(ROUND('Original Data'!P222,0),ROUND('Original Data'!P223,0),ROUND('Original Data'!P224,0)),0)," ")</f>
        <v/>
      </c>
      <c r="Q224">
        <f>IF((COUNTA('Original Data'!Q222:Q224))&gt;1,ROUND(AVERAGE(ROUND('Original Data'!Q222,0),ROUND('Original Data'!Q223,0),ROUND('Original Data'!Q224,0)),0)," ")</f>
        <v/>
      </c>
      <c r="R224">
        <f>IF((COUNTA('Original Data'!R222:R224))&gt;1,ROUND(AVERAGE(ROUND('Original Data'!R222,0),ROUND('Original Data'!R223,0),ROUND('Original Data'!R224,0)),0)," ")</f>
        <v/>
      </c>
      <c r="S224">
        <f>IF((COUNTA('Original Data'!S222:S224))&gt;1,ROUND(AVERAGE(ROUND('Original Data'!S222,0),ROUND('Original Data'!S223,0),ROUND('Original Data'!S224,0)),0)," ")</f>
        <v/>
      </c>
      <c r="T224">
        <f>IF((COUNTA('Original Data'!T222:T224))&gt;1,ROUND(AVERAGE(ROUND('Original Data'!T222,0),ROUND('Original Data'!T223,0),ROUND('Original Data'!T224,0)),0)," ")</f>
        <v/>
      </c>
      <c r="U224">
        <f>IF((COUNTA('Original Data'!U222:U224))&gt;1,ROUND(AVERAGE(ROUND('Original Data'!U222,0),ROUND('Original Data'!U223,0),ROUND('Original Data'!U224,0)),0)," ")</f>
        <v/>
      </c>
      <c r="V224">
        <f>IF((COUNTA('Original Data'!V222:V224))&gt;1,ROUND(AVERAGE(ROUND('Original Data'!V222,0),ROUND('Original Data'!V223,0),ROUND('Original Data'!V224,0)),0)," ")</f>
        <v/>
      </c>
      <c r="W224">
        <f>IF((COUNTA('Original Data'!W222:W224))&gt;1,ROUND(AVERAGE(ROUND('Original Data'!W222,0),ROUND('Original Data'!W223,0),ROUND('Original Data'!W224,0)),0)," ")</f>
        <v/>
      </c>
      <c r="X224">
        <f>IF((COUNTA('Original Data'!X222:X224))&gt;1,ROUND(AVERAGE(ROUND('Original Data'!X222,0),ROUND('Original Data'!X223,0),ROUND('Original Data'!X224,0)),0)," ")</f>
        <v/>
      </c>
      <c r="Y224">
        <f>IF((COUNTA('Original Data'!Y222:Y224))&gt;1,ROUND(AVERAGE(ROUND('Original Data'!Y222,0),ROUND('Original Data'!Y223,0),ROUND('Original Data'!Y224,0)),0)," ")</f>
        <v/>
      </c>
      <c r="Z224">
        <f>IF((COUNTA('Original Data'!Z222:Z224))&gt;1,ROUND(AVERAGE(ROUND('Original Data'!Z222,0),ROUND('Original Data'!Z223,0),ROUND('Original Data'!Z224,0)),0)," ")</f>
        <v/>
      </c>
      <c r="AA224">
        <f>IF((COUNTA('Original Data'!AA222:AA224))&gt;1,ROUND(AVERAGE(ROUND('Original Data'!AA222,0),ROUND('Original Data'!AA223,0),ROUND('Original Data'!AA224,0)),0)," ")</f>
        <v/>
      </c>
      <c r="AB224">
        <f>IF((COUNTA('Original Data'!AB222:AB224))&gt;1,ROUND(AVERAGE(ROUND('Original Data'!AB222,0),ROUND('Original Data'!AB223,0),ROUND('Original Data'!AB224,0)),0)," ")</f>
        <v/>
      </c>
      <c r="AC224">
        <f>IF((COUNTA('Original Data'!AC222:AC224))&gt;1,ROUND(AVERAGE(ROUND('Original Data'!AC222,0),ROUND('Original Data'!AC223,0),ROUND('Original Data'!AC224,0)),0)," ")</f>
        <v/>
      </c>
      <c r="AD224">
        <f>IF((COUNTA('Original Data'!AD222:AD224))&gt;1,ROUND(AVERAGE(ROUND('Original Data'!AD222,0),ROUND('Original Data'!AD223,0),ROUND('Original Data'!AD224,0)),0)," ")</f>
        <v/>
      </c>
      <c r="AE224">
        <f>IF((COUNTA('Original Data'!AE222:AE224))&gt;1,ROUND(AVERAGE(ROUND('Original Data'!AE222,0),ROUND('Original Data'!AE223,0),ROUND('Original Data'!AE224,0)),0)," ")</f>
        <v/>
      </c>
      <c r="AF224">
        <f>IF((COUNTA('Original Data'!AF222:AF224))&gt;1,ROUND(AVERAGE(ROUND('Original Data'!AF222,0),ROUND('Original Data'!AF223,0),ROUND('Original Data'!AF224,0)),0)," ")</f>
        <v/>
      </c>
      <c r="AG224">
        <f>IF((COUNTA('Original Data'!AG222:AG224))&gt;1,ROUND(AVERAGE(ROUND('Original Data'!AG222,0),ROUND('Original Data'!AG223,0),ROUND('Original Data'!AG224,0)),0)," ")</f>
        <v/>
      </c>
      <c r="AH224">
        <f>IF((COUNTA('Original Data'!AH222:AH224))&gt;1,ROUND(AVERAGE(ROUND('Original Data'!AH222,0),ROUND('Original Data'!AH223,0),ROUND('Original Data'!AH224,0)),0)," ")</f>
        <v/>
      </c>
      <c r="AI224">
        <f>IF((COUNTA('Original Data'!AI222:AI224))&gt;1,ROUND(AVERAGE(ROUND('Original Data'!AI222,0),ROUND('Original Data'!AI223,0),ROUND('Original Data'!AI224,0)),0)," ")</f>
        <v/>
      </c>
      <c r="AJ224">
        <f>IF((COUNTA('Original Data'!AJ222:AJ224))&gt;1,ROUND(AVERAGE(ROUND('Original Data'!AJ222,0),ROUND('Original Data'!AJ223,0),ROUND('Original Data'!AJ224,0)),0)," ")</f>
        <v/>
      </c>
      <c r="AK224">
        <f>IF((COUNTA('Original Data'!AK222:AK224))&gt;1,ROUND(AVERAGE(ROUND('Original Data'!AK222,0),ROUND('Original Data'!AK223,0),ROUND('Original Data'!AK224,0)),0)," ")</f>
        <v/>
      </c>
      <c r="AL224">
        <f>IF((COUNTA('Original Data'!AL222:AL224))&gt;1,ROUND(AVERAGE(ROUND('Original Data'!AL222,0),ROUND('Original Data'!AL223,0),ROUND('Original Data'!AL224,0)),0)," ")</f>
        <v/>
      </c>
      <c r="AM224">
        <f>IF((COUNTA('Original Data'!AM222:AM224))&gt;1,ROUND(AVERAGE(ROUND('Original Data'!AM222,0),ROUND('Original Data'!AM223,0),ROUND('Original Data'!AM224,0)),0)," ")</f>
        <v/>
      </c>
      <c r="AN224">
        <f>IF((COUNTA('Original Data'!AN222:AN224))&gt;1,ROUND(AVERAGE(ROUND('Original Data'!AN222,0),ROUND('Original Data'!AN223,0),ROUND('Original Data'!AN224,0)),0)," ")</f>
        <v/>
      </c>
      <c r="AO224">
        <f>IF((COUNTA('Original Data'!AO222:AO224))&gt;1,ROUND(AVERAGE(ROUND('Original Data'!AO222,0),ROUND('Original Data'!AO223,0),ROUND('Original Data'!AO224,0)),0)," ")</f>
        <v/>
      </c>
      <c r="AP224">
        <f>IF((COUNTA('Original Data'!AP222:AP224))&gt;1,ROUND(AVERAGE(ROUND('Original Data'!AP222,0),ROUND('Original Data'!AP223,0),ROUND('Original Data'!AP224,0)),0)," ")</f>
        <v/>
      </c>
      <c r="AQ224">
        <f>IF((COUNTA('Original Data'!AQ222:AQ224))&gt;1,ROUND(AVERAGE(ROUND('Original Data'!AQ222,0),ROUND('Original Data'!AQ223,0),ROUND('Original Data'!AQ224,0)),0)," ")</f>
        <v/>
      </c>
      <c r="AR224">
        <f>IF((COUNTA('Original Data'!AR222:AR224))&gt;1,ROUND(AVERAGE(ROUND('Original Data'!AR222,0),ROUND('Original Data'!AR223,0),ROUND('Original Data'!AR224,0)),0)," ")</f>
        <v/>
      </c>
    </row>
    <row r="225">
      <c r="A225">
        <f>('Original Data'!A225)</f>
        <v/>
      </c>
      <c r="B225">
        <f>('Original Data'!B225)</f>
        <v/>
      </c>
      <c r="C225">
        <f>IF((COUNTA('Original Data'!C223:C225))&gt;1,ROUND(AVERAGE(ROUND('Original Data'!C223,0),ROUND('Original Data'!C224,0),ROUND('Original Data'!C225,0)),0)," ")</f>
        <v/>
      </c>
      <c r="D225">
        <f>IF((COUNTA('Original Data'!D223:D225))&gt;1,ROUND(AVERAGE(ROUND('Original Data'!D223,0),ROUND('Original Data'!D224,0),ROUND('Original Data'!D225,0)),0)," ")</f>
        <v/>
      </c>
      <c r="E225">
        <f>IF((COUNTA('Original Data'!E223:E225))&gt;1,ROUND(AVERAGE(ROUND('Original Data'!E223,0),ROUND('Original Data'!E224,0),ROUND('Original Data'!E225,0)),0)," ")</f>
        <v/>
      </c>
      <c r="F225">
        <f>IF((COUNTA('Original Data'!F223:F225))&gt;1,ROUND(AVERAGE(ROUND('Original Data'!F223,0),ROUND('Original Data'!F224,0),ROUND('Original Data'!F225,0)),0)," ")</f>
        <v/>
      </c>
      <c r="G225">
        <f>IF((COUNTA('Original Data'!G223:G225))&gt;1,ROUND(AVERAGE(ROUND('Original Data'!G223,0),ROUND('Original Data'!G224,0),ROUND('Original Data'!G225,0)),0)," ")</f>
        <v/>
      </c>
      <c r="H225">
        <f>IF((COUNTA('Original Data'!H223:H225))&gt;1,ROUND(AVERAGE(ROUND('Original Data'!H223,0),ROUND('Original Data'!H224,0),ROUND('Original Data'!H225,0)),0)," ")</f>
        <v/>
      </c>
      <c r="I225">
        <f>IF((COUNTA('Original Data'!I223:I225))&gt;1,ROUND(AVERAGE(ROUND('Original Data'!I223,0),ROUND('Original Data'!I224,0),ROUND('Original Data'!I225,0)),0)," ")</f>
        <v/>
      </c>
      <c r="J225">
        <f>IF((COUNTA('Original Data'!J223:J225))&gt;1,ROUND(AVERAGE(ROUND('Original Data'!J223,0),ROUND('Original Data'!J224,0),ROUND('Original Data'!J225,0)),0)," ")</f>
        <v/>
      </c>
      <c r="K225">
        <f>IF((COUNTA('Original Data'!K223:K225))&gt;1,ROUND(AVERAGE(ROUND('Original Data'!K223,0),ROUND('Original Data'!K224,0),ROUND('Original Data'!K225,0)),0)," ")</f>
        <v/>
      </c>
      <c r="L225">
        <f>IF((COUNTA('Original Data'!L223:L225))&gt;1,ROUND(AVERAGE(ROUND('Original Data'!L223,0),ROUND('Original Data'!L224,0),ROUND('Original Data'!L225,0)),0)," ")</f>
        <v/>
      </c>
      <c r="M225">
        <f>IF((COUNTA('Original Data'!M223:M225))&gt;1,ROUND(AVERAGE(ROUND('Original Data'!M223,0),ROUND('Original Data'!M224,0),ROUND('Original Data'!M225,0)),0)," ")</f>
        <v/>
      </c>
      <c r="N225">
        <f>IF((COUNTA('Original Data'!N223:N225))&gt;1,ROUND(AVERAGE(ROUND('Original Data'!N223,0),ROUND('Original Data'!N224,0),ROUND('Original Data'!N225,0)),0)," ")</f>
        <v/>
      </c>
      <c r="O225">
        <f>IF((COUNTA('Original Data'!O223:O225))&gt;1,ROUND(AVERAGE(ROUND('Original Data'!O223,0),ROUND('Original Data'!O224,0),ROUND('Original Data'!O225,0)),0)," ")</f>
        <v/>
      </c>
      <c r="P225">
        <f>IF((COUNTA('Original Data'!P223:P225))&gt;1,ROUND(AVERAGE(ROUND('Original Data'!P223,0),ROUND('Original Data'!P224,0),ROUND('Original Data'!P225,0)),0)," ")</f>
        <v/>
      </c>
      <c r="Q225">
        <f>IF((COUNTA('Original Data'!Q223:Q225))&gt;1,ROUND(AVERAGE(ROUND('Original Data'!Q223,0),ROUND('Original Data'!Q224,0),ROUND('Original Data'!Q225,0)),0)," ")</f>
        <v/>
      </c>
      <c r="R225">
        <f>IF((COUNTA('Original Data'!R223:R225))&gt;1,ROUND(AVERAGE(ROUND('Original Data'!R223,0),ROUND('Original Data'!R224,0),ROUND('Original Data'!R225,0)),0)," ")</f>
        <v/>
      </c>
      <c r="S225">
        <f>IF((COUNTA('Original Data'!S223:S225))&gt;1,ROUND(AVERAGE(ROUND('Original Data'!S223,0),ROUND('Original Data'!S224,0),ROUND('Original Data'!S225,0)),0)," ")</f>
        <v/>
      </c>
      <c r="T225">
        <f>IF((COUNTA('Original Data'!T223:T225))&gt;1,ROUND(AVERAGE(ROUND('Original Data'!T223,0),ROUND('Original Data'!T224,0),ROUND('Original Data'!T225,0)),0)," ")</f>
        <v/>
      </c>
      <c r="U225">
        <f>IF((COUNTA('Original Data'!U223:U225))&gt;1,ROUND(AVERAGE(ROUND('Original Data'!U223,0),ROUND('Original Data'!U224,0),ROUND('Original Data'!U225,0)),0)," ")</f>
        <v/>
      </c>
      <c r="V225">
        <f>IF((COUNTA('Original Data'!V223:V225))&gt;1,ROUND(AVERAGE(ROUND('Original Data'!V223,0),ROUND('Original Data'!V224,0),ROUND('Original Data'!V225,0)),0)," ")</f>
        <v/>
      </c>
      <c r="W225">
        <f>IF((COUNTA('Original Data'!W223:W225))&gt;1,ROUND(AVERAGE(ROUND('Original Data'!W223,0),ROUND('Original Data'!W224,0),ROUND('Original Data'!W225,0)),0)," ")</f>
        <v/>
      </c>
      <c r="X225">
        <f>IF((COUNTA('Original Data'!X223:X225))&gt;1,ROUND(AVERAGE(ROUND('Original Data'!X223,0),ROUND('Original Data'!X224,0),ROUND('Original Data'!X225,0)),0)," ")</f>
        <v/>
      </c>
      <c r="Y225">
        <f>IF((COUNTA('Original Data'!Y223:Y225))&gt;1,ROUND(AVERAGE(ROUND('Original Data'!Y223,0),ROUND('Original Data'!Y224,0),ROUND('Original Data'!Y225,0)),0)," ")</f>
        <v/>
      </c>
      <c r="Z225">
        <f>IF((COUNTA('Original Data'!Z223:Z225))&gt;1,ROUND(AVERAGE(ROUND('Original Data'!Z223,0),ROUND('Original Data'!Z224,0),ROUND('Original Data'!Z225,0)),0)," ")</f>
        <v/>
      </c>
      <c r="AA225">
        <f>IF((COUNTA('Original Data'!AA223:AA225))&gt;1,ROUND(AVERAGE(ROUND('Original Data'!AA223,0),ROUND('Original Data'!AA224,0),ROUND('Original Data'!AA225,0)),0)," ")</f>
        <v/>
      </c>
      <c r="AB225">
        <f>IF((COUNTA('Original Data'!AB223:AB225))&gt;1,ROUND(AVERAGE(ROUND('Original Data'!AB223,0),ROUND('Original Data'!AB224,0),ROUND('Original Data'!AB225,0)),0)," ")</f>
        <v/>
      </c>
      <c r="AC225">
        <f>IF((COUNTA('Original Data'!AC223:AC225))&gt;1,ROUND(AVERAGE(ROUND('Original Data'!AC223,0),ROUND('Original Data'!AC224,0),ROUND('Original Data'!AC225,0)),0)," ")</f>
        <v/>
      </c>
      <c r="AD225">
        <f>IF((COUNTA('Original Data'!AD223:AD225))&gt;1,ROUND(AVERAGE(ROUND('Original Data'!AD223,0),ROUND('Original Data'!AD224,0),ROUND('Original Data'!AD225,0)),0)," ")</f>
        <v/>
      </c>
      <c r="AE225">
        <f>IF((COUNTA('Original Data'!AE223:AE225))&gt;1,ROUND(AVERAGE(ROUND('Original Data'!AE223,0),ROUND('Original Data'!AE224,0),ROUND('Original Data'!AE225,0)),0)," ")</f>
        <v/>
      </c>
      <c r="AF225">
        <f>IF((COUNTA('Original Data'!AF223:AF225))&gt;1,ROUND(AVERAGE(ROUND('Original Data'!AF223,0),ROUND('Original Data'!AF224,0),ROUND('Original Data'!AF225,0)),0)," ")</f>
        <v/>
      </c>
      <c r="AG225">
        <f>IF((COUNTA('Original Data'!AG223:AG225))&gt;1,ROUND(AVERAGE(ROUND('Original Data'!AG223,0),ROUND('Original Data'!AG224,0),ROUND('Original Data'!AG225,0)),0)," ")</f>
        <v/>
      </c>
      <c r="AH225">
        <f>IF((COUNTA('Original Data'!AH223:AH225))&gt;1,ROUND(AVERAGE(ROUND('Original Data'!AH223,0),ROUND('Original Data'!AH224,0),ROUND('Original Data'!AH225,0)),0)," ")</f>
        <v/>
      </c>
      <c r="AI225">
        <f>IF((COUNTA('Original Data'!AI223:AI225))&gt;1,ROUND(AVERAGE(ROUND('Original Data'!AI223,0),ROUND('Original Data'!AI224,0),ROUND('Original Data'!AI225,0)),0)," ")</f>
        <v/>
      </c>
      <c r="AJ225">
        <f>IF((COUNTA('Original Data'!AJ223:AJ225))&gt;1,ROUND(AVERAGE(ROUND('Original Data'!AJ223,0),ROUND('Original Data'!AJ224,0),ROUND('Original Data'!AJ225,0)),0)," ")</f>
        <v/>
      </c>
      <c r="AK225">
        <f>IF((COUNTA('Original Data'!AK223:AK225))&gt;1,ROUND(AVERAGE(ROUND('Original Data'!AK223,0),ROUND('Original Data'!AK224,0),ROUND('Original Data'!AK225,0)),0)," ")</f>
        <v/>
      </c>
      <c r="AL225">
        <f>IF((COUNTA('Original Data'!AL223:AL225))&gt;1,ROUND(AVERAGE(ROUND('Original Data'!AL223,0),ROUND('Original Data'!AL224,0),ROUND('Original Data'!AL225,0)),0)," ")</f>
        <v/>
      </c>
      <c r="AM225">
        <f>IF((COUNTA('Original Data'!AM223:AM225))&gt;1,ROUND(AVERAGE(ROUND('Original Data'!AM223,0),ROUND('Original Data'!AM224,0),ROUND('Original Data'!AM225,0)),0)," ")</f>
        <v/>
      </c>
      <c r="AN225">
        <f>IF((COUNTA('Original Data'!AN223:AN225))&gt;1,ROUND(AVERAGE(ROUND('Original Data'!AN223,0),ROUND('Original Data'!AN224,0),ROUND('Original Data'!AN225,0)),0)," ")</f>
        <v/>
      </c>
      <c r="AO225">
        <f>IF((COUNTA('Original Data'!AO223:AO225))&gt;1,ROUND(AVERAGE(ROUND('Original Data'!AO223,0),ROUND('Original Data'!AO224,0),ROUND('Original Data'!AO225,0)),0)," ")</f>
        <v/>
      </c>
      <c r="AP225">
        <f>IF((COUNTA('Original Data'!AP223:AP225))&gt;1,ROUND(AVERAGE(ROUND('Original Data'!AP223,0),ROUND('Original Data'!AP224,0),ROUND('Original Data'!AP225,0)),0)," ")</f>
        <v/>
      </c>
      <c r="AQ225">
        <f>IF((COUNTA('Original Data'!AQ223:AQ225))&gt;1,ROUND(AVERAGE(ROUND('Original Data'!AQ223,0),ROUND('Original Data'!AQ224,0),ROUND('Original Data'!AQ225,0)),0)," ")</f>
        <v/>
      </c>
      <c r="AR225">
        <f>IF((COUNTA('Original Data'!AR223:AR225))&gt;1,ROUND(AVERAGE(ROUND('Original Data'!AR223,0),ROUND('Original Data'!AR224,0),ROUND('Original Data'!AR225,0)),0)," ")</f>
        <v/>
      </c>
    </row>
    <row r="226">
      <c r="A226">
        <f>('Original Data'!A226)</f>
        <v/>
      </c>
      <c r="B226">
        <f>('Original Data'!B226)</f>
        <v/>
      </c>
      <c r="C226">
        <f>IF((COUNTA('Original Data'!C224:C226))&gt;1,ROUND(AVERAGE(ROUND('Original Data'!C224,0),ROUND('Original Data'!C225,0),ROUND('Original Data'!C226,0)),0)," ")</f>
        <v/>
      </c>
      <c r="D226">
        <f>IF((COUNTA('Original Data'!D224:D226))&gt;1,ROUND(AVERAGE(ROUND('Original Data'!D224,0),ROUND('Original Data'!D225,0),ROUND('Original Data'!D226,0)),0)," ")</f>
        <v/>
      </c>
      <c r="E226">
        <f>IF((COUNTA('Original Data'!E224:E226))&gt;1,ROUND(AVERAGE(ROUND('Original Data'!E224,0),ROUND('Original Data'!E225,0),ROUND('Original Data'!E226,0)),0)," ")</f>
        <v/>
      </c>
      <c r="F226">
        <f>IF((COUNTA('Original Data'!F224:F226))&gt;1,ROUND(AVERAGE(ROUND('Original Data'!F224,0),ROUND('Original Data'!F225,0),ROUND('Original Data'!F226,0)),0)," ")</f>
        <v/>
      </c>
      <c r="G226">
        <f>IF((COUNTA('Original Data'!G224:G226))&gt;1,ROUND(AVERAGE(ROUND('Original Data'!G224,0),ROUND('Original Data'!G225,0),ROUND('Original Data'!G226,0)),0)," ")</f>
        <v/>
      </c>
      <c r="H226">
        <f>IF((COUNTA('Original Data'!H224:H226))&gt;1,ROUND(AVERAGE(ROUND('Original Data'!H224,0),ROUND('Original Data'!H225,0),ROUND('Original Data'!H226,0)),0)," ")</f>
        <v/>
      </c>
      <c r="I226">
        <f>IF((COUNTA('Original Data'!I224:I226))&gt;1,ROUND(AVERAGE(ROUND('Original Data'!I224,0),ROUND('Original Data'!I225,0),ROUND('Original Data'!I226,0)),0)," ")</f>
        <v/>
      </c>
      <c r="J226">
        <f>IF((COUNTA('Original Data'!J224:J226))&gt;1,ROUND(AVERAGE(ROUND('Original Data'!J224,0),ROUND('Original Data'!J225,0),ROUND('Original Data'!J226,0)),0)," ")</f>
        <v/>
      </c>
      <c r="K226">
        <f>IF((COUNTA('Original Data'!K224:K226))&gt;1,ROUND(AVERAGE(ROUND('Original Data'!K224,0),ROUND('Original Data'!K225,0),ROUND('Original Data'!K226,0)),0)," ")</f>
        <v/>
      </c>
      <c r="L226">
        <f>IF((COUNTA('Original Data'!L224:L226))&gt;1,ROUND(AVERAGE(ROUND('Original Data'!L224,0),ROUND('Original Data'!L225,0),ROUND('Original Data'!L226,0)),0)," ")</f>
        <v/>
      </c>
      <c r="M226">
        <f>IF((COUNTA('Original Data'!M224:M226))&gt;1,ROUND(AVERAGE(ROUND('Original Data'!M224,0),ROUND('Original Data'!M225,0),ROUND('Original Data'!M226,0)),0)," ")</f>
        <v/>
      </c>
      <c r="N226">
        <f>IF((COUNTA('Original Data'!N224:N226))&gt;1,ROUND(AVERAGE(ROUND('Original Data'!N224,0),ROUND('Original Data'!N225,0),ROUND('Original Data'!N226,0)),0)," ")</f>
        <v/>
      </c>
      <c r="O226">
        <f>IF((COUNTA('Original Data'!O224:O226))&gt;1,ROUND(AVERAGE(ROUND('Original Data'!O224,0),ROUND('Original Data'!O225,0),ROUND('Original Data'!O226,0)),0)," ")</f>
        <v/>
      </c>
      <c r="P226">
        <f>IF((COUNTA('Original Data'!P224:P226))&gt;1,ROUND(AVERAGE(ROUND('Original Data'!P224,0),ROUND('Original Data'!P225,0),ROUND('Original Data'!P226,0)),0)," ")</f>
        <v/>
      </c>
      <c r="Q226">
        <f>IF((COUNTA('Original Data'!Q224:Q226))&gt;1,ROUND(AVERAGE(ROUND('Original Data'!Q224,0),ROUND('Original Data'!Q225,0),ROUND('Original Data'!Q226,0)),0)," ")</f>
        <v/>
      </c>
      <c r="R226">
        <f>IF((COUNTA('Original Data'!R224:R226))&gt;1,ROUND(AVERAGE(ROUND('Original Data'!R224,0),ROUND('Original Data'!R225,0),ROUND('Original Data'!R226,0)),0)," ")</f>
        <v/>
      </c>
      <c r="S226">
        <f>IF((COUNTA('Original Data'!S224:S226))&gt;1,ROUND(AVERAGE(ROUND('Original Data'!S224,0),ROUND('Original Data'!S225,0),ROUND('Original Data'!S226,0)),0)," ")</f>
        <v/>
      </c>
      <c r="T226">
        <f>IF((COUNTA('Original Data'!T224:T226))&gt;1,ROUND(AVERAGE(ROUND('Original Data'!T224,0),ROUND('Original Data'!T225,0),ROUND('Original Data'!T226,0)),0)," ")</f>
        <v/>
      </c>
      <c r="U226">
        <f>IF((COUNTA('Original Data'!U224:U226))&gt;1,ROUND(AVERAGE(ROUND('Original Data'!U224,0),ROUND('Original Data'!U225,0),ROUND('Original Data'!U226,0)),0)," ")</f>
        <v/>
      </c>
      <c r="V226">
        <f>IF((COUNTA('Original Data'!V224:V226))&gt;1,ROUND(AVERAGE(ROUND('Original Data'!V224,0),ROUND('Original Data'!V225,0),ROUND('Original Data'!V226,0)),0)," ")</f>
        <v/>
      </c>
      <c r="W226">
        <f>IF((COUNTA('Original Data'!W224:W226))&gt;1,ROUND(AVERAGE(ROUND('Original Data'!W224,0),ROUND('Original Data'!W225,0),ROUND('Original Data'!W226,0)),0)," ")</f>
        <v/>
      </c>
      <c r="X226">
        <f>IF((COUNTA('Original Data'!X224:X226))&gt;1,ROUND(AVERAGE(ROUND('Original Data'!X224,0),ROUND('Original Data'!X225,0),ROUND('Original Data'!X226,0)),0)," ")</f>
        <v/>
      </c>
      <c r="Y226">
        <f>IF((COUNTA('Original Data'!Y224:Y226))&gt;1,ROUND(AVERAGE(ROUND('Original Data'!Y224,0),ROUND('Original Data'!Y225,0),ROUND('Original Data'!Y226,0)),0)," ")</f>
        <v/>
      </c>
      <c r="Z226">
        <f>IF((COUNTA('Original Data'!Z224:Z226))&gt;1,ROUND(AVERAGE(ROUND('Original Data'!Z224,0),ROUND('Original Data'!Z225,0),ROUND('Original Data'!Z226,0)),0)," ")</f>
        <v/>
      </c>
      <c r="AA226">
        <f>IF((COUNTA('Original Data'!AA224:AA226))&gt;1,ROUND(AVERAGE(ROUND('Original Data'!AA224,0),ROUND('Original Data'!AA225,0),ROUND('Original Data'!AA226,0)),0)," ")</f>
        <v/>
      </c>
      <c r="AB226">
        <f>IF((COUNTA('Original Data'!AB224:AB226))&gt;1,ROUND(AVERAGE(ROUND('Original Data'!AB224,0),ROUND('Original Data'!AB225,0),ROUND('Original Data'!AB226,0)),0)," ")</f>
        <v/>
      </c>
      <c r="AC226">
        <f>IF((COUNTA('Original Data'!AC224:AC226))&gt;1,ROUND(AVERAGE(ROUND('Original Data'!AC224,0),ROUND('Original Data'!AC225,0),ROUND('Original Data'!AC226,0)),0)," ")</f>
        <v/>
      </c>
      <c r="AD226">
        <f>IF((COUNTA('Original Data'!AD224:AD226))&gt;1,ROUND(AVERAGE(ROUND('Original Data'!AD224,0),ROUND('Original Data'!AD225,0),ROUND('Original Data'!AD226,0)),0)," ")</f>
        <v/>
      </c>
      <c r="AE226">
        <f>IF((COUNTA('Original Data'!AE224:AE226))&gt;1,ROUND(AVERAGE(ROUND('Original Data'!AE224,0),ROUND('Original Data'!AE225,0),ROUND('Original Data'!AE226,0)),0)," ")</f>
        <v/>
      </c>
      <c r="AF226">
        <f>IF((COUNTA('Original Data'!AF224:AF226))&gt;1,ROUND(AVERAGE(ROUND('Original Data'!AF224,0),ROUND('Original Data'!AF225,0),ROUND('Original Data'!AF226,0)),0)," ")</f>
        <v/>
      </c>
      <c r="AG226">
        <f>IF((COUNTA('Original Data'!AG224:AG226))&gt;1,ROUND(AVERAGE(ROUND('Original Data'!AG224,0),ROUND('Original Data'!AG225,0),ROUND('Original Data'!AG226,0)),0)," ")</f>
        <v/>
      </c>
      <c r="AH226">
        <f>IF((COUNTA('Original Data'!AH224:AH226))&gt;1,ROUND(AVERAGE(ROUND('Original Data'!AH224,0),ROUND('Original Data'!AH225,0),ROUND('Original Data'!AH226,0)),0)," ")</f>
        <v/>
      </c>
      <c r="AI226">
        <f>IF((COUNTA('Original Data'!AI224:AI226))&gt;1,ROUND(AVERAGE(ROUND('Original Data'!AI224,0),ROUND('Original Data'!AI225,0),ROUND('Original Data'!AI226,0)),0)," ")</f>
        <v/>
      </c>
      <c r="AJ226">
        <f>IF((COUNTA('Original Data'!AJ224:AJ226))&gt;1,ROUND(AVERAGE(ROUND('Original Data'!AJ224,0),ROUND('Original Data'!AJ225,0),ROUND('Original Data'!AJ226,0)),0)," ")</f>
        <v/>
      </c>
      <c r="AK226">
        <f>IF((COUNTA('Original Data'!AK224:AK226))&gt;1,ROUND(AVERAGE(ROUND('Original Data'!AK224,0),ROUND('Original Data'!AK225,0),ROUND('Original Data'!AK226,0)),0)," ")</f>
        <v/>
      </c>
      <c r="AL226">
        <f>IF((COUNTA('Original Data'!AL224:AL226))&gt;1,ROUND(AVERAGE(ROUND('Original Data'!AL224,0),ROUND('Original Data'!AL225,0),ROUND('Original Data'!AL226,0)),0)," ")</f>
        <v/>
      </c>
      <c r="AM226">
        <f>IF((COUNTA('Original Data'!AM224:AM226))&gt;1,ROUND(AVERAGE(ROUND('Original Data'!AM224,0),ROUND('Original Data'!AM225,0),ROUND('Original Data'!AM226,0)),0)," ")</f>
        <v/>
      </c>
      <c r="AN226">
        <f>IF((COUNTA('Original Data'!AN224:AN226))&gt;1,ROUND(AVERAGE(ROUND('Original Data'!AN224,0),ROUND('Original Data'!AN225,0),ROUND('Original Data'!AN226,0)),0)," ")</f>
        <v/>
      </c>
      <c r="AO226">
        <f>IF((COUNTA('Original Data'!AO224:AO226))&gt;1,ROUND(AVERAGE(ROUND('Original Data'!AO224,0),ROUND('Original Data'!AO225,0),ROUND('Original Data'!AO226,0)),0)," ")</f>
        <v/>
      </c>
      <c r="AP226">
        <f>IF((COUNTA('Original Data'!AP224:AP226))&gt;1,ROUND(AVERAGE(ROUND('Original Data'!AP224,0),ROUND('Original Data'!AP225,0),ROUND('Original Data'!AP226,0)),0)," ")</f>
        <v/>
      </c>
      <c r="AQ226">
        <f>IF((COUNTA('Original Data'!AQ224:AQ226))&gt;1,ROUND(AVERAGE(ROUND('Original Data'!AQ224,0),ROUND('Original Data'!AQ225,0),ROUND('Original Data'!AQ226,0)),0)," ")</f>
        <v/>
      </c>
      <c r="AR226">
        <f>IF((COUNTA('Original Data'!AR224:AR226))&gt;1,ROUND(AVERAGE(ROUND('Original Data'!AR224,0),ROUND('Original Data'!AR225,0),ROUND('Original Data'!AR226,0)),0)," ")</f>
        <v/>
      </c>
    </row>
    <row r="227">
      <c r="A227">
        <f>('Original Data'!A227)</f>
        <v/>
      </c>
      <c r="B227">
        <f>('Original Data'!B227)</f>
        <v/>
      </c>
      <c r="C227">
        <f>IF((COUNTA('Original Data'!C225:C227))&gt;1,ROUND(AVERAGE(ROUND('Original Data'!C225,0),ROUND('Original Data'!C226,0),ROUND('Original Data'!C227,0)),0)," ")</f>
        <v/>
      </c>
      <c r="D227">
        <f>IF((COUNTA('Original Data'!D225:D227))&gt;1,ROUND(AVERAGE(ROUND('Original Data'!D225,0),ROUND('Original Data'!D226,0),ROUND('Original Data'!D227,0)),0)," ")</f>
        <v/>
      </c>
      <c r="E227">
        <f>IF((COUNTA('Original Data'!E225:E227))&gt;1,ROUND(AVERAGE(ROUND('Original Data'!E225,0),ROUND('Original Data'!E226,0),ROUND('Original Data'!E227,0)),0)," ")</f>
        <v/>
      </c>
      <c r="F227">
        <f>IF((COUNTA('Original Data'!F225:F227))&gt;1,ROUND(AVERAGE(ROUND('Original Data'!F225,0),ROUND('Original Data'!F226,0),ROUND('Original Data'!F227,0)),0)," ")</f>
        <v/>
      </c>
      <c r="G227">
        <f>IF((COUNTA('Original Data'!G225:G227))&gt;1,ROUND(AVERAGE(ROUND('Original Data'!G225,0),ROUND('Original Data'!G226,0),ROUND('Original Data'!G227,0)),0)," ")</f>
        <v/>
      </c>
      <c r="H227">
        <f>IF((COUNTA('Original Data'!H225:H227))&gt;1,ROUND(AVERAGE(ROUND('Original Data'!H225,0),ROUND('Original Data'!H226,0),ROUND('Original Data'!H227,0)),0)," ")</f>
        <v/>
      </c>
      <c r="I227">
        <f>IF((COUNTA('Original Data'!I225:I227))&gt;1,ROUND(AVERAGE(ROUND('Original Data'!I225,0),ROUND('Original Data'!I226,0),ROUND('Original Data'!I227,0)),0)," ")</f>
        <v/>
      </c>
      <c r="J227">
        <f>IF((COUNTA('Original Data'!J225:J227))&gt;1,ROUND(AVERAGE(ROUND('Original Data'!J225,0),ROUND('Original Data'!J226,0),ROUND('Original Data'!J227,0)),0)," ")</f>
        <v/>
      </c>
      <c r="K227">
        <f>IF((COUNTA('Original Data'!K225:K227))&gt;1,ROUND(AVERAGE(ROUND('Original Data'!K225,0),ROUND('Original Data'!K226,0),ROUND('Original Data'!K227,0)),0)," ")</f>
        <v/>
      </c>
      <c r="L227">
        <f>IF((COUNTA('Original Data'!L225:L227))&gt;1,ROUND(AVERAGE(ROUND('Original Data'!L225,0),ROUND('Original Data'!L226,0),ROUND('Original Data'!L227,0)),0)," ")</f>
        <v/>
      </c>
      <c r="M227">
        <f>IF((COUNTA('Original Data'!M225:M227))&gt;1,ROUND(AVERAGE(ROUND('Original Data'!M225,0),ROUND('Original Data'!M226,0),ROUND('Original Data'!M227,0)),0)," ")</f>
        <v/>
      </c>
      <c r="N227">
        <f>IF((COUNTA('Original Data'!N225:N227))&gt;1,ROUND(AVERAGE(ROUND('Original Data'!N225,0),ROUND('Original Data'!N226,0),ROUND('Original Data'!N227,0)),0)," ")</f>
        <v/>
      </c>
      <c r="O227">
        <f>IF((COUNTA('Original Data'!O225:O227))&gt;1,ROUND(AVERAGE(ROUND('Original Data'!O225,0),ROUND('Original Data'!O226,0),ROUND('Original Data'!O227,0)),0)," ")</f>
        <v/>
      </c>
      <c r="P227">
        <f>IF((COUNTA('Original Data'!P225:P227))&gt;1,ROUND(AVERAGE(ROUND('Original Data'!P225,0),ROUND('Original Data'!P226,0),ROUND('Original Data'!P227,0)),0)," ")</f>
        <v/>
      </c>
      <c r="Q227">
        <f>IF((COUNTA('Original Data'!Q225:Q227))&gt;1,ROUND(AVERAGE(ROUND('Original Data'!Q225,0),ROUND('Original Data'!Q226,0),ROUND('Original Data'!Q227,0)),0)," ")</f>
        <v/>
      </c>
      <c r="R227">
        <f>IF((COUNTA('Original Data'!R225:R227))&gt;1,ROUND(AVERAGE(ROUND('Original Data'!R225,0),ROUND('Original Data'!R226,0),ROUND('Original Data'!R227,0)),0)," ")</f>
        <v/>
      </c>
      <c r="S227">
        <f>IF((COUNTA('Original Data'!S225:S227))&gt;1,ROUND(AVERAGE(ROUND('Original Data'!S225,0),ROUND('Original Data'!S226,0),ROUND('Original Data'!S227,0)),0)," ")</f>
        <v/>
      </c>
      <c r="T227">
        <f>IF((COUNTA('Original Data'!T225:T227))&gt;1,ROUND(AVERAGE(ROUND('Original Data'!T225,0),ROUND('Original Data'!T226,0),ROUND('Original Data'!T227,0)),0)," ")</f>
        <v/>
      </c>
      <c r="U227">
        <f>IF((COUNTA('Original Data'!U225:U227))&gt;1,ROUND(AVERAGE(ROUND('Original Data'!U225,0),ROUND('Original Data'!U226,0),ROUND('Original Data'!U227,0)),0)," ")</f>
        <v/>
      </c>
      <c r="V227">
        <f>IF((COUNTA('Original Data'!V225:V227))&gt;1,ROUND(AVERAGE(ROUND('Original Data'!V225,0),ROUND('Original Data'!V226,0),ROUND('Original Data'!V227,0)),0)," ")</f>
        <v/>
      </c>
      <c r="W227">
        <f>IF((COUNTA('Original Data'!W225:W227))&gt;1,ROUND(AVERAGE(ROUND('Original Data'!W225,0),ROUND('Original Data'!W226,0),ROUND('Original Data'!W227,0)),0)," ")</f>
        <v/>
      </c>
      <c r="X227">
        <f>IF((COUNTA('Original Data'!X225:X227))&gt;1,ROUND(AVERAGE(ROUND('Original Data'!X225,0),ROUND('Original Data'!X226,0),ROUND('Original Data'!X227,0)),0)," ")</f>
        <v/>
      </c>
      <c r="Y227">
        <f>IF((COUNTA('Original Data'!Y225:Y227))&gt;1,ROUND(AVERAGE(ROUND('Original Data'!Y225,0),ROUND('Original Data'!Y226,0),ROUND('Original Data'!Y227,0)),0)," ")</f>
        <v/>
      </c>
      <c r="Z227">
        <f>IF((COUNTA('Original Data'!Z225:Z227))&gt;1,ROUND(AVERAGE(ROUND('Original Data'!Z225,0),ROUND('Original Data'!Z226,0),ROUND('Original Data'!Z227,0)),0)," ")</f>
        <v/>
      </c>
      <c r="AA227">
        <f>IF((COUNTA('Original Data'!AA225:AA227))&gt;1,ROUND(AVERAGE(ROUND('Original Data'!AA225,0),ROUND('Original Data'!AA226,0),ROUND('Original Data'!AA227,0)),0)," ")</f>
        <v/>
      </c>
      <c r="AB227">
        <f>IF((COUNTA('Original Data'!AB225:AB227))&gt;1,ROUND(AVERAGE(ROUND('Original Data'!AB225,0),ROUND('Original Data'!AB226,0),ROUND('Original Data'!AB227,0)),0)," ")</f>
        <v/>
      </c>
      <c r="AC227">
        <f>IF((COUNTA('Original Data'!AC225:AC227))&gt;1,ROUND(AVERAGE(ROUND('Original Data'!AC225,0),ROUND('Original Data'!AC226,0),ROUND('Original Data'!AC227,0)),0)," ")</f>
        <v/>
      </c>
      <c r="AD227">
        <f>IF((COUNTA('Original Data'!AD225:AD227))&gt;1,ROUND(AVERAGE(ROUND('Original Data'!AD225,0),ROUND('Original Data'!AD226,0),ROUND('Original Data'!AD227,0)),0)," ")</f>
        <v/>
      </c>
      <c r="AE227">
        <f>IF((COUNTA('Original Data'!AE225:AE227))&gt;1,ROUND(AVERAGE(ROUND('Original Data'!AE225,0),ROUND('Original Data'!AE226,0),ROUND('Original Data'!AE227,0)),0)," ")</f>
        <v/>
      </c>
      <c r="AF227">
        <f>IF((COUNTA('Original Data'!AF225:AF227))&gt;1,ROUND(AVERAGE(ROUND('Original Data'!AF225,0),ROUND('Original Data'!AF226,0),ROUND('Original Data'!AF227,0)),0)," ")</f>
        <v/>
      </c>
      <c r="AG227">
        <f>IF((COUNTA('Original Data'!AG225:AG227))&gt;1,ROUND(AVERAGE(ROUND('Original Data'!AG225,0),ROUND('Original Data'!AG226,0),ROUND('Original Data'!AG227,0)),0)," ")</f>
        <v/>
      </c>
      <c r="AH227">
        <f>IF((COUNTA('Original Data'!AH225:AH227))&gt;1,ROUND(AVERAGE(ROUND('Original Data'!AH225,0),ROUND('Original Data'!AH226,0),ROUND('Original Data'!AH227,0)),0)," ")</f>
        <v/>
      </c>
      <c r="AI227">
        <f>IF((COUNTA('Original Data'!AI225:AI227))&gt;1,ROUND(AVERAGE(ROUND('Original Data'!AI225,0),ROUND('Original Data'!AI226,0),ROUND('Original Data'!AI227,0)),0)," ")</f>
        <v/>
      </c>
      <c r="AJ227">
        <f>IF((COUNTA('Original Data'!AJ225:AJ227))&gt;1,ROUND(AVERAGE(ROUND('Original Data'!AJ225,0),ROUND('Original Data'!AJ226,0),ROUND('Original Data'!AJ227,0)),0)," ")</f>
        <v/>
      </c>
      <c r="AK227">
        <f>IF((COUNTA('Original Data'!AK225:AK227))&gt;1,ROUND(AVERAGE(ROUND('Original Data'!AK225,0),ROUND('Original Data'!AK226,0),ROUND('Original Data'!AK227,0)),0)," ")</f>
        <v/>
      </c>
      <c r="AL227">
        <f>IF((COUNTA('Original Data'!AL225:AL227))&gt;1,ROUND(AVERAGE(ROUND('Original Data'!AL225,0),ROUND('Original Data'!AL226,0),ROUND('Original Data'!AL227,0)),0)," ")</f>
        <v/>
      </c>
      <c r="AM227">
        <f>IF((COUNTA('Original Data'!AM225:AM227))&gt;1,ROUND(AVERAGE(ROUND('Original Data'!AM225,0),ROUND('Original Data'!AM226,0),ROUND('Original Data'!AM227,0)),0)," ")</f>
        <v/>
      </c>
      <c r="AN227">
        <f>IF((COUNTA('Original Data'!AN225:AN227))&gt;1,ROUND(AVERAGE(ROUND('Original Data'!AN225,0),ROUND('Original Data'!AN226,0),ROUND('Original Data'!AN227,0)),0)," ")</f>
        <v/>
      </c>
      <c r="AO227">
        <f>IF((COUNTA('Original Data'!AO225:AO227))&gt;1,ROUND(AVERAGE(ROUND('Original Data'!AO225,0),ROUND('Original Data'!AO226,0),ROUND('Original Data'!AO227,0)),0)," ")</f>
        <v/>
      </c>
      <c r="AP227">
        <f>IF((COUNTA('Original Data'!AP225:AP227))&gt;1,ROUND(AVERAGE(ROUND('Original Data'!AP225,0),ROUND('Original Data'!AP226,0),ROUND('Original Data'!AP227,0)),0)," ")</f>
        <v/>
      </c>
      <c r="AQ227">
        <f>IF((COUNTA('Original Data'!AQ225:AQ227))&gt;1,ROUND(AVERAGE(ROUND('Original Data'!AQ225,0),ROUND('Original Data'!AQ226,0),ROUND('Original Data'!AQ227,0)),0)," ")</f>
        <v/>
      </c>
      <c r="AR227">
        <f>IF((COUNTA('Original Data'!AR225:AR227))&gt;1,ROUND(AVERAGE(ROUND('Original Data'!AR225,0),ROUND('Original Data'!AR226,0),ROUND('Original Data'!AR227,0)),0)," ")</f>
        <v/>
      </c>
    </row>
    <row r="228">
      <c r="A228">
        <f>('Original Data'!A228)</f>
        <v/>
      </c>
      <c r="B228">
        <f>('Original Data'!B228)</f>
        <v/>
      </c>
      <c r="C228">
        <f>IF((COUNTA('Original Data'!C226:C228))&gt;1,ROUND(AVERAGE(ROUND('Original Data'!C226,0),ROUND('Original Data'!C227,0),ROUND('Original Data'!C228,0)),0)," ")</f>
        <v/>
      </c>
      <c r="D228">
        <f>IF((COUNTA('Original Data'!D226:D228))&gt;1,ROUND(AVERAGE(ROUND('Original Data'!D226,0),ROUND('Original Data'!D227,0),ROUND('Original Data'!D228,0)),0)," ")</f>
        <v/>
      </c>
      <c r="E228">
        <f>IF((COUNTA('Original Data'!E226:E228))&gt;1,ROUND(AVERAGE(ROUND('Original Data'!E226,0),ROUND('Original Data'!E227,0),ROUND('Original Data'!E228,0)),0)," ")</f>
        <v/>
      </c>
      <c r="F228">
        <f>IF((COUNTA('Original Data'!F226:F228))&gt;1,ROUND(AVERAGE(ROUND('Original Data'!F226,0),ROUND('Original Data'!F227,0),ROUND('Original Data'!F228,0)),0)," ")</f>
        <v/>
      </c>
      <c r="G228">
        <f>IF((COUNTA('Original Data'!G226:G228))&gt;1,ROUND(AVERAGE(ROUND('Original Data'!G226,0),ROUND('Original Data'!G227,0),ROUND('Original Data'!G228,0)),0)," ")</f>
        <v/>
      </c>
      <c r="H228">
        <f>IF((COUNTA('Original Data'!H226:H228))&gt;1,ROUND(AVERAGE(ROUND('Original Data'!H226,0),ROUND('Original Data'!H227,0),ROUND('Original Data'!H228,0)),0)," ")</f>
        <v/>
      </c>
      <c r="I228">
        <f>IF((COUNTA('Original Data'!I226:I228))&gt;1,ROUND(AVERAGE(ROUND('Original Data'!I226,0),ROUND('Original Data'!I227,0),ROUND('Original Data'!I228,0)),0)," ")</f>
        <v/>
      </c>
      <c r="J228">
        <f>IF((COUNTA('Original Data'!J226:J228))&gt;1,ROUND(AVERAGE(ROUND('Original Data'!J226,0),ROUND('Original Data'!J227,0),ROUND('Original Data'!J228,0)),0)," ")</f>
        <v/>
      </c>
      <c r="K228">
        <f>IF((COUNTA('Original Data'!K226:K228))&gt;1,ROUND(AVERAGE(ROUND('Original Data'!K226,0),ROUND('Original Data'!K227,0),ROUND('Original Data'!K228,0)),0)," ")</f>
        <v/>
      </c>
      <c r="L228">
        <f>IF((COUNTA('Original Data'!L226:L228))&gt;1,ROUND(AVERAGE(ROUND('Original Data'!L226,0),ROUND('Original Data'!L227,0),ROUND('Original Data'!L228,0)),0)," ")</f>
        <v/>
      </c>
      <c r="M228">
        <f>IF((COUNTA('Original Data'!M226:M228))&gt;1,ROUND(AVERAGE(ROUND('Original Data'!M226,0),ROUND('Original Data'!M227,0),ROUND('Original Data'!M228,0)),0)," ")</f>
        <v/>
      </c>
      <c r="N228">
        <f>IF((COUNTA('Original Data'!N226:N228))&gt;1,ROUND(AVERAGE(ROUND('Original Data'!N226,0),ROUND('Original Data'!N227,0),ROUND('Original Data'!N228,0)),0)," ")</f>
        <v/>
      </c>
      <c r="O228">
        <f>IF((COUNTA('Original Data'!O226:O228))&gt;1,ROUND(AVERAGE(ROUND('Original Data'!O226,0),ROUND('Original Data'!O227,0),ROUND('Original Data'!O228,0)),0)," ")</f>
        <v/>
      </c>
      <c r="P228">
        <f>IF((COUNTA('Original Data'!P226:P228))&gt;1,ROUND(AVERAGE(ROUND('Original Data'!P226,0),ROUND('Original Data'!P227,0),ROUND('Original Data'!P228,0)),0)," ")</f>
        <v/>
      </c>
      <c r="Q228">
        <f>IF((COUNTA('Original Data'!Q226:Q228))&gt;1,ROUND(AVERAGE(ROUND('Original Data'!Q226,0),ROUND('Original Data'!Q227,0),ROUND('Original Data'!Q228,0)),0)," ")</f>
        <v/>
      </c>
      <c r="R228">
        <f>IF((COUNTA('Original Data'!R226:R228))&gt;1,ROUND(AVERAGE(ROUND('Original Data'!R226,0),ROUND('Original Data'!R227,0),ROUND('Original Data'!R228,0)),0)," ")</f>
        <v/>
      </c>
      <c r="S228">
        <f>IF((COUNTA('Original Data'!S226:S228))&gt;1,ROUND(AVERAGE(ROUND('Original Data'!S226,0),ROUND('Original Data'!S227,0),ROUND('Original Data'!S228,0)),0)," ")</f>
        <v/>
      </c>
      <c r="T228">
        <f>IF((COUNTA('Original Data'!T226:T228))&gt;1,ROUND(AVERAGE(ROUND('Original Data'!T226,0),ROUND('Original Data'!T227,0),ROUND('Original Data'!T228,0)),0)," ")</f>
        <v/>
      </c>
      <c r="U228">
        <f>IF((COUNTA('Original Data'!U226:U228))&gt;1,ROUND(AVERAGE(ROUND('Original Data'!U226,0),ROUND('Original Data'!U227,0),ROUND('Original Data'!U228,0)),0)," ")</f>
        <v/>
      </c>
      <c r="V228">
        <f>IF((COUNTA('Original Data'!V226:V228))&gt;1,ROUND(AVERAGE(ROUND('Original Data'!V226,0),ROUND('Original Data'!V227,0),ROUND('Original Data'!V228,0)),0)," ")</f>
        <v/>
      </c>
      <c r="W228">
        <f>IF((COUNTA('Original Data'!W226:W228))&gt;1,ROUND(AVERAGE(ROUND('Original Data'!W226,0),ROUND('Original Data'!W227,0),ROUND('Original Data'!W228,0)),0)," ")</f>
        <v/>
      </c>
      <c r="X228">
        <f>IF((COUNTA('Original Data'!X226:X228))&gt;1,ROUND(AVERAGE(ROUND('Original Data'!X226,0),ROUND('Original Data'!X227,0),ROUND('Original Data'!X228,0)),0)," ")</f>
        <v/>
      </c>
      <c r="Y228">
        <f>IF((COUNTA('Original Data'!Y226:Y228))&gt;1,ROUND(AVERAGE(ROUND('Original Data'!Y226,0),ROUND('Original Data'!Y227,0),ROUND('Original Data'!Y228,0)),0)," ")</f>
        <v/>
      </c>
      <c r="Z228">
        <f>IF((COUNTA('Original Data'!Z226:Z228))&gt;1,ROUND(AVERAGE(ROUND('Original Data'!Z226,0),ROUND('Original Data'!Z227,0),ROUND('Original Data'!Z228,0)),0)," ")</f>
        <v/>
      </c>
      <c r="AA228">
        <f>IF((COUNTA('Original Data'!AA226:AA228))&gt;1,ROUND(AVERAGE(ROUND('Original Data'!AA226,0),ROUND('Original Data'!AA227,0),ROUND('Original Data'!AA228,0)),0)," ")</f>
        <v/>
      </c>
      <c r="AB228">
        <f>IF((COUNTA('Original Data'!AB226:AB228))&gt;1,ROUND(AVERAGE(ROUND('Original Data'!AB226,0),ROUND('Original Data'!AB227,0),ROUND('Original Data'!AB228,0)),0)," ")</f>
        <v/>
      </c>
      <c r="AC228">
        <f>IF((COUNTA('Original Data'!AC226:AC228))&gt;1,ROUND(AVERAGE(ROUND('Original Data'!AC226,0),ROUND('Original Data'!AC227,0),ROUND('Original Data'!AC228,0)),0)," ")</f>
        <v/>
      </c>
      <c r="AD228">
        <f>IF((COUNTA('Original Data'!AD226:AD228))&gt;1,ROUND(AVERAGE(ROUND('Original Data'!AD226,0),ROUND('Original Data'!AD227,0),ROUND('Original Data'!AD228,0)),0)," ")</f>
        <v/>
      </c>
      <c r="AE228">
        <f>IF((COUNTA('Original Data'!AE226:AE228))&gt;1,ROUND(AVERAGE(ROUND('Original Data'!AE226,0),ROUND('Original Data'!AE227,0),ROUND('Original Data'!AE228,0)),0)," ")</f>
        <v/>
      </c>
      <c r="AF228">
        <f>IF((COUNTA('Original Data'!AF226:AF228))&gt;1,ROUND(AVERAGE(ROUND('Original Data'!AF226,0),ROUND('Original Data'!AF227,0),ROUND('Original Data'!AF228,0)),0)," ")</f>
        <v/>
      </c>
      <c r="AG228">
        <f>IF((COUNTA('Original Data'!AG226:AG228))&gt;1,ROUND(AVERAGE(ROUND('Original Data'!AG226,0),ROUND('Original Data'!AG227,0),ROUND('Original Data'!AG228,0)),0)," ")</f>
        <v/>
      </c>
      <c r="AH228">
        <f>IF((COUNTA('Original Data'!AH226:AH228))&gt;1,ROUND(AVERAGE(ROUND('Original Data'!AH226,0),ROUND('Original Data'!AH227,0),ROUND('Original Data'!AH228,0)),0)," ")</f>
        <v/>
      </c>
      <c r="AI228">
        <f>IF((COUNTA('Original Data'!AI226:AI228))&gt;1,ROUND(AVERAGE(ROUND('Original Data'!AI226,0),ROUND('Original Data'!AI227,0),ROUND('Original Data'!AI228,0)),0)," ")</f>
        <v/>
      </c>
      <c r="AJ228">
        <f>IF((COUNTA('Original Data'!AJ226:AJ228))&gt;1,ROUND(AVERAGE(ROUND('Original Data'!AJ226,0),ROUND('Original Data'!AJ227,0),ROUND('Original Data'!AJ228,0)),0)," ")</f>
        <v/>
      </c>
      <c r="AK228">
        <f>IF((COUNTA('Original Data'!AK226:AK228))&gt;1,ROUND(AVERAGE(ROUND('Original Data'!AK226,0),ROUND('Original Data'!AK227,0),ROUND('Original Data'!AK228,0)),0)," ")</f>
        <v/>
      </c>
      <c r="AL228">
        <f>IF((COUNTA('Original Data'!AL226:AL228))&gt;1,ROUND(AVERAGE(ROUND('Original Data'!AL226,0),ROUND('Original Data'!AL227,0),ROUND('Original Data'!AL228,0)),0)," ")</f>
        <v/>
      </c>
      <c r="AM228">
        <f>IF((COUNTA('Original Data'!AM226:AM228))&gt;1,ROUND(AVERAGE(ROUND('Original Data'!AM226,0),ROUND('Original Data'!AM227,0),ROUND('Original Data'!AM228,0)),0)," ")</f>
        <v/>
      </c>
      <c r="AN228">
        <f>IF((COUNTA('Original Data'!AN226:AN228))&gt;1,ROUND(AVERAGE(ROUND('Original Data'!AN226,0),ROUND('Original Data'!AN227,0),ROUND('Original Data'!AN228,0)),0)," ")</f>
        <v/>
      </c>
      <c r="AO228">
        <f>IF((COUNTA('Original Data'!AO226:AO228))&gt;1,ROUND(AVERAGE(ROUND('Original Data'!AO226,0),ROUND('Original Data'!AO227,0),ROUND('Original Data'!AO228,0)),0)," ")</f>
        <v/>
      </c>
      <c r="AP228">
        <f>IF((COUNTA('Original Data'!AP226:AP228))&gt;1,ROUND(AVERAGE(ROUND('Original Data'!AP226,0),ROUND('Original Data'!AP227,0),ROUND('Original Data'!AP228,0)),0)," ")</f>
        <v/>
      </c>
      <c r="AQ228">
        <f>IF((COUNTA('Original Data'!AQ226:AQ228))&gt;1,ROUND(AVERAGE(ROUND('Original Data'!AQ226,0),ROUND('Original Data'!AQ227,0),ROUND('Original Data'!AQ228,0)),0)," ")</f>
        <v/>
      </c>
      <c r="AR228">
        <f>IF((COUNTA('Original Data'!AR226:AR228))&gt;1,ROUND(AVERAGE(ROUND('Original Data'!AR226,0),ROUND('Original Data'!AR227,0),ROUND('Original Data'!AR228,0)),0)," ")</f>
        <v/>
      </c>
    </row>
    <row r="229">
      <c r="A229">
        <f>('Original Data'!A229)</f>
        <v/>
      </c>
      <c r="B229">
        <f>('Original Data'!B229)</f>
        <v/>
      </c>
      <c r="C229">
        <f>IF((COUNTA('Original Data'!C227:C229))&gt;1,ROUND(AVERAGE(ROUND('Original Data'!C227,0),ROUND('Original Data'!C228,0),ROUND('Original Data'!C229,0)),0)," ")</f>
        <v/>
      </c>
      <c r="D229">
        <f>IF((COUNTA('Original Data'!D227:D229))&gt;1,ROUND(AVERAGE(ROUND('Original Data'!D227,0),ROUND('Original Data'!D228,0),ROUND('Original Data'!D229,0)),0)," ")</f>
        <v/>
      </c>
      <c r="E229">
        <f>IF((COUNTA('Original Data'!E227:E229))&gt;1,ROUND(AVERAGE(ROUND('Original Data'!E227,0),ROUND('Original Data'!E228,0),ROUND('Original Data'!E229,0)),0)," ")</f>
        <v/>
      </c>
      <c r="F229">
        <f>IF((COUNTA('Original Data'!F227:F229))&gt;1,ROUND(AVERAGE(ROUND('Original Data'!F227,0),ROUND('Original Data'!F228,0),ROUND('Original Data'!F229,0)),0)," ")</f>
        <v/>
      </c>
      <c r="G229">
        <f>IF((COUNTA('Original Data'!G227:G229))&gt;1,ROUND(AVERAGE(ROUND('Original Data'!G227,0),ROUND('Original Data'!G228,0),ROUND('Original Data'!G229,0)),0)," ")</f>
        <v/>
      </c>
      <c r="H229">
        <f>IF((COUNTA('Original Data'!H227:H229))&gt;1,ROUND(AVERAGE(ROUND('Original Data'!H227,0),ROUND('Original Data'!H228,0),ROUND('Original Data'!H229,0)),0)," ")</f>
        <v/>
      </c>
      <c r="I229">
        <f>IF((COUNTA('Original Data'!I227:I229))&gt;1,ROUND(AVERAGE(ROUND('Original Data'!I227,0),ROUND('Original Data'!I228,0),ROUND('Original Data'!I229,0)),0)," ")</f>
        <v/>
      </c>
      <c r="J229">
        <f>IF((COUNTA('Original Data'!J227:J229))&gt;1,ROUND(AVERAGE(ROUND('Original Data'!J227,0),ROUND('Original Data'!J228,0),ROUND('Original Data'!J229,0)),0)," ")</f>
        <v/>
      </c>
      <c r="K229">
        <f>IF((COUNTA('Original Data'!K227:K229))&gt;1,ROUND(AVERAGE(ROUND('Original Data'!K227,0),ROUND('Original Data'!K228,0),ROUND('Original Data'!K229,0)),0)," ")</f>
        <v/>
      </c>
      <c r="L229">
        <f>IF((COUNTA('Original Data'!L227:L229))&gt;1,ROUND(AVERAGE(ROUND('Original Data'!L227,0),ROUND('Original Data'!L228,0),ROUND('Original Data'!L229,0)),0)," ")</f>
        <v/>
      </c>
      <c r="M229">
        <f>IF((COUNTA('Original Data'!M227:M229))&gt;1,ROUND(AVERAGE(ROUND('Original Data'!M227,0),ROUND('Original Data'!M228,0),ROUND('Original Data'!M229,0)),0)," ")</f>
        <v/>
      </c>
      <c r="N229">
        <f>IF((COUNTA('Original Data'!N227:N229))&gt;1,ROUND(AVERAGE(ROUND('Original Data'!N227,0),ROUND('Original Data'!N228,0),ROUND('Original Data'!N229,0)),0)," ")</f>
        <v/>
      </c>
      <c r="O229">
        <f>IF((COUNTA('Original Data'!O227:O229))&gt;1,ROUND(AVERAGE(ROUND('Original Data'!O227,0),ROUND('Original Data'!O228,0),ROUND('Original Data'!O229,0)),0)," ")</f>
        <v/>
      </c>
      <c r="P229">
        <f>IF((COUNTA('Original Data'!P227:P229))&gt;1,ROUND(AVERAGE(ROUND('Original Data'!P227,0),ROUND('Original Data'!P228,0),ROUND('Original Data'!P229,0)),0)," ")</f>
        <v/>
      </c>
      <c r="Q229">
        <f>IF((COUNTA('Original Data'!Q227:Q229))&gt;1,ROUND(AVERAGE(ROUND('Original Data'!Q227,0),ROUND('Original Data'!Q228,0),ROUND('Original Data'!Q229,0)),0)," ")</f>
        <v/>
      </c>
      <c r="R229">
        <f>IF((COUNTA('Original Data'!R227:R229))&gt;1,ROUND(AVERAGE(ROUND('Original Data'!R227,0),ROUND('Original Data'!R228,0),ROUND('Original Data'!R229,0)),0)," ")</f>
        <v/>
      </c>
      <c r="S229">
        <f>IF((COUNTA('Original Data'!S227:S229))&gt;1,ROUND(AVERAGE(ROUND('Original Data'!S227,0),ROUND('Original Data'!S228,0),ROUND('Original Data'!S229,0)),0)," ")</f>
        <v/>
      </c>
      <c r="T229">
        <f>IF((COUNTA('Original Data'!T227:T229))&gt;1,ROUND(AVERAGE(ROUND('Original Data'!T227,0),ROUND('Original Data'!T228,0),ROUND('Original Data'!T229,0)),0)," ")</f>
        <v/>
      </c>
      <c r="U229">
        <f>IF((COUNTA('Original Data'!U227:U229))&gt;1,ROUND(AVERAGE(ROUND('Original Data'!U227,0),ROUND('Original Data'!U228,0),ROUND('Original Data'!U229,0)),0)," ")</f>
        <v/>
      </c>
      <c r="V229">
        <f>IF((COUNTA('Original Data'!V227:V229))&gt;1,ROUND(AVERAGE(ROUND('Original Data'!V227,0),ROUND('Original Data'!V228,0),ROUND('Original Data'!V229,0)),0)," ")</f>
        <v/>
      </c>
      <c r="W229">
        <f>IF((COUNTA('Original Data'!W227:W229))&gt;1,ROUND(AVERAGE(ROUND('Original Data'!W227,0),ROUND('Original Data'!W228,0),ROUND('Original Data'!W229,0)),0)," ")</f>
        <v/>
      </c>
      <c r="X229">
        <f>IF((COUNTA('Original Data'!X227:X229))&gt;1,ROUND(AVERAGE(ROUND('Original Data'!X227,0),ROUND('Original Data'!X228,0),ROUND('Original Data'!X229,0)),0)," ")</f>
        <v/>
      </c>
      <c r="Y229">
        <f>IF((COUNTA('Original Data'!Y227:Y229))&gt;1,ROUND(AVERAGE(ROUND('Original Data'!Y227,0),ROUND('Original Data'!Y228,0),ROUND('Original Data'!Y229,0)),0)," ")</f>
        <v/>
      </c>
      <c r="Z229">
        <f>IF((COUNTA('Original Data'!Z227:Z229))&gt;1,ROUND(AVERAGE(ROUND('Original Data'!Z227,0),ROUND('Original Data'!Z228,0),ROUND('Original Data'!Z229,0)),0)," ")</f>
        <v/>
      </c>
      <c r="AA229">
        <f>IF((COUNTA('Original Data'!AA227:AA229))&gt;1,ROUND(AVERAGE(ROUND('Original Data'!AA227,0),ROUND('Original Data'!AA228,0),ROUND('Original Data'!AA229,0)),0)," ")</f>
        <v/>
      </c>
      <c r="AB229">
        <f>IF((COUNTA('Original Data'!AB227:AB229))&gt;1,ROUND(AVERAGE(ROUND('Original Data'!AB227,0),ROUND('Original Data'!AB228,0),ROUND('Original Data'!AB229,0)),0)," ")</f>
        <v/>
      </c>
      <c r="AC229">
        <f>IF((COUNTA('Original Data'!AC227:AC229))&gt;1,ROUND(AVERAGE(ROUND('Original Data'!AC227,0),ROUND('Original Data'!AC228,0),ROUND('Original Data'!AC229,0)),0)," ")</f>
        <v/>
      </c>
      <c r="AD229">
        <f>IF((COUNTA('Original Data'!AD227:AD229))&gt;1,ROUND(AVERAGE(ROUND('Original Data'!AD227,0),ROUND('Original Data'!AD228,0),ROUND('Original Data'!AD229,0)),0)," ")</f>
        <v/>
      </c>
      <c r="AE229">
        <f>IF((COUNTA('Original Data'!AE227:AE229))&gt;1,ROUND(AVERAGE(ROUND('Original Data'!AE227,0),ROUND('Original Data'!AE228,0),ROUND('Original Data'!AE229,0)),0)," ")</f>
        <v/>
      </c>
      <c r="AF229">
        <f>IF((COUNTA('Original Data'!AF227:AF229))&gt;1,ROUND(AVERAGE(ROUND('Original Data'!AF227,0),ROUND('Original Data'!AF228,0),ROUND('Original Data'!AF229,0)),0)," ")</f>
        <v/>
      </c>
      <c r="AG229">
        <f>IF((COUNTA('Original Data'!AG227:AG229))&gt;1,ROUND(AVERAGE(ROUND('Original Data'!AG227,0),ROUND('Original Data'!AG228,0),ROUND('Original Data'!AG229,0)),0)," ")</f>
        <v/>
      </c>
      <c r="AH229">
        <f>IF((COUNTA('Original Data'!AH227:AH229))&gt;1,ROUND(AVERAGE(ROUND('Original Data'!AH227,0),ROUND('Original Data'!AH228,0),ROUND('Original Data'!AH229,0)),0)," ")</f>
        <v/>
      </c>
      <c r="AI229">
        <f>IF((COUNTA('Original Data'!AI227:AI229))&gt;1,ROUND(AVERAGE(ROUND('Original Data'!AI227,0),ROUND('Original Data'!AI228,0),ROUND('Original Data'!AI229,0)),0)," ")</f>
        <v/>
      </c>
      <c r="AJ229">
        <f>IF((COUNTA('Original Data'!AJ227:AJ229))&gt;1,ROUND(AVERAGE(ROUND('Original Data'!AJ227,0),ROUND('Original Data'!AJ228,0),ROUND('Original Data'!AJ229,0)),0)," ")</f>
        <v/>
      </c>
      <c r="AK229">
        <f>IF((COUNTA('Original Data'!AK227:AK229))&gt;1,ROUND(AVERAGE(ROUND('Original Data'!AK227,0),ROUND('Original Data'!AK228,0),ROUND('Original Data'!AK229,0)),0)," ")</f>
        <v/>
      </c>
      <c r="AL229">
        <f>IF((COUNTA('Original Data'!AL227:AL229))&gt;1,ROUND(AVERAGE(ROUND('Original Data'!AL227,0),ROUND('Original Data'!AL228,0),ROUND('Original Data'!AL229,0)),0)," ")</f>
        <v/>
      </c>
      <c r="AM229">
        <f>IF((COUNTA('Original Data'!AM227:AM229))&gt;1,ROUND(AVERAGE(ROUND('Original Data'!AM227,0),ROUND('Original Data'!AM228,0),ROUND('Original Data'!AM229,0)),0)," ")</f>
        <v/>
      </c>
      <c r="AN229">
        <f>IF((COUNTA('Original Data'!AN227:AN229))&gt;1,ROUND(AVERAGE(ROUND('Original Data'!AN227,0),ROUND('Original Data'!AN228,0),ROUND('Original Data'!AN229,0)),0)," ")</f>
        <v/>
      </c>
      <c r="AO229">
        <f>IF((COUNTA('Original Data'!AO227:AO229))&gt;1,ROUND(AVERAGE(ROUND('Original Data'!AO227,0),ROUND('Original Data'!AO228,0),ROUND('Original Data'!AO229,0)),0)," ")</f>
        <v/>
      </c>
      <c r="AP229">
        <f>IF((COUNTA('Original Data'!AP227:AP229))&gt;1,ROUND(AVERAGE(ROUND('Original Data'!AP227,0),ROUND('Original Data'!AP228,0),ROUND('Original Data'!AP229,0)),0)," ")</f>
        <v/>
      </c>
      <c r="AQ229">
        <f>IF((COUNTA('Original Data'!AQ227:AQ229))&gt;1,ROUND(AVERAGE(ROUND('Original Data'!AQ227,0),ROUND('Original Data'!AQ228,0),ROUND('Original Data'!AQ229,0)),0)," ")</f>
        <v/>
      </c>
      <c r="AR229">
        <f>IF((COUNTA('Original Data'!AR227:AR229))&gt;1,ROUND(AVERAGE(ROUND('Original Data'!AR227,0),ROUND('Original Data'!AR228,0),ROUND('Original Data'!AR229,0)),0)," ")</f>
        <v/>
      </c>
    </row>
    <row r="230">
      <c r="A230">
        <f>('Original Data'!A230)</f>
        <v/>
      </c>
      <c r="B230">
        <f>('Original Data'!B230)</f>
        <v/>
      </c>
      <c r="C230">
        <f>IF((COUNTA('Original Data'!C228:C230))&gt;1,ROUND(AVERAGE(ROUND('Original Data'!C228,0),ROUND('Original Data'!C229,0),ROUND('Original Data'!C230,0)),0)," ")</f>
        <v/>
      </c>
      <c r="D230">
        <f>IF((COUNTA('Original Data'!D228:D230))&gt;1,ROUND(AVERAGE(ROUND('Original Data'!D228,0),ROUND('Original Data'!D229,0),ROUND('Original Data'!D230,0)),0)," ")</f>
        <v/>
      </c>
      <c r="E230">
        <f>IF((COUNTA('Original Data'!E228:E230))&gt;1,ROUND(AVERAGE(ROUND('Original Data'!E228,0),ROUND('Original Data'!E229,0),ROUND('Original Data'!E230,0)),0)," ")</f>
        <v/>
      </c>
      <c r="F230">
        <f>IF((COUNTA('Original Data'!F228:F230))&gt;1,ROUND(AVERAGE(ROUND('Original Data'!F228,0),ROUND('Original Data'!F229,0),ROUND('Original Data'!F230,0)),0)," ")</f>
        <v/>
      </c>
      <c r="G230">
        <f>IF((COUNTA('Original Data'!G228:G230))&gt;1,ROUND(AVERAGE(ROUND('Original Data'!G228,0),ROUND('Original Data'!G229,0),ROUND('Original Data'!G230,0)),0)," ")</f>
        <v/>
      </c>
      <c r="H230">
        <f>IF((COUNTA('Original Data'!H228:H230))&gt;1,ROUND(AVERAGE(ROUND('Original Data'!H228,0),ROUND('Original Data'!H229,0),ROUND('Original Data'!H230,0)),0)," ")</f>
        <v/>
      </c>
      <c r="I230">
        <f>IF((COUNTA('Original Data'!I228:I230))&gt;1,ROUND(AVERAGE(ROUND('Original Data'!I228,0),ROUND('Original Data'!I229,0),ROUND('Original Data'!I230,0)),0)," ")</f>
        <v/>
      </c>
      <c r="J230">
        <f>IF((COUNTA('Original Data'!J228:J230))&gt;1,ROUND(AVERAGE(ROUND('Original Data'!J228,0),ROUND('Original Data'!J229,0),ROUND('Original Data'!J230,0)),0)," ")</f>
        <v/>
      </c>
      <c r="K230">
        <f>IF((COUNTA('Original Data'!K228:K230))&gt;1,ROUND(AVERAGE(ROUND('Original Data'!K228,0),ROUND('Original Data'!K229,0),ROUND('Original Data'!K230,0)),0)," ")</f>
        <v/>
      </c>
      <c r="L230">
        <f>IF((COUNTA('Original Data'!L228:L230))&gt;1,ROUND(AVERAGE(ROUND('Original Data'!L228,0),ROUND('Original Data'!L229,0),ROUND('Original Data'!L230,0)),0)," ")</f>
        <v/>
      </c>
      <c r="M230">
        <f>IF((COUNTA('Original Data'!M228:M230))&gt;1,ROUND(AVERAGE(ROUND('Original Data'!M228,0),ROUND('Original Data'!M229,0),ROUND('Original Data'!M230,0)),0)," ")</f>
        <v/>
      </c>
      <c r="N230">
        <f>IF((COUNTA('Original Data'!N228:N230))&gt;1,ROUND(AVERAGE(ROUND('Original Data'!N228,0),ROUND('Original Data'!N229,0),ROUND('Original Data'!N230,0)),0)," ")</f>
        <v/>
      </c>
      <c r="O230">
        <f>IF((COUNTA('Original Data'!O228:O230))&gt;1,ROUND(AVERAGE(ROUND('Original Data'!O228,0),ROUND('Original Data'!O229,0),ROUND('Original Data'!O230,0)),0)," ")</f>
        <v/>
      </c>
      <c r="P230">
        <f>IF((COUNTA('Original Data'!P228:P230))&gt;1,ROUND(AVERAGE(ROUND('Original Data'!P228,0),ROUND('Original Data'!P229,0),ROUND('Original Data'!P230,0)),0)," ")</f>
        <v/>
      </c>
      <c r="Q230">
        <f>IF((COUNTA('Original Data'!Q228:Q230))&gt;1,ROUND(AVERAGE(ROUND('Original Data'!Q228,0),ROUND('Original Data'!Q229,0),ROUND('Original Data'!Q230,0)),0)," ")</f>
        <v/>
      </c>
      <c r="R230">
        <f>IF((COUNTA('Original Data'!R228:R230))&gt;1,ROUND(AVERAGE(ROUND('Original Data'!R228,0),ROUND('Original Data'!R229,0),ROUND('Original Data'!R230,0)),0)," ")</f>
        <v/>
      </c>
      <c r="S230">
        <f>IF((COUNTA('Original Data'!S228:S230))&gt;1,ROUND(AVERAGE(ROUND('Original Data'!S228,0),ROUND('Original Data'!S229,0),ROUND('Original Data'!S230,0)),0)," ")</f>
        <v/>
      </c>
      <c r="T230">
        <f>IF((COUNTA('Original Data'!T228:T230))&gt;1,ROUND(AVERAGE(ROUND('Original Data'!T228,0),ROUND('Original Data'!T229,0),ROUND('Original Data'!T230,0)),0)," ")</f>
        <v/>
      </c>
      <c r="U230">
        <f>IF((COUNTA('Original Data'!U228:U230))&gt;1,ROUND(AVERAGE(ROUND('Original Data'!U228,0),ROUND('Original Data'!U229,0),ROUND('Original Data'!U230,0)),0)," ")</f>
        <v/>
      </c>
      <c r="V230">
        <f>IF((COUNTA('Original Data'!V228:V230))&gt;1,ROUND(AVERAGE(ROUND('Original Data'!V228,0),ROUND('Original Data'!V229,0),ROUND('Original Data'!V230,0)),0)," ")</f>
        <v/>
      </c>
      <c r="W230">
        <f>IF((COUNTA('Original Data'!W228:W230))&gt;1,ROUND(AVERAGE(ROUND('Original Data'!W228,0),ROUND('Original Data'!W229,0),ROUND('Original Data'!W230,0)),0)," ")</f>
        <v/>
      </c>
      <c r="X230">
        <f>IF((COUNTA('Original Data'!X228:X230))&gt;1,ROUND(AVERAGE(ROUND('Original Data'!X228,0),ROUND('Original Data'!X229,0),ROUND('Original Data'!X230,0)),0)," ")</f>
        <v/>
      </c>
      <c r="Y230">
        <f>IF((COUNTA('Original Data'!Y228:Y230))&gt;1,ROUND(AVERAGE(ROUND('Original Data'!Y228,0),ROUND('Original Data'!Y229,0),ROUND('Original Data'!Y230,0)),0)," ")</f>
        <v/>
      </c>
      <c r="Z230">
        <f>IF((COUNTA('Original Data'!Z228:Z230))&gt;1,ROUND(AVERAGE(ROUND('Original Data'!Z228,0),ROUND('Original Data'!Z229,0),ROUND('Original Data'!Z230,0)),0)," ")</f>
        <v/>
      </c>
      <c r="AA230">
        <f>IF((COUNTA('Original Data'!AA228:AA230))&gt;1,ROUND(AVERAGE(ROUND('Original Data'!AA228,0),ROUND('Original Data'!AA229,0),ROUND('Original Data'!AA230,0)),0)," ")</f>
        <v/>
      </c>
      <c r="AB230">
        <f>IF((COUNTA('Original Data'!AB228:AB230))&gt;1,ROUND(AVERAGE(ROUND('Original Data'!AB228,0),ROUND('Original Data'!AB229,0),ROUND('Original Data'!AB230,0)),0)," ")</f>
        <v/>
      </c>
      <c r="AC230">
        <f>IF((COUNTA('Original Data'!AC228:AC230))&gt;1,ROUND(AVERAGE(ROUND('Original Data'!AC228,0),ROUND('Original Data'!AC229,0),ROUND('Original Data'!AC230,0)),0)," ")</f>
        <v/>
      </c>
      <c r="AD230">
        <f>IF((COUNTA('Original Data'!AD228:AD230))&gt;1,ROUND(AVERAGE(ROUND('Original Data'!AD228,0),ROUND('Original Data'!AD229,0),ROUND('Original Data'!AD230,0)),0)," ")</f>
        <v/>
      </c>
      <c r="AE230">
        <f>IF((COUNTA('Original Data'!AE228:AE230))&gt;1,ROUND(AVERAGE(ROUND('Original Data'!AE228,0),ROUND('Original Data'!AE229,0),ROUND('Original Data'!AE230,0)),0)," ")</f>
        <v/>
      </c>
      <c r="AF230">
        <f>IF((COUNTA('Original Data'!AF228:AF230))&gt;1,ROUND(AVERAGE(ROUND('Original Data'!AF228,0),ROUND('Original Data'!AF229,0),ROUND('Original Data'!AF230,0)),0)," ")</f>
        <v/>
      </c>
      <c r="AG230">
        <f>IF((COUNTA('Original Data'!AG228:AG230))&gt;1,ROUND(AVERAGE(ROUND('Original Data'!AG228,0),ROUND('Original Data'!AG229,0),ROUND('Original Data'!AG230,0)),0)," ")</f>
        <v/>
      </c>
      <c r="AH230">
        <f>IF((COUNTA('Original Data'!AH228:AH230))&gt;1,ROUND(AVERAGE(ROUND('Original Data'!AH228,0),ROUND('Original Data'!AH229,0),ROUND('Original Data'!AH230,0)),0)," ")</f>
        <v/>
      </c>
      <c r="AI230">
        <f>IF((COUNTA('Original Data'!AI228:AI230))&gt;1,ROUND(AVERAGE(ROUND('Original Data'!AI228,0),ROUND('Original Data'!AI229,0),ROUND('Original Data'!AI230,0)),0)," ")</f>
        <v/>
      </c>
      <c r="AJ230">
        <f>IF((COUNTA('Original Data'!AJ228:AJ230))&gt;1,ROUND(AVERAGE(ROUND('Original Data'!AJ228,0),ROUND('Original Data'!AJ229,0),ROUND('Original Data'!AJ230,0)),0)," ")</f>
        <v/>
      </c>
      <c r="AK230">
        <f>IF((COUNTA('Original Data'!AK228:AK230))&gt;1,ROUND(AVERAGE(ROUND('Original Data'!AK228,0),ROUND('Original Data'!AK229,0),ROUND('Original Data'!AK230,0)),0)," ")</f>
        <v/>
      </c>
      <c r="AL230">
        <f>IF((COUNTA('Original Data'!AL228:AL230))&gt;1,ROUND(AVERAGE(ROUND('Original Data'!AL228,0),ROUND('Original Data'!AL229,0),ROUND('Original Data'!AL230,0)),0)," ")</f>
        <v/>
      </c>
      <c r="AM230">
        <f>IF((COUNTA('Original Data'!AM228:AM230))&gt;1,ROUND(AVERAGE(ROUND('Original Data'!AM228,0),ROUND('Original Data'!AM229,0),ROUND('Original Data'!AM230,0)),0)," ")</f>
        <v/>
      </c>
      <c r="AN230">
        <f>IF((COUNTA('Original Data'!AN228:AN230))&gt;1,ROUND(AVERAGE(ROUND('Original Data'!AN228,0),ROUND('Original Data'!AN229,0),ROUND('Original Data'!AN230,0)),0)," ")</f>
        <v/>
      </c>
      <c r="AO230">
        <f>IF((COUNTA('Original Data'!AO228:AO230))&gt;1,ROUND(AVERAGE(ROUND('Original Data'!AO228,0),ROUND('Original Data'!AO229,0),ROUND('Original Data'!AO230,0)),0)," ")</f>
        <v/>
      </c>
      <c r="AP230">
        <f>IF((COUNTA('Original Data'!AP228:AP230))&gt;1,ROUND(AVERAGE(ROUND('Original Data'!AP228,0),ROUND('Original Data'!AP229,0),ROUND('Original Data'!AP230,0)),0)," ")</f>
        <v/>
      </c>
      <c r="AQ230">
        <f>IF((COUNTA('Original Data'!AQ228:AQ230))&gt;1,ROUND(AVERAGE(ROUND('Original Data'!AQ228,0),ROUND('Original Data'!AQ229,0),ROUND('Original Data'!AQ230,0)),0)," ")</f>
        <v/>
      </c>
      <c r="AR230">
        <f>IF((COUNTA('Original Data'!AR228:AR230))&gt;1,ROUND(AVERAGE(ROUND('Original Data'!AR228,0),ROUND('Original Data'!AR229,0),ROUND('Original Data'!AR230,0)),0)," ")</f>
        <v/>
      </c>
    </row>
    <row r="231">
      <c r="A231">
        <f>('Original Data'!A231)</f>
        <v/>
      </c>
      <c r="B231">
        <f>('Original Data'!B231)</f>
        <v/>
      </c>
      <c r="C231">
        <f>IF((COUNTA('Original Data'!C229:C231))&gt;1,ROUND(AVERAGE(ROUND('Original Data'!C229,0),ROUND('Original Data'!C230,0),ROUND('Original Data'!C231,0)),0)," ")</f>
        <v/>
      </c>
      <c r="D231">
        <f>IF((COUNTA('Original Data'!D229:D231))&gt;1,ROUND(AVERAGE(ROUND('Original Data'!D229,0),ROUND('Original Data'!D230,0),ROUND('Original Data'!D231,0)),0)," ")</f>
        <v/>
      </c>
      <c r="E231">
        <f>IF((COUNTA('Original Data'!E229:E231))&gt;1,ROUND(AVERAGE(ROUND('Original Data'!E229,0),ROUND('Original Data'!E230,0),ROUND('Original Data'!E231,0)),0)," ")</f>
        <v/>
      </c>
      <c r="F231">
        <f>IF((COUNTA('Original Data'!F229:F231))&gt;1,ROUND(AVERAGE(ROUND('Original Data'!F229,0),ROUND('Original Data'!F230,0),ROUND('Original Data'!F231,0)),0)," ")</f>
        <v/>
      </c>
      <c r="G231">
        <f>IF((COUNTA('Original Data'!G229:G231))&gt;1,ROUND(AVERAGE(ROUND('Original Data'!G229,0),ROUND('Original Data'!G230,0),ROUND('Original Data'!G231,0)),0)," ")</f>
        <v/>
      </c>
      <c r="H231">
        <f>IF((COUNTA('Original Data'!H229:H231))&gt;1,ROUND(AVERAGE(ROUND('Original Data'!H229,0),ROUND('Original Data'!H230,0),ROUND('Original Data'!H231,0)),0)," ")</f>
        <v/>
      </c>
      <c r="I231">
        <f>IF((COUNTA('Original Data'!I229:I231))&gt;1,ROUND(AVERAGE(ROUND('Original Data'!I229,0),ROUND('Original Data'!I230,0),ROUND('Original Data'!I231,0)),0)," ")</f>
        <v/>
      </c>
      <c r="J231">
        <f>IF((COUNTA('Original Data'!J229:J231))&gt;1,ROUND(AVERAGE(ROUND('Original Data'!J229,0),ROUND('Original Data'!J230,0),ROUND('Original Data'!J231,0)),0)," ")</f>
        <v/>
      </c>
      <c r="K231">
        <f>IF((COUNTA('Original Data'!K229:K231))&gt;1,ROUND(AVERAGE(ROUND('Original Data'!K229,0),ROUND('Original Data'!K230,0),ROUND('Original Data'!K231,0)),0)," ")</f>
        <v/>
      </c>
      <c r="L231">
        <f>IF((COUNTA('Original Data'!L229:L231))&gt;1,ROUND(AVERAGE(ROUND('Original Data'!L229,0),ROUND('Original Data'!L230,0),ROUND('Original Data'!L231,0)),0)," ")</f>
        <v/>
      </c>
      <c r="M231">
        <f>IF((COUNTA('Original Data'!M229:M231))&gt;1,ROUND(AVERAGE(ROUND('Original Data'!M229,0),ROUND('Original Data'!M230,0),ROUND('Original Data'!M231,0)),0)," ")</f>
        <v/>
      </c>
      <c r="N231">
        <f>IF((COUNTA('Original Data'!N229:N231))&gt;1,ROUND(AVERAGE(ROUND('Original Data'!N229,0),ROUND('Original Data'!N230,0),ROUND('Original Data'!N231,0)),0)," ")</f>
        <v/>
      </c>
      <c r="O231">
        <f>IF((COUNTA('Original Data'!O229:O231))&gt;1,ROUND(AVERAGE(ROUND('Original Data'!O229,0),ROUND('Original Data'!O230,0),ROUND('Original Data'!O231,0)),0)," ")</f>
        <v/>
      </c>
      <c r="P231">
        <f>IF((COUNTA('Original Data'!P229:P231))&gt;1,ROUND(AVERAGE(ROUND('Original Data'!P229,0),ROUND('Original Data'!P230,0),ROUND('Original Data'!P231,0)),0)," ")</f>
        <v/>
      </c>
      <c r="Q231">
        <f>IF((COUNTA('Original Data'!Q229:Q231))&gt;1,ROUND(AVERAGE(ROUND('Original Data'!Q229,0),ROUND('Original Data'!Q230,0),ROUND('Original Data'!Q231,0)),0)," ")</f>
        <v/>
      </c>
      <c r="R231">
        <f>IF((COUNTA('Original Data'!R229:R231))&gt;1,ROUND(AVERAGE(ROUND('Original Data'!R229,0),ROUND('Original Data'!R230,0),ROUND('Original Data'!R231,0)),0)," ")</f>
        <v/>
      </c>
      <c r="S231">
        <f>IF((COUNTA('Original Data'!S229:S231))&gt;1,ROUND(AVERAGE(ROUND('Original Data'!S229,0),ROUND('Original Data'!S230,0),ROUND('Original Data'!S231,0)),0)," ")</f>
        <v/>
      </c>
      <c r="T231">
        <f>IF((COUNTA('Original Data'!T229:T231))&gt;1,ROUND(AVERAGE(ROUND('Original Data'!T229,0),ROUND('Original Data'!T230,0),ROUND('Original Data'!T231,0)),0)," ")</f>
        <v/>
      </c>
      <c r="U231">
        <f>IF((COUNTA('Original Data'!U229:U231))&gt;1,ROUND(AVERAGE(ROUND('Original Data'!U229,0),ROUND('Original Data'!U230,0),ROUND('Original Data'!U231,0)),0)," ")</f>
        <v/>
      </c>
      <c r="V231">
        <f>IF((COUNTA('Original Data'!V229:V231))&gt;1,ROUND(AVERAGE(ROUND('Original Data'!V229,0),ROUND('Original Data'!V230,0),ROUND('Original Data'!V231,0)),0)," ")</f>
        <v/>
      </c>
      <c r="W231">
        <f>IF((COUNTA('Original Data'!W229:W231))&gt;1,ROUND(AVERAGE(ROUND('Original Data'!W229,0),ROUND('Original Data'!W230,0),ROUND('Original Data'!W231,0)),0)," ")</f>
        <v/>
      </c>
      <c r="X231">
        <f>IF((COUNTA('Original Data'!X229:X231))&gt;1,ROUND(AVERAGE(ROUND('Original Data'!X229,0),ROUND('Original Data'!X230,0),ROUND('Original Data'!X231,0)),0)," ")</f>
        <v/>
      </c>
      <c r="Y231">
        <f>IF((COUNTA('Original Data'!Y229:Y231))&gt;1,ROUND(AVERAGE(ROUND('Original Data'!Y229,0),ROUND('Original Data'!Y230,0),ROUND('Original Data'!Y231,0)),0)," ")</f>
        <v/>
      </c>
      <c r="Z231">
        <f>IF((COUNTA('Original Data'!Z229:Z231))&gt;1,ROUND(AVERAGE(ROUND('Original Data'!Z229,0),ROUND('Original Data'!Z230,0),ROUND('Original Data'!Z231,0)),0)," ")</f>
        <v/>
      </c>
      <c r="AA231">
        <f>IF((COUNTA('Original Data'!AA229:AA231))&gt;1,ROUND(AVERAGE(ROUND('Original Data'!AA229,0),ROUND('Original Data'!AA230,0),ROUND('Original Data'!AA231,0)),0)," ")</f>
        <v/>
      </c>
      <c r="AB231">
        <f>IF((COUNTA('Original Data'!AB229:AB231))&gt;1,ROUND(AVERAGE(ROUND('Original Data'!AB229,0),ROUND('Original Data'!AB230,0),ROUND('Original Data'!AB231,0)),0)," ")</f>
        <v/>
      </c>
      <c r="AC231">
        <f>IF((COUNTA('Original Data'!AC229:AC231))&gt;1,ROUND(AVERAGE(ROUND('Original Data'!AC229,0),ROUND('Original Data'!AC230,0),ROUND('Original Data'!AC231,0)),0)," ")</f>
        <v/>
      </c>
      <c r="AD231">
        <f>IF((COUNTA('Original Data'!AD229:AD231))&gt;1,ROUND(AVERAGE(ROUND('Original Data'!AD229,0),ROUND('Original Data'!AD230,0),ROUND('Original Data'!AD231,0)),0)," ")</f>
        <v/>
      </c>
      <c r="AE231">
        <f>IF((COUNTA('Original Data'!AE229:AE231))&gt;1,ROUND(AVERAGE(ROUND('Original Data'!AE229,0),ROUND('Original Data'!AE230,0),ROUND('Original Data'!AE231,0)),0)," ")</f>
        <v/>
      </c>
      <c r="AF231">
        <f>IF((COUNTA('Original Data'!AF229:AF231))&gt;1,ROUND(AVERAGE(ROUND('Original Data'!AF229,0),ROUND('Original Data'!AF230,0),ROUND('Original Data'!AF231,0)),0)," ")</f>
        <v/>
      </c>
      <c r="AG231">
        <f>IF((COUNTA('Original Data'!AG229:AG231))&gt;1,ROUND(AVERAGE(ROUND('Original Data'!AG229,0),ROUND('Original Data'!AG230,0),ROUND('Original Data'!AG231,0)),0)," ")</f>
        <v/>
      </c>
      <c r="AH231">
        <f>IF((COUNTA('Original Data'!AH229:AH231))&gt;1,ROUND(AVERAGE(ROUND('Original Data'!AH229,0),ROUND('Original Data'!AH230,0),ROUND('Original Data'!AH231,0)),0)," ")</f>
        <v/>
      </c>
      <c r="AI231">
        <f>IF((COUNTA('Original Data'!AI229:AI231))&gt;1,ROUND(AVERAGE(ROUND('Original Data'!AI229,0),ROUND('Original Data'!AI230,0),ROUND('Original Data'!AI231,0)),0)," ")</f>
        <v/>
      </c>
      <c r="AJ231">
        <f>IF((COUNTA('Original Data'!AJ229:AJ231))&gt;1,ROUND(AVERAGE(ROUND('Original Data'!AJ229,0),ROUND('Original Data'!AJ230,0),ROUND('Original Data'!AJ231,0)),0)," ")</f>
        <v/>
      </c>
      <c r="AK231">
        <f>IF((COUNTA('Original Data'!AK229:AK231))&gt;1,ROUND(AVERAGE(ROUND('Original Data'!AK229,0),ROUND('Original Data'!AK230,0),ROUND('Original Data'!AK231,0)),0)," ")</f>
        <v/>
      </c>
      <c r="AL231">
        <f>IF((COUNTA('Original Data'!AL229:AL231))&gt;1,ROUND(AVERAGE(ROUND('Original Data'!AL229,0),ROUND('Original Data'!AL230,0),ROUND('Original Data'!AL231,0)),0)," ")</f>
        <v/>
      </c>
      <c r="AM231">
        <f>IF((COUNTA('Original Data'!AM229:AM231))&gt;1,ROUND(AVERAGE(ROUND('Original Data'!AM229,0),ROUND('Original Data'!AM230,0),ROUND('Original Data'!AM231,0)),0)," ")</f>
        <v/>
      </c>
      <c r="AN231">
        <f>IF((COUNTA('Original Data'!AN229:AN231))&gt;1,ROUND(AVERAGE(ROUND('Original Data'!AN229,0),ROUND('Original Data'!AN230,0),ROUND('Original Data'!AN231,0)),0)," ")</f>
        <v/>
      </c>
      <c r="AO231">
        <f>IF((COUNTA('Original Data'!AO229:AO231))&gt;1,ROUND(AVERAGE(ROUND('Original Data'!AO229,0),ROUND('Original Data'!AO230,0),ROUND('Original Data'!AO231,0)),0)," ")</f>
        <v/>
      </c>
      <c r="AP231">
        <f>IF((COUNTA('Original Data'!AP229:AP231))&gt;1,ROUND(AVERAGE(ROUND('Original Data'!AP229,0),ROUND('Original Data'!AP230,0),ROUND('Original Data'!AP231,0)),0)," ")</f>
        <v/>
      </c>
      <c r="AQ231">
        <f>IF((COUNTA('Original Data'!AQ229:AQ231))&gt;1,ROUND(AVERAGE(ROUND('Original Data'!AQ229,0),ROUND('Original Data'!AQ230,0),ROUND('Original Data'!AQ231,0)),0)," ")</f>
        <v/>
      </c>
      <c r="AR231">
        <f>IF((COUNTA('Original Data'!AR229:AR231))&gt;1,ROUND(AVERAGE(ROUND('Original Data'!AR229,0),ROUND('Original Data'!AR230,0),ROUND('Original Data'!AR231,0)),0)," ")</f>
        <v/>
      </c>
    </row>
    <row r="232">
      <c r="A232">
        <f>('Original Data'!A232)</f>
        <v/>
      </c>
      <c r="B232">
        <f>('Original Data'!B232)</f>
        <v/>
      </c>
      <c r="C232">
        <f>IF((COUNTA('Original Data'!C230:C232))&gt;1,ROUND(AVERAGE(ROUND('Original Data'!C230,0),ROUND('Original Data'!C231,0),ROUND('Original Data'!C232,0)),0)," ")</f>
        <v/>
      </c>
      <c r="D232">
        <f>IF((COUNTA('Original Data'!D230:D232))&gt;1,ROUND(AVERAGE(ROUND('Original Data'!D230,0),ROUND('Original Data'!D231,0),ROUND('Original Data'!D232,0)),0)," ")</f>
        <v/>
      </c>
      <c r="E232">
        <f>IF((COUNTA('Original Data'!E230:E232))&gt;1,ROUND(AVERAGE(ROUND('Original Data'!E230,0),ROUND('Original Data'!E231,0),ROUND('Original Data'!E232,0)),0)," ")</f>
        <v/>
      </c>
      <c r="F232">
        <f>IF((COUNTA('Original Data'!F230:F232))&gt;1,ROUND(AVERAGE(ROUND('Original Data'!F230,0),ROUND('Original Data'!F231,0),ROUND('Original Data'!F232,0)),0)," ")</f>
        <v/>
      </c>
      <c r="G232">
        <f>IF((COUNTA('Original Data'!G230:G232))&gt;1,ROUND(AVERAGE(ROUND('Original Data'!G230,0),ROUND('Original Data'!G231,0),ROUND('Original Data'!G232,0)),0)," ")</f>
        <v/>
      </c>
      <c r="H232">
        <f>IF((COUNTA('Original Data'!H230:H232))&gt;1,ROUND(AVERAGE(ROUND('Original Data'!H230,0),ROUND('Original Data'!H231,0),ROUND('Original Data'!H232,0)),0)," ")</f>
        <v/>
      </c>
      <c r="I232">
        <f>IF((COUNTA('Original Data'!I230:I232))&gt;1,ROUND(AVERAGE(ROUND('Original Data'!I230,0),ROUND('Original Data'!I231,0),ROUND('Original Data'!I232,0)),0)," ")</f>
        <v/>
      </c>
      <c r="J232">
        <f>IF((COUNTA('Original Data'!J230:J232))&gt;1,ROUND(AVERAGE(ROUND('Original Data'!J230,0),ROUND('Original Data'!J231,0),ROUND('Original Data'!J232,0)),0)," ")</f>
        <v/>
      </c>
      <c r="K232">
        <f>IF((COUNTA('Original Data'!K230:K232))&gt;1,ROUND(AVERAGE(ROUND('Original Data'!K230,0),ROUND('Original Data'!K231,0),ROUND('Original Data'!K232,0)),0)," ")</f>
        <v/>
      </c>
      <c r="L232">
        <f>IF((COUNTA('Original Data'!L230:L232))&gt;1,ROUND(AVERAGE(ROUND('Original Data'!L230,0),ROUND('Original Data'!L231,0),ROUND('Original Data'!L232,0)),0)," ")</f>
        <v/>
      </c>
      <c r="M232">
        <f>IF((COUNTA('Original Data'!M230:M232))&gt;1,ROUND(AVERAGE(ROUND('Original Data'!M230,0),ROUND('Original Data'!M231,0),ROUND('Original Data'!M232,0)),0)," ")</f>
        <v/>
      </c>
      <c r="N232">
        <f>IF((COUNTA('Original Data'!N230:N232))&gt;1,ROUND(AVERAGE(ROUND('Original Data'!N230,0),ROUND('Original Data'!N231,0),ROUND('Original Data'!N232,0)),0)," ")</f>
        <v/>
      </c>
      <c r="O232">
        <f>IF((COUNTA('Original Data'!O230:O232))&gt;1,ROUND(AVERAGE(ROUND('Original Data'!O230,0),ROUND('Original Data'!O231,0),ROUND('Original Data'!O232,0)),0)," ")</f>
        <v/>
      </c>
      <c r="P232">
        <f>IF((COUNTA('Original Data'!P230:P232))&gt;1,ROUND(AVERAGE(ROUND('Original Data'!P230,0),ROUND('Original Data'!P231,0),ROUND('Original Data'!P232,0)),0)," ")</f>
        <v/>
      </c>
      <c r="Q232">
        <f>IF((COUNTA('Original Data'!Q230:Q232))&gt;1,ROUND(AVERAGE(ROUND('Original Data'!Q230,0),ROUND('Original Data'!Q231,0),ROUND('Original Data'!Q232,0)),0)," ")</f>
        <v/>
      </c>
      <c r="R232">
        <f>IF((COUNTA('Original Data'!R230:R232))&gt;1,ROUND(AVERAGE(ROUND('Original Data'!R230,0),ROUND('Original Data'!R231,0),ROUND('Original Data'!R232,0)),0)," ")</f>
        <v/>
      </c>
      <c r="S232">
        <f>IF((COUNTA('Original Data'!S230:S232))&gt;1,ROUND(AVERAGE(ROUND('Original Data'!S230,0),ROUND('Original Data'!S231,0),ROUND('Original Data'!S232,0)),0)," ")</f>
        <v/>
      </c>
      <c r="T232">
        <f>IF((COUNTA('Original Data'!T230:T232))&gt;1,ROUND(AVERAGE(ROUND('Original Data'!T230,0),ROUND('Original Data'!T231,0),ROUND('Original Data'!T232,0)),0)," ")</f>
        <v/>
      </c>
      <c r="U232">
        <f>IF((COUNTA('Original Data'!U230:U232))&gt;1,ROUND(AVERAGE(ROUND('Original Data'!U230,0),ROUND('Original Data'!U231,0),ROUND('Original Data'!U232,0)),0)," ")</f>
        <v/>
      </c>
      <c r="V232">
        <f>IF((COUNTA('Original Data'!V230:V232))&gt;1,ROUND(AVERAGE(ROUND('Original Data'!V230,0),ROUND('Original Data'!V231,0),ROUND('Original Data'!V232,0)),0)," ")</f>
        <v/>
      </c>
      <c r="W232">
        <f>IF((COUNTA('Original Data'!W230:W232))&gt;1,ROUND(AVERAGE(ROUND('Original Data'!W230,0),ROUND('Original Data'!W231,0),ROUND('Original Data'!W232,0)),0)," ")</f>
        <v/>
      </c>
      <c r="X232">
        <f>IF((COUNTA('Original Data'!X230:X232))&gt;1,ROUND(AVERAGE(ROUND('Original Data'!X230,0),ROUND('Original Data'!X231,0),ROUND('Original Data'!X232,0)),0)," ")</f>
        <v/>
      </c>
      <c r="Y232">
        <f>IF((COUNTA('Original Data'!Y230:Y232))&gt;1,ROUND(AVERAGE(ROUND('Original Data'!Y230,0),ROUND('Original Data'!Y231,0),ROUND('Original Data'!Y232,0)),0)," ")</f>
        <v/>
      </c>
      <c r="Z232">
        <f>IF((COUNTA('Original Data'!Z230:Z232))&gt;1,ROUND(AVERAGE(ROUND('Original Data'!Z230,0),ROUND('Original Data'!Z231,0),ROUND('Original Data'!Z232,0)),0)," ")</f>
        <v/>
      </c>
      <c r="AA232">
        <f>IF((COUNTA('Original Data'!AA230:AA232))&gt;1,ROUND(AVERAGE(ROUND('Original Data'!AA230,0),ROUND('Original Data'!AA231,0),ROUND('Original Data'!AA232,0)),0)," ")</f>
        <v/>
      </c>
      <c r="AB232">
        <f>IF((COUNTA('Original Data'!AB230:AB232))&gt;1,ROUND(AVERAGE(ROUND('Original Data'!AB230,0),ROUND('Original Data'!AB231,0),ROUND('Original Data'!AB232,0)),0)," ")</f>
        <v/>
      </c>
      <c r="AC232">
        <f>IF((COUNTA('Original Data'!AC230:AC232))&gt;1,ROUND(AVERAGE(ROUND('Original Data'!AC230,0),ROUND('Original Data'!AC231,0),ROUND('Original Data'!AC232,0)),0)," ")</f>
        <v/>
      </c>
      <c r="AD232">
        <f>IF((COUNTA('Original Data'!AD230:AD232))&gt;1,ROUND(AVERAGE(ROUND('Original Data'!AD230,0),ROUND('Original Data'!AD231,0),ROUND('Original Data'!AD232,0)),0)," ")</f>
        <v/>
      </c>
      <c r="AE232">
        <f>IF((COUNTA('Original Data'!AE230:AE232))&gt;1,ROUND(AVERAGE(ROUND('Original Data'!AE230,0),ROUND('Original Data'!AE231,0),ROUND('Original Data'!AE232,0)),0)," ")</f>
        <v/>
      </c>
      <c r="AF232">
        <f>IF((COUNTA('Original Data'!AF230:AF232))&gt;1,ROUND(AVERAGE(ROUND('Original Data'!AF230,0),ROUND('Original Data'!AF231,0),ROUND('Original Data'!AF232,0)),0)," ")</f>
        <v/>
      </c>
      <c r="AG232">
        <f>IF((COUNTA('Original Data'!AG230:AG232))&gt;1,ROUND(AVERAGE(ROUND('Original Data'!AG230,0),ROUND('Original Data'!AG231,0),ROUND('Original Data'!AG232,0)),0)," ")</f>
        <v/>
      </c>
      <c r="AH232">
        <f>IF((COUNTA('Original Data'!AH230:AH232))&gt;1,ROUND(AVERAGE(ROUND('Original Data'!AH230,0),ROUND('Original Data'!AH231,0),ROUND('Original Data'!AH232,0)),0)," ")</f>
        <v/>
      </c>
      <c r="AI232">
        <f>IF((COUNTA('Original Data'!AI230:AI232))&gt;1,ROUND(AVERAGE(ROUND('Original Data'!AI230,0),ROUND('Original Data'!AI231,0),ROUND('Original Data'!AI232,0)),0)," ")</f>
        <v/>
      </c>
      <c r="AJ232">
        <f>IF((COUNTA('Original Data'!AJ230:AJ232))&gt;1,ROUND(AVERAGE(ROUND('Original Data'!AJ230,0),ROUND('Original Data'!AJ231,0),ROUND('Original Data'!AJ232,0)),0)," ")</f>
        <v/>
      </c>
      <c r="AK232">
        <f>IF((COUNTA('Original Data'!AK230:AK232))&gt;1,ROUND(AVERAGE(ROUND('Original Data'!AK230,0),ROUND('Original Data'!AK231,0),ROUND('Original Data'!AK232,0)),0)," ")</f>
        <v/>
      </c>
      <c r="AL232">
        <f>IF((COUNTA('Original Data'!AL230:AL232))&gt;1,ROUND(AVERAGE(ROUND('Original Data'!AL230,0),ROUND('Original Data'!AL231,0),ROUND('Original Data'!AL232,0)),0)," ")</f>
        <v/>
      </c>
      <c r="AM232">
        <f>IF((COUNTA('Original Data'!AM230:AM232))&gt;1,ROUND(AVERAGE(ROUND('Original Data'!AM230,0),ROUND('Original Data'!AM231,0),ROUND('Original Data'!AM232,0)),0)," ")</f>
        <v/>
      </c>
      <c r="AN232">
        <f>IF((COUNTA('Original Data'!AN230:AN232))&gt;1,ROUND(AVERAGE(ROUND('Original Data'!AN230,0),ROUND('Original Data'!AN231,0),ROUND('Original Data'!AN232,0)),0)," ")</f>
        <v/>
      </c>
      <c r="AO232">
        <f>IF((COUNTA('Original Data'!AO230:AO232))&gt;1,ROUND(AVERAGE(ROUND('Original Data'!AO230,0),ROUND('Original Data'!AO231,0),ROUND('Original Data'!AO232,0)),0)," ")</f>
        <v/>
      </c>
      <c r="AP232">
        <f>IF((COUNTA('Original Data'!AP230:AP232))&gt;1,ROUND(AVERAGE(ROUND('Original Data'!AP230,0),ROUND('Original Data'!AP231,0),ROUND('Original Data'!AP232,0)),0)," ")</f>
        <v/>
      </c>
      <c r="AQ232">
        <f>IF((COUNTA('Original Data'!AQ230:AQ232))&gt;1,ROUND(AVERAGE(ROUND('Original Data'!AQ230,0),ROUND('Original Data'!AQ231,0),ROUND('Original Data'!AQ232,0)),0)," ")</f>
        <v/>
      </c>
      <c r="AR232">
        <f>IF((COUNTA('Original Data'!AR230:AR232))&gt;1,ROUND(AVERAGE(ROUND('Original Data'!AR230,0),ROUND('Original Data'!AR231,0),ROUND('Original Data'!AR232,0)),0)," ")</f>
        <v/>
      </c>
    </row>
    <row r="233">
      <c r="A233">
        <f>('Original Data'!A233)</f>
        <v/>
      </c>
      <c r="B233">
        <f>('Original Data'!B233)</f>
        <v/>
      </c>
      <c r="C233">
        <f>IF((COUNTA('Original Data'!C231:C233))&gt;1,ROUND(AVERAGE(ROUND('Original Data'!C231,0),ROUND('Original Data'!C232,0),ROUND('Original Data'!C233,0)),0)," ")</f>
        <v/>
      </c>
      <c r="D233">
        <f>IF((COUNTA('Original Data'!D231:D233))&gt;1,ROUND(AVERAGE(ROUND('Original Data'!D231,0),ROUND('Original Data'!D232,0),ROUND('Original Data'!D233,0)),0)," ")</f>
        <v/>
      </c>
      <c r="E233">
        <f>IF((COUNTA('Original Data'!E231:E233))&gt;1,ROUND(AVERAGE(ROUND('Original Data'!E231,0),ROUND('Original Data'!E232,0),ROUND('Original Data'!E233,0)),0)," ")</f>
        <v/>
      </c>
      <c r="F233">
        <f>IF((COUNTA('Original Data'!F231:F233))&gt;1,ROUND(AVERAGE(ROUND('Original Data'!F231,0),ROUND('Original Data'!F232,0),ROUND('Original Data'!F233,0)),0)," ")</f>
        <v/>
      </c>
      <c r="G233">
        <f>IF((COUNTA('Original Data'!G231:G233))&gt;1,ROUND(AVERAGE(ROUND('Original Data'!G231,0),ROUND('Original Data'!G232,0),ROUND('Original Data'!G233,0)),0)," ")</f>
        <v/>
      </c>
      <c r="H233">
        <f>IF((COUNTA('Original Data'!H231:H233))&gt;1,ROUND(AVERAGE(ROUND('Original Data'!H231,0),ROUND('Original Data'!H232,0),ROUND('Original Data'!H233,0)),0)," ")</f>
        <v/>
      </c>
      <c r="I233">
        <f>IF((COUNTA('Original Data'!I231:I233))&gt;1,ROUND(AVERAGE(ROUND('Original Data'!I231,0),ROUND('Original Data'!I232,0),ROUND('Original Data'!I233,0)),0)," ")</f>
        <v/>
      </c>
      <c r="J233">
        <f>IF((COUNTA('Original Data'!J231:J233))&gt;1,ROUND(AVERAGE(ROUND('Original Data'!J231,0),ROUND('Original Data'!J232,0),ROUND('Original Data'!J233,0)),0)," ")</f>
        <v/>
      </c>
      <c r="K233">
        <f>IF((COUNTA('Original Data'!K231:K233))&gt;1,ROUND(AVERAGE(ROUND('Original Data'!K231,0),ROUND('Original Data'!K232,0),ROUND('Original Data'!K233,0)),0)," ")</f>
        <v/>
      </c>
      <c r="L233">
        <f>IF((COUNTA('Original Data'!L231:L233))&gt;1,ROUND(AVERAGE(ROUND('Original Data'!L231,0),ROUND('Original Data'!L232,0),ROUND('Original Data'!L233,0)),0)," ")</f>
        <v/>
      </c>
      <c r="M233">
        <f>IF((COUNTA('Original Data'!M231:M233))&gt;1,ROUND(AVERAGE(ROUND('Original Data'!M231,0),ROUND('Original Data'!M232,0),ROUND('Original Data'!M233,0)),0)," ")</f>
        <v/>
      </c>
      <c r="N233">
        <f>IF((COUNTA('Original Data'!N231:N233))&gt;1,ROUND(AVERAGE(ROUND('Original Data'!N231,0),ROUND('Original Data'!N232,0),ROUND('Original Data'!N233,0)),0)," ")</f>
        <v/>
      </c>
      <c r="O233">
        <f>IF((COUNTA('Original Data'!O231:O233))&gt;1,ROUND(AVERAGE(ROUND('Original Data'!O231,0),ROUND('Original Data'!O232,0),ROUND('Original Data'!O233,0)),0)," ")</f>
        <v/>
      </c>
      <c r="P233">
        <f>IF((COUNTA('Original Data'!P231:P233))&gt;1,ROUND(AVERAGE(ROUND('Original Data'!P231,0),ROUND('Original Data'!P232,0),ROUND('Original Data'!P233,0)),0)," ")</f>
        <v/>
      </c>
      <c r="Q233">
        <f>IF((COUNTA('Original Data'!Q231:Q233))&gt;1,ROUND(AVERAGE(ROUND('Original Data'!Q231,0),ROUND('Original Data'!Q232,0),ROUND('Original Data'!Q233,0)),0)," ")</f>
        <v/>
      </c>
      <c r="R233">
        <f>IF((COUNTA('Original Data'!R231:R233))&gt;1,ROUND(AVERAGE(ROUND('Original Data'!R231,0),ROUND('Original Data'!R232,0),ROUND('Original Data'!R233,0)),0)," ")</f>
        <v/>
      </c>
      <c r="S233">
        <f>IF((COUNTA('Original Data'!S231:S233))&gt;1,ROUND(AVERAGE(ROUND('Original Data'!S231,0),ROUND('Original Data'!S232,0),ROUND('Original Data'!S233,0)),0)," ")</f>
        <v/>
      </c>
      <c r="T233">
        <f>IF((COUNTA('Original Data'!T231:T233))&gt;1,ROUND(AVERAGE(ROUND('Original Data'!T231,0),ROUND('Original Data'!T232,0),ROUND('Original Data'!T233,0)),0)," ")</f>
        <v/>
      </c>
      <c r="U233">
        <f>IF((COUNTA('Original Data'!U231:U233))&gt;1,ROUND(AVERAGE(ROUND('Original Data'!U231,0),ROUND('Original Data'!U232,0),ROUND('Original Data'!U233,0)),0)," ")</f>
        <v/>
      </c>
      <c r="V233">
        <f>IF((COUNTA('Original Data'!V231:V233))&gt;1,ROUND(AVERAGE(ROUND('Original Data'!V231,0),ROUND('Original Data'!V232,0),ROUND('Original Data'!V233,0)),0)," ")</f>
        <v/>
      </c>
      <c r="W233">
        <f>IF((COUNTA('Original Data'!W231:W233))&gt;1,ROUND(AVERAGE(ROUND('Original Data'!W231,0),ROUND('Original Data'!W232,0),ROUND('Original Data'!W233,0)),0)," ")</f>
        <v/>
      </c>
      <c r="X233">
        <f>IF((COUNTA('Original Data'!X231:X233))&gt;1,ROUND(AVERAGE(ROUND('Original Data'!X231,0),ROUND('Original Data'!X232,0),ROUND('Original Data'!X233,0)),0)," ")</f>
        <v/>
      </c>
      <c r="Y233">
        <f>IF((COUNTA('Original Data'!Y231:Y233))&gt;1,ROUND(AVERAGE(ROUND('Original Data'!Y231,0),ROUND('Original Data'!Y232,0),ROUND('Original Data'!Y233,0)),0)," ")</f>
        <v/>
      </c>
      <c r="Z233">
        <f>IF((COUNTA('Original Data'!Z231:Z233))&gt;1,ROUND(AVERAGE(ROUND('Original Data'!Z231,0),ROUND('Original Data'!Z232,0),ROUND('Original Data'!Z233,0)),0)," ")</f>
        <v/>
      </c>
      <c r="AA233">
        <f>IF((COUNTA('Original Data'!AA231:AA233))&gt;1,ROUND(AVERAGE(ROUND('Original Data'!AA231,0),ROUND('Original Data'!AA232,0),ROUND('Original Data'!AA233,0)),0)," ")</f>
        <v/>
      </c>
      <c r="AB233">
        <f>IF((COUNTA('Original Data'!AB231:AB233))&gt;1,ROUND(AVERAGE(ROUND('Original Data'!AB231,0),ROUND('Original Data'!AB232,0),ROUND('Original Data'!AB233,0)),0)," ")</f>
        <v/>
      </c>
      <c r="AC233">
        <f>IF((COUNTA('Original Data'!AC231:AC233))&gt;1,ROUND(AVERAGE(ROUND('Original Data'!AC231,0),ROUND('Original Data'!AC232,0),ROUND('Original Data'!AC233,0)),0)," ")</f>
        <v/>
      </c>
      <c r="AD233">
        <f>IF((COUNTA('Original Data'!AD231:AD233))&gt;1,ROUND(AVERAGE(ROUND('Original Data'!AD231,0),ROUND('Original Data'!AD232,0),ROUND('Original Data'!AD233,0)),0)," ")</f>
        <v/>
      </c>
      <c r="AE233">
        <f>IF((COUNTA('Original Data'!AE231:AE233))&gt;1,ROUND(AVERAGE(ROUND('Original Data'!AE231,0),ROUND('Original Data'!AE232,0),ROUND('Original Data'!AE233,0)),0)," ")</f>
        <v/>
      </c>
      <c r="AF233">
        <f>IF((COUNTA('Original Data'!AF231:AF233))&gt;1,ROUND(AVERAGE(ROUND('Original Data'!AF231,0),ROUND('Original Data'!AF232,0),ROUND('Original Data'!AF233,0)),0)," ")</f>
        <v/>
      </c>
      <c r="AG233">
        <f>IF((COUNTA('Original Data'!AG231:AG233))&gt;1,ROUND(AVERAGE(ROUND('Original Data'!AG231,0),ROUND('Original Data'!AG232,0),ROUND('Original Data'!AG233,0)),0)," ")</f>
        <v/>
      </c>
      <c r="AH233">
        <f>IF((COUNTA('Original Data'!AH231:AH233))&gt;1,ROUND(AVERAGE(ROUND('Original Data'!AH231,0),ROUND('Original Data'!AH232,0),ROUND('Original Data'!AH233,0)),0)," ")</f>
        <v/>
      </c>
      <c r="AI233">
        <f>IF((COUNTA('Original Data'!AI231:AI233))&gt;1,ROUND(AVERAGE(ROUND('Original Data'!AI231,0),ROUND('Original Data'!AI232,0),ROUND('Original Data'!AI233,0)),0)," ")</f>
        <v/>
      </c>
      <c r="AJ233">
        <f>IF((COUNTA('Original Data'!AJ231:AJ233))&gt;1,ROUND(AVERAGE(ROUND('Original Data'!AJ231,0),ROUND('Original Data'!AJ232,0),ROUND('Original Data'!AJ233,0)),0)," ")</f>
        <v/>
      </c>
      <c r="AK233">
        <f>IF((COUNTA('Original Data'!AK231:AK233))&gt;1,ROUND(AVERAGE(ROUND('Original Data'!AK231,0),ROUND('Original Data'!AK232,0),ROUND('Original Data'!AK233,0)),0)," ")</f>
        <v/>
      </c>
      <c r="AL233">
        <f>IF((COUNTA('Original Data'!AL231:AL233))&gt;1,ROUND(AVERAGE(ROUND('Original Data'!AL231,0),ROUND('Original Data'!AL232,0),ROUND('Original Data'!AL233,0)),0)," ")</f>
        <v/>
      </c>
      <c r="AM233">
        <f>IF((COUNTA('Original Data'!AM231:AM233))&gt;1,ROUND(AVERAGE(ROUND('Original Data'!AM231,0),ROUND('Original Data'!AM232,0),ROUND('Original Data'!AM233,0)),0)," ")</f>
        <v/>
      </c>
      <c r="AN233">
        <f>IF((COUNTA('Original Data'!AN231:AN233))&gt;1,ROUND(AVERAGE(ROUND('Original Data'!AN231,0),ROUND('Original Data'!AN232,0),ROUND('Original Data'!AN233,0)),0)," ")</f>
        <v/>
      </c>
      <c r="AO233">
        <f>IF((COUNTA('Original Data'!AO231:AO233))&gt;1,ROUND(AVERAGE(ROUND('Original Data'!AO231,0),ROUND('Original Data'!AO232,0),ROUND('Original Data'!AO233,0)),0)," ")</f>
        <v/>
      </c>
      <c r="AP233">
        <f>IF((COUNTA('Original Data'!AP231:AP233))&gt;1,ROUND(AVERAGE(ROUND('Original Data'!AP231,0),ROUND('Original Data'!AP232,0),ROUND('Original Data'!AP233,0)),0)," ")</f>
        <v/>
      </c>
      <c r="AQ233">
        <f>IF((COUNTA('Original Data'!AQ231:AQ233))&gt;1,ROUND(AVERAGE(ROUND('Original Data'!AQ231,0),ROUND('Original Data'!AQ232,0),ROUND('Original Data'!AQ233,0)),0)," ")</f>
        <v/>
      </c>
      <c r="AR233">
        <f>IF((COUNTA('Original Data'!AR231:AR233))&gt;1,ROUND(AVERAGE(ROUND('Original Data'!AR231,0),ROUND('Original Data'!AR232,0),ROUND('Original Data'!AR233,0)),0)," ")</f>
        <v/>
      </c>
    </row>
    <row r="234">
      <c r="A234">
        <f>('Original Data'!A234)</f>
        <v/>
      </c>
      <c r="B234">
        <f>('Original Data'!B234)</f>
        <v/>
      </c>
      <c r="C234">
        <f>IF((COUNTA('Original Data'!C232:C234))&gt;1,ROUND(AVERAGE(ROUND('Original Data'!C232,0),ROUND('Original Data'!C233,0),ROUND('Original Data'!C234,0)),0)," ")</f>
        <v/>
      </c>
      <c r="D234">
        <f>IF((COUNTA('Original Data'!D232:D234))&gt;1,ROUND(AVERAGE(ROUND('Original Data'!D232,0),ROUND('Original Data'!D233,0),ROUND('Original Data'!D234,0)),0)," ")</f>
        <v/>
      </c>
      <c r="E234">
        <f>IF((COUNTA('Original Data'!E232:E234))&gt;1,ROUND(AVERAGE(ROUND('Original Data'!E232,0),ROUND('Original Data'!E233,0),ROUND('Original Data'!E234,0)),0)," ")</f>
        <v/>
      </c>
      <c r="F234">
        <f>IF((COUNTA('Original Data'!F232:F234))&gt;1,ROUND(AVERAGE(ROUND('Original Data'!F232,0),ROUND('Original Data'!F233,0),ROUND('Original Data'!F234,0)),0)," ")</f>
        <v/>
      </c>
      <c r="G234">
        <f>IF((COUNTA('Original Data'!G232:G234))&gt;1,ROUND(AVERAGE(ROUND('Original Data'!G232,0),ROUND('Original Data'!G233,0),ROUND('Original Data'!G234,0)),0)," ")</f>
        <v/>
      </c>
      <c r="H234">
        <f>IF((COUNTA('Original Data'!H232:H234))&gt;1,ROUND(AVERAGE(ROUND('Original Data'!H232,0),ROUND('Original Data'!H233,0),ROUND('Original Data'!H234,0)),0)," ")</f>
        <v/>
      </c>
      <c r="I234">
        <f>IF((COUNTA('Original Data'!I232:I234))&gt;1,ROUND(AVERAGE(ROUND('Original Data'!I232,0),ROUND('Original Data'!I233,0),ROUND('Original Data'!I234,0)),0)," ")</f>
        <v/>
      </c>
      <c r="J234">
        <f>IF((COUNTA('Original Data'!J232:J234))&gt;1,ROUND(AVERAGE(ROUND('Original Data'!J232,0),ROUND('Original Data'!J233,0),ROUND('Original Data'!J234,0)),0)," ")</f>
        <v/>
      </c>
      <c r="K234">
        <f>IF((COUNTA('Original Data'!K232:K234))&gt;1,ROUND(AVERAGE(ROUND('Original Data'!K232,0),ROUND('Original Data'!K233,0),ROUND('Original Data'!K234,0)),0)," ")</f>
        <v/>
      </c>
      <c r="L234">
        <f>IF((COUNTA('Original Data'!L232:L234))&gt;1,ROUND(AVERAGE(ROUND('Original Data'!L232,0),ROUND('Original Data'!L233,0),ROUND('Original Data'!L234,0)),0)," ")</f>
        <v/>
      </c>
      <c r="M234">
        <f>IF((COUNTA('Original Data'!M232:M234))&gt;1,ROUND(AVERAGE(ROUND('Original Data'!M232,0),ROUND('Original Data'!M233,0),ROUND('Original Data'!M234,0)),0)," ")</f>
        <v/>
      </c>
      <c r="N234">
        <f>IF((COUNTA('Original Data'!N232:N234))&gt;1,ROUND(AVERAGE(ROUND('Original Data'!N232,0),ROUND('Original Data'!N233,0),ROUND('Original Data'!N234,0)),0)," ")</f>
        <v/>
      </c>
      <c r="O234">
        <f>IF((COUNTA('Original Data'!O232:O234))&gt;1,ROUND(AVERAGE(ROUND('Original Data'!O232,0),ROUND('Original Data'!O233,0),ROUND('Original Data'!O234,0)),0)," ")</f>
        <v/>
      </c>
      <c r="P234">
        <f>IF((COUNTA('Original Data'!P232:P234))&gt;1,ROUND(AVERAGE(ROUND('Original Data'!P232,0),ROUND('Original Data'!P233,0),ROUND('Original Data'!P234,0)),0)," ")</f>
        <v/>
      </c>
      <c r="Q234">
        <f>IF((COUNTA('Original Data'!Q232:Q234))&gt;1,ROUND(AVERAGE(ROUND('Original Data'!Q232,0),ROUND('Original Data'!Q233,0),ROUND('Original Data'!Q234,0)),0)," ")</f>
        <v/>
      </c>
      <c r="R234">
        <f>IF((COUNTA('Original Data'!R232:R234))&gt;1,ROUND(AVERAGE(ROUND('Original Data'!R232,0),ROUND('Original Data'!R233,0),ROUND('Original Data'!R234,0)),0)," ")</f>
        <v/>
      </c>
      <c r="S234">
        <f>IF((COUNTA('Original Data'!S232:S234))&gt;1,ROUND(AVERAGE(ROUND('Original Data'!S232,0),ROUND('Original Data'!S233,0),ROUND('Original Data'!S234,0)),0)," ")</f>
        <v/>
      </c>
      <c r="T234">
        <f>IF((COUNTA('Original Data'!T232:T234))&gt;1,ROUND(AVERAGE(ROUND('Original Data'!T232,0),ROUND('Original Data'!T233,0),ROUND('Original Data'!T234,0)),0)," ")</f>
        <v/>
      </c>
      <c r="U234">
        <f>IF((COUNTA('Original Data'!U232:U234))&gt;1,ROUND(AVERAGE(ROUND('Original Data'!U232,0),ROUND('Original Data'!U233,0),ROUND('Original Data'!U234,0)),0)," ")</f>
        <v/>
      </c>
      <c r="V234">
        <f>IF((COUNTA('Original Data'!V232:V234))&gt;1,ROUND(AVERAGE(ROUND('Original Data'!V232,0),ROUND('Original Data'!V233,0),ROUND('Original Data'!V234,0)),0)," ")</f>
        <v/>
      </c>
      <c r="W234">
        <f>IF((COUNTA('Original Data'!W232:W234))&gt;1,ROUND(AVERAGE(ROUND('Original Data'!W232,0),ROUND('Original Data'!W233,0),ROUND('Original Data'!W234,0)),0)," ")</f>
        <v/>
      </c>
      <c r="X234">
        <f>IF((COUNTA('Original Data'!X232:X234))&gt;1,ROUND(AVERAGE(ROUND('Original Data'!X232,0),ROUND('Original Data'!X233,0),ROUND('Original Data'!X234,0)),0)," ")</f>
        <v/>
      </c>
      <c r="Y234">
        <f>IF((COUNTA('Original Data'!Y232:Y234))&gt;1,ROUND(AVERAGE(ROUND('Original Data'!Y232,0),ROUND('Original Data'!Y233,0),ROUND('Original Data'!Y234,0)),0)," ")</f>
        <v/>
      </c>
      <c r="Z234">
        <f>IF((COUNTA('Original Data'!Z232:Z234))&gt;1,ROUND(AVERAGE(ROUND('Original Data'!Z232,0),ROUND('Original Data'!Z233,0),ROUND('Original Data'!Z234,0)),0)," ")</f>
        <v/>
      </c>
      <c r="AA234">
        <f>IF((COUNTA('Original Data'!AA232:AA234))&gt;1,ROUND(AVERAGE(ROUND('Original Data'!AA232,0),ROUND('Original Data'!AA233,0),ROUND('Original Data'!AA234,0)),0)," ")</f>
        <v/>
      </c>
      <c r="AB234">
        <f>IF((COUNTA('Original Data'!AB232:AB234))&gt;1,ROUND(AVERAGE(ROUND('Original Data'!AB232,0),ROUND('Original Data'!AB233,0),ROUND('Original Data'!AB234,0)),0)," ")</f>
        <v/>
      </c>
      <c r="AC234">
        <f>IF((COUNTA('Original Data'!AC232:AC234))&gt;1,ROUND(AVERAGE(ROUND('Original Data'!AC232,0),ROUND('Original Data'!AC233,0),ROUND('Original Data'!AC234,0)),0)," ")</f>
        <v/>
      </c>
      <c r="AD234">
        <f>IF((COUNTA('Original Data'!AD232:AD234))&gt;1,ROUND(AVERAGE(ROUND('Original Data'!AD232,0),ROUND('Original Data'!AD233,0),ROUND('Original Data'!AD234,0)),0)," ")</f>
        <v/>
      </c>
      <c r="AE234">
        <f>IF((COUNTA('Original Data'!AE232:AE234))&gt;1,ROUND(AVERAGE(ROUND('Original Data'!AE232,0),ROUND('Original Data'!AE233,0),ROUND('Original Data'!AE234,0)),0)," ")</f>
        <v/>
      </c>
      <c r="AF234">
        <f>IF((COUNTA('Original Data'!AF232:AF234))&gt;1,ROUND(AVERAGE(ROUND('Original Data'!AF232,0),ROUND('Original Data'!AF233,0),ROUND('Original Data'!AF234,0)),0)," ")</f>
        <v/>
      </c>
      <c r="AG234">
        <f>IF((COUNTA('Original Data'!AG232:AG234))&gt;1,ROUND(AVERAGE(ROUND('Original Data'!AG232,0),ROUND('Original Data'!AG233,0),ROUND('Original Data'!AG234,0)),0)," ")</f>
        <v/>
      </c>
      <c r="AH234">
        <f>IF((COUNTA('Original Data'!AH232:AH234))&gt;1,ROUND(AVERAGE(ROUND('Original Data'!AH232,0),ROUND('Original Data'!AH233,0),ROUND('Original Data'!AH234,0)),0)," ")</f>
        <v/>
      </c>
      <c r="AI234">
        <f>IF((COUNTA('Original Data'!AI232:AI234))&gt;1,ROUND(AVERAGE(ROUND('Original Data'!AI232,0),ROUND('Original Data'!AI233,0),ROUND('Original Data'!AI234,0)),0)," ")</f>
        <v/>
      </c>
      <c r="AJ234">
        <f>IF((COUNTA('Original Data'!AJ232:AJ234))&gt;1,ROUND(AVERAGE(ROUND('Original Data'!AJ232,0),ROUND('Original Data'!AJ233,0),ROUND('Original Data'!AJ234,0)),0)," ")</f>
        <v/>
      </c>
      <c r="AK234">
        <f>IF((COUNTA('Original Data'!AK232:AK234))&gt;1,ROUND(AVERAGE(ROUND('Original Data'!AK232,0),ROUND('Original Data'!AK233,0),ROUND('Original Data'!AK234,0)),0)," ")</f>
        <v/>
      </c>
      <c r="AL234">
        <f>IF((COUNTA('Original Data'!AL232:AL234))&gt;1,ROUND(AVERAGE(ROUND('Original Data'!AL232,0),ROUND('Original Data'!AL233,0),ROUND('Original Data'!AL234,0)),0)," ")</f>
        <v/>
      </c>
      <c r="AM234">
        <f>IF((COUNTA('Original Data'!AM232:AM234))&gt;1,ROUND(AVERAGE(ROUND('Original Data'!AM232,0),ROUND('Original Data'!AM233,0),ROUND('Original Data'!AM234,0)),0)," ")</f>
        <v/>
      </c>
      <c r="AN234">
        <f>IF((COUNTA('Original Data'!AN232:AN234))&gt;1,ROUND(AVERAGE(ROUND('Original Data'!AN232,0),ROUND('Original Data'!AN233,0),ROUND('Original Data'!AN234,0)),0)," ")</f>
        <v/>
      </c>
      <c r="AO234">
        <f>IF((COUNTA('Original Data'!AO232:AO234))&gt;1,ROUND(AVERAGE(ROUND('Original Data'!AO232,0),ROUND('Original Data'!AO233,0),ROUND('Original Data'!AO234,0)),0)," ")</f>
        <v/>
      </c>
      <c r="AP234">
        <f>IF((COUNTA('Original Data'!AP232:AP234))&gt;1,ROUND(AVERAGE(ROUND('Original Data'!AP232,0),ROUND('Original Data'!AP233,0),ROUND('Original Data'!AP234,0)),0)," ")</f>
        <v/>
      </c>
      <c r="AQ234">
        <f>IF((COUNTA('Original Data'!AQ232:AQ234))&gt;1,ROUND(AVERAGE(ROUND('Original Data'!AQ232,0),ROUND('Original Data'!AQ233,0),ROUND('Original Data'!AQ234,0)),0)," ")</f>
        <v/>
      </c>
      <c r="AR234">
        <f>IF((COUNTA('Original Data'!AR232:AR234))&gt;1,ROUND(AVERAGE(ROUND('Original Data'!AR232,0),ROUND('Original Data'!AR233,0),ROUND('Original Data'!AR234,0)),0)," ")</f>
        <v/>
      </c>
    </row>
    <row r="235">
      <c r="A235">
        <f>('Original Data'!A235)</f>
        <v/>
      </c>
      <c r="B235">
        <f>('Original Data'!B235)</f>
        <v/>
      </c>
      <c r="C235">
        <f>IF((COUNTA('Original Data'!C233:C235))&gt;1,ROUND(AVERAGE(ROUND('Original Data'!C233,0),ROUND('Original Data'!C234,0),ROUND('Original Data'!C235,0)),0)," ")</f>
        <v/>
      </c>
      <c r="D235">
        <f>IF((COUNTA('Original Data'!D233:D235))&gt;1,ROUND(AVERAGE(ROUND('Original Data'!D233,0),ROUND('Original Data'!D234,0),ROUND('Original Data'!D235,0)),0)," ")</f>
        <v/>
      </c>
      <c r="E235">
        <f>IF((COUNTA('Original Data'!E233:E235))&gt;1,ROUND(AVERAGE(ROUND('Original Data'!E233,0),ROUND('Original Data'!E234,0),ROUND('Original Data'!E235,0)),0)," ")</f>
        <v/>
      </c>
      <c r="F235">
        <f>IF((COUNTA('Original Data'!F233:F235))&gt;1,ROUND(AVERAGE(ROUND('Original Data'!F233,0),ROUND('Original Data'!F234,0),ROUND('Original Data'!F235,0)),0)," ")</f>
        <v/>
      </c>
      <c r="G235">
        <f>IF((COUNTA('Original Data'!G233:G235))&gt;1,ROUND(AVERAGE(ROUND('Original Data'!G233,0),ROUND('Original Data'!G234,0),ROUND('Original Data'!G235,0)),0)," ")</f>
        <v/>
      </c>
      <c r="H235">
        <f>IF((COUNTA('Original Data'!H233:H235))&gt;1,ROUND(AVERAGE(ROUND('Original Data'!H233,0),ROUND('Original Data'!H234,0),ROUND('Original Data'!H235,0)),0)," ")</f>
        <v/>
      </c>
      <c r="I235">
        <f>IF((COUNTA('Original Data'!I233:I235))&gt;1,ROUND(AVERAGE(ROUND('Original Data'!I233,0),ROUND('Original Data'!I234,0),ROUND('Original Data'!I235,0)),0)," ")</f>
        <v/>
      </c>
      <c r="J235">
        <f>IF((COUNTA('Original Data'!J233:J235))&gt;1,ROUND(AVERAGE(ROUND('Original Data'!J233,0),ROUND('Original Data'!J234,0),ROUND('Original Data'!J235,0)),0)," ")</f>
        <v/>
      </c>
      <c r="K235">
        <f>IF((COUNTA('Original Data'!K233:K235))&gt;1,ROUND(AVERAGE(ROUND('Original Data'!K233,0),ROUND('Original Data'!K234,0),ROUND('Original Data'!K235,0)),0)," ")</f>
        <v/>
      </c>
      <c r="L235">
        <f>IF((COUNTA('Original Data'!L233:L235))&gt;1,ROUND(AVERAGE(ROUND('Original Data'!L233,0),ROUND('Original Data'!L234,0),ROUND('Original Data'!L235,0)),0)," ")</f>
        <v/>
      </c>
      <c r="M235">
        <f>IF((COUNTA('Original Data'!M233:M235))&gt;1,ROUND(AVERAGE(ROUND('Original Data'!M233,0),ROUND('Original Data'!M234,0),ROUND('Original Data'!M235,0)),0)," ")</f>
        <v/>
      </c>
      <c r="N235">
        <f>IF((COUNTA('Original Data'!N233:N235))&gt;1,ROUND(AVERAGE(ROUND('Original Data'!N233,0),ROUND('Original Data'!N234,0),ROUND('Original Data'!N235,0)),0)," ")</f>
        <v/>
      </c>
      <c r="O235">
        <f>IF((COUNTA('Original Data'!O233:O235))&gt;1,ROUND(AVERAGE(ROUND('Original Data'!O233,0),ROUND('Original Data'!O234,0),ROUND('Original Data'!O235,0)),0)," ")</f>
        <v/>
      </c>
      <c r="P235">
        <f>IF((COUNTA('Original Data'!P233:P235))&gt;1,ROUND(AVERAGE(ROUND('Original Data'!P233,0),ROUND('Original Data'!P234,0),ROUND('Original Data'!P235,0)),0)," ")</f>
        <v/>
      </c>
      <c r="Q235">
        <f>IF((COUNTA('Original Data'!Q233:Q235))&gt;1,ROUND(AVERAGE(ROUND('Original Data'!Q233,0),ROUND('Original Data'!Q234,0),ROUND('Original Data'!Q235,0)),0)," ")</f>
        <v/>
      </c>
      <c r="R235">
        <f>IF((COUNTA('Original Data'!R233:R235))&gt;1,ROUND(AVERAGE(ROUND('Original Data'!R233,0),ROUND('Original Data'!R234,0),ROUND('Original Data'!R235,0)),0)," ")</f>
        <v/>
      </c>
      <c r="S235">
        <f>IF((COUNTA('Original Data'!S233:S235))&gt;1,ROUND(AVERAGE(ROUND('Original Data'!S233,0),ROUND('Original Data'!S234,0),ROUND('Original Data'!S235,0)),0)," ")</f>
        <v/>
      </c>
      <c r="T235">
        <f>IF((COUNTA('Original Data'!T233:T235))&gt;1,ROUND(AVERAGE(ROUND('Original Data'!T233,0),ROUND('Original Data'!T234,0),ROUND('Original Data'!T235,0)),0)," ")</f>
        <v/>
      </c>
      <c r="U235">
        <f>IF((COUNTA('Original Data'!U233:U235))&gt;1,ROUND(AVERAGE(ROUND('Original Data'!U233,0),ROUND('Original Data'!U234,0),ROUND('Original Data'!U235,0)),0)," ")</f>
        <v/>
      </c>
      <c r="V235">
        <f>IF((COUNTA('Original Data'!V233:V235))&gt;1,ROUND(AVERAGE(ROUND('Original Data'!V233,0),ROUND('Original Data'!V234,0),ROUND('Original Data'!V235,0)),0)," ")</f>
        <v/>
      </c>
      <c r="W235">
        <f>IF((COUNTA('Original Data'!W233:W235))&gt;1,ROUND(AVERAGE(ROUND('Original Data'!W233,0),ROUND('Original Data'!W234,0),ROUND('Original Data'!W235,0)),0)," ")</f>
        <v/>
      </c>
      <c r="X235">
        <f>IF((COUNTA('Original Data'!X233:X235))&gt;1,ROUND(AVERAGE(ROUND('Original Data'!X233,0),ROUND('Original Data'!X234,0),ROUND('Original Data'!X235,0)),0)," ")</f>
        <v/>
      </c>
      <c r="Y235">
        <f>IF((COUNTA('Original Data'!Y233:Y235))&gt;1,ROUND(AVERAGE(ROUND('Original Data'!Y233,0),ROUND('Original Data'!Y234,0),ROUND('Original Data'!Y235,0)),0)," ")</f>
        <v/>
      </c>
      <c r="Z235">
        <f>IF((COUNTA('Original Data'!Z233:Z235))&gt;1,ROUND(AVERAGE(ROUND('Original Data'!Z233,0),ROUND('Original Data'!Z234,0),ROUND('Original Data'!Z235,0)),0)," ")</f>
        <v/>
      </c>
      <c r="AA235">
        <f>IF((COUNTA('Original Data'!AA233:AA235))&gt;1,ROUND(AVERAGE(ROUND('Original Data'!AA233,0),ROUND('Original Data'!AA234,0),ROUND('Original Data'!AA235,0)),0)," ")</f>
        <v/>
      </c>
      <c r="AB235">
        <f>IF((COUNTA('Original Data'!AB233:AB235))&gt;1,ROUND(AVERAGE(ROUND('Original Data'!AB233,0),ROUND('Original Data'!AB234,0),ROUND('Original Data'!AB235,0)),0)," ")</f>
        <v/>
      </c>
      <c r="AC235">
        <f>IF((COUNTA('Original Data'!AC233:AC235))&gt;1,ROUND(AVERAGE(ROUND('Original Data'!AC233,0),ROUND('Original Data'!AC234,0),ROUND('Original Data'!AC235,0)),0)," ")</f>
        <v/>
      </c>
      <c r="AD235">
        <f>IF((COUNTA('Original Data'!AD233:AD235))&gt;1,ROUND(AVERAGE(ROUND('Original Data'!AD233,0),ROUND('Original Data'!AD234,0),ROUND('Original Data'!AD235,0)),0)," ")</f>
        <v/>
      </c>
      <c r="AE235">
        <f>IF((COUNTA('Original Data'!AE233:AE235))&gt;1,ROUND(AVERAGE(ROUND('Original Data'!AE233,0),ROUND('Original Data'!AE234,0),ROUND('Original Data'!AE235,0)),0)," ")</f>
        <v/>
      </c>
      <c r="AF235">
        <f>IF((COUNTA('Original Data'!AF233:AF235))&gt;1,ROUND(AVERAGE(ROUND('Original Data'!AF233,0),ROUND('Original Data'!AF234,0),ROUND('Original Data'!AF235,0)),0)," ")</f>
        <v/>
      </c>
      <c r="AG235">
        <f>IF((COUNTA('Original Data'!AG233:AG235))&gt;1,ROUND(AVERAGE(ROUND('Original Data'!AG233,0),ROUND('Original Data'!AG234,0),ROUND('Original Data'!AG235,0)),0)," ")</f>
        <v/>
      </c>
      <c r="AH235">
        <f>IF((COUNTA('Original Data'!AH233:AH235))&gt;1,ROUND(AVERAGE(ROUND('Original Data'!AH233,0),ROUND('Original Data'!AH234,0),ROUND('Original Data'!AH235,0)),0)," ")</f>
        <v/>
      </c>
      <c r="AI235">
        <f>IF((COUNTA('Original Data'!AI233:AI235))&gt;1,ROUND(AVERAGE(ROUND('Original Data'!AI233,0),ROUND('Original Data'!AI234,0),ROUND('Original Data'!AI235,0)),0)," ")</f>
        <v/>
      </c>
      <c r="AJ235">
        <f>IF((COUNTA('Original Data'!AJ233:AJ235))&gt;1,ROUND(AVERAGE(ROUND('Original Data'!AJ233,0),ROUND('Original Data'!AJ234,0),ROUND('Original Data'!AJ235,0)),0)," ")</f>
        <v/>
      </c>
      <c r="AK235">
        <f>IF((COUNTA('Original Data'!AK233:AK235))&gt;1,ROUND(AVERAGE(ROUND('Original Data'!AK233,0),ROUND('Original Data'!AK234,0),ROUND('Original Data'!AK235,0)),0)," ")</f>
        <v/>
      </c>
      <c r="AL235">
        <f>IF((COUNTA('Original Data'!AL233:AL235))&gt;1,ROUND(AVERAGE(ROUND('Original Data'!AL233,0),ROUND('Original Data'!AL234,0),ROUND('Original Data'!AL235,0)),0)," ")</f>
        <v/>
      </c>
      <c r="AM235">
        <f>IF((COUNTA('Original Data'!AM233:AM235))&gt;1,ROUND(AVERAGE(ROUND('Original Data'!AM233,0),ROUND('Original Data'!AM234,0),ROUND('Original Data'!AM235,0)),0)," ")</f>
        <v/>
      </c>
      <c r="AN235">
        <f>IF((COUNTA('Original Data'!AN233:AN235))&gt;1,ROUND(AVERAGE(ROUND('Original Data'!AN233,0),ROUND('Original Data'!AN234,0),ROUND('Original Data'!AN235,0)),0)," ")</f>
        <v/>
      </c>
      <c r="AO235">
        <f>IF((COUNTA('Original Data'!AO233:AO235))&gt;1,ROUND(AVERAGE(ROUND('Original Data'!AO233,0),ROUND('Original Data'!AO234,0),ROUND('Original Data'!AO235,0)),0)," ")</f>
        <v/>
      </c>
      <c r="AP235">
        <f>IF((COUNTA('Original Data'!AP233:AP235))&gt;1,ROUND(AVERAGE(ROUND('Original Data'!AP233,0),ROUND('Original Data'!AP234,0),ROUND('Original Data'!AP235,0)),0)," ")</f>
        <v/>
      </c>
      <c r="AQ235">
        <f>IF((COUNTA('Original Data'!AQ233:AQ235))&gt;1,ROUND(AVERAGE(ROUND('Original Data'!AQ233,0),ROUND('Original Data'!AQ234,0),ROUND('Original Data'!AQ235,0)),0)," ")</f>
        <v/>
      </c>
      <c r="AR235">
        <f>IF((COUNTA('Original Data'!AR233:AR235))&gt;1,ROUND(AVERAGE(ROUND('Original Data'!AR233,0),ROUND('Original Data'!AR234,0),ROUND('Original Data'!AR235,0)),0)," ")</f>
        <v/>
      </c>
    </row>
    <row r="236">
      <c r="A236">
        <f>('Original Data'!A236)</f>
        <v/>
      </c>
      <c r="B236">
        <f>('Original Data'!B236)</f>
        <v/>
      </c>
      <c r="C236">
        <f>IF((COUNTA('Original Data'!C234:C236))&gt;1,ROUND(AVERAGE(ROUND('Original Data'!C234,0),ROUND('Original Data'!C235,0),ROUND('Original Data'!C236,0)),0)," ")</f>
        <v/>
      </c>
      <c r="D236">
        <f>IF((COUNTA('Original Data'!D234:D236))&gt;1,ROUND(AVERAGE(ROUND('Original Data'!D234,0),ROUND('Original Data'!D235,0),ROUND('Original Data'!D236,0)),0)," ")</f>
        <v/>
      </c>
      <c r="E236">
        <f>IF((COUNTA('Original Data'!E234:E236))&gt;1,ROUND(AVERAGE(ROUND('Original Data'!E234,0),ROUND('Original Data'!E235,0),ROUND('Original Data'!E236,0)),0)," ")</f>
        <v/>
      </c>
      <c r="F236">
        <f>IF((COUNTA('Original Data'!F234:F236))&gt;1,ROUND(AVERAGE(ROUND('Original Data'!F234,0),ROUND('Original Data'!F235,0),ROUND('Original Data'!F236,0)),0)," ")</f>
        <v/>
      </c>
      <c r="G236">
        <f>IF((COUNTA('Original Data'!G234:G236))&gt;1,ROUND(AVERAGE(ROUND('Original Data'!G234,0),ROUND('Original Data'!G235,0),ROUND('Original Data'!G236,0)),0)," ")</f>
        <v/>
      </c>
      <c r="H236">
        <f>IF((COUNTA('Original Data'!H234:H236))&gt;1,ROUND(AVERAGE(ROUND('Original Data'!H234,0),ROUND('Original Data'!H235,0),ROUND('Original Data'!H236,0)),0)," ")</f>
        <v/>
      </c>
      <c r="I236">
        <f>IF((COUNTA('Original Data'!I234:I236))&gt;1,ROUND(AVERAGE(ROUND('Original Data'!I234,0),ROUND('Original Data'!I235,0),ROUND('Original Data'!I236,0)),0)," ")</f>
        <v/>
      </c>
      <c r="J236">
        <f>IF((COUNTA('Original Data'!J234:J236))&gt;1,ROUND(AVERAGE(ROUND('Original Data'!J234,0),ROUND('Original Data'!J235,0),ROUND('Original Data'!J236,0)),0)," ")</f>
        <v/>
      </c>
      <c r="K236">
        <f>IF((COUNTA('Original Data'!K234:K236))&gt;1,ROUND(AVERAGE(ROUND('Original Data'!K234,0),ROUND('Original Data'!K235,0),ROUND('Original Data'!K236,0)),0)," ")</f>
        <v/>
      </c>
      <c r="L236">
        <f>IF((COUNTA('Original Data'!L234:L236))&gt;1,ROUND(AVERAGE(ROUND('Original Data'!L234,0),ROUND('Original Data'!L235,0),ROUND('Original Data'!L236,0)),0)," ")</f>
        <v/>
      </c>
      <c r="M236">
        <f>IF((COUNTA('Original Data'!M234:M236))&gt;1,ROUND(AVERAGE(ROUND('Original Data'!M234,0),ROUND('Original Data'!M235,0),ROUND('Original Data'!M236,0)),0)," ")</f>
        <v/>
      </c>
      <c r="N236">
        <f>IF((COUNTA('Original Data'!N234:N236))&gt;1,ROUND(AVERAGE(ROUND('Original Data'!N234,0),ROUND('Original Data'!N235,0),ROUND('Original Data'!N236,0)),0)," ")</f>
        <v/>
      </c>
      <c r="O236">
        <f>IF((COUNTA('Original Data'!O234:O236))&gt;1,ROUND(AVERAGE(ROUND('Original Data'!O234,0),ROUND('Original Data'!O235,0),ROUND('Original Data'!O236,0)),0)," ")</f>
        <v/>
      </c>
      <c r="P236">
        <f>IF((COUNTA('Original Data'!P234:P236))&gt;1,ROUND(AVERAGE(ROUND('Original Data'!P234,0),ROUND('Original Data'!P235,0),ROUND('Original Data'!P236,0)),0)," ")</f>
        <v/>
      </c>
      <c r="Q236">
        <f>IF((COUNTA('Original Data'!Q234:Q236))&gt;1,ROUND(AVERAGE(ROUND('Original Data'!Q234,0),ROUND('Original Data'!Q235,0),ROUND('Original Data'!Q236,0)),0)," ")</f>
        <v/>
      </c>
      <c r="R236">
        <f>IF((COUNTA('Original Data'!R234:R236))&gt;1,ROUND(AVERAGE(ROUND('Original Data'!R234,0),ROUND('Original Data'!R235,0),ROUND('Original Data'!R236,0)),0)," ")</f>
        <v/>
      </c>
      <c r="S236">
        <f>IF((COUNTA('Original Data'!S234:S236))&gt;1,ROUND(AVERAGE(ROUND('Original Data'!S234,0),ROUND('Original Data'!S235,0),ROUND('Original Data'!S236,0)),0)," ")</f>
        <v/>
      </c>
      <c r="T236">
        <f>IF((COUNTA('Original Data'!T234:T236))&gt;1,ROUND(AVERAGE(ROUND('Original Data'!T234,0),ROUND('Original Data'!T235,0),ROUND('Original Data'!T236,0)),0)," ")</f>
        <v/>
      </c>
      <c r="U236">
        <f>IF((COUNTA('Original Data'!U234:U236))&gt;1,ROUND(AVERAGE(ROUND('Original Data'!U234,0),ROUND('Original Data'!U235,0),ROUND('Original Data'!U236,0)),0)," ")</f>
        <v/>
      </c>
      <c r="V236">
        <f>IF((COUNTA('Original Data'!V234:V236))&gt;1,ROUND(AVERAGE(ROUND('Original Data'!V234,0),ROUND('Original Data'!V235,0),ROUND('Original Data'!V236,0)),0)," ")</f>
        <v/>
      </c>
      <c r="W236">
        <f>IF((COUNTA('Original Data'!W234:W236))&gt;1,ROUND(AVERAGE(ROUND('Original Data'!W234,0),ROUND('Original Data'!W235,0),ROUND('Original Data'!W236,0)),0)," ")</f>
        <v/>
      </c>
      <c r="X236">
        <f>IF((COUNTA('Original Data'!X234:X236))&gt;1,ROUND(AVERAGE(ROUND('Original Data'!X234,0),ROUND('Original Data'!X235,0),ROUND('Original Data'!X236,0)),0)," ")</f>
        <v/>
      </c>
      <c r="Y236">
        <f>IF((COUNTA('Original Data'!Y234:Y236))&gt;1,ROUND(AVERAGE(ROUND('Original Data'!Y234,0),ROUND('Original Data'!Y235,0),ROUND('Original Data'!Y236,0)),0)," ")</f>
        <v/>
      </c>
      <c r="Z236">
        <f>IF((COUNTA('Original Data'!Z234:Z236))&gt;1,ROUND(AVERAGE(ROUND('Original Data'!Z234,0),ROUND('Original Data'!Z235,0),ROUND('Original Data'!Z236,0)),0)," ")</f>
        <v/>
      </c>
      <c r="AA236">
        <f>IF((COUNTA('Original Data'!AA234:AA236))&gt;1,ROUND(AVERAGE(ROUND('Original Data'!AA234,0),ROUND('Original Data'!AA235,0),ROUND('Original Data'!AA236,0)),0)," ")</f>
        <v/>
      </c>
      <c r="AB236">
        <f>IF((COUNTA('Original Data'!AB234:AB236))&gt;1,ROUND(AVERAGE(ROUND('Original Data'!AB234,0),ROUND('Original Data'!AB235,0),ROUND('Original Data'!AB236,0)),0)," ")</f>
        <v/>
      </c>
      <c r="AC236">
        <f>IF((COUNTA('Original Data'!AC234:AC236))&gt;1,ROUND(AVERAGE(ROUND('Original Data'!AC234,0),ROUND('Original Data'!AC235,0),ROUND('Original Data'!AC236,0)),0)," ")</f>
        <v/>
      </c>
      <c r="AD236">
        <f>IF((COUNTA('Original Data'!AD234:AD236))&gt;1,ROUND(AVERAGE(ROUND('Original Data'!AD234,0),ROUND('Original Data'!AD235,0),ROUND('Original Data'!AD236,0)),0)," ")</f>
        <v/>
      </c>
      <c r="AE236">
        <f>IF((COUNTA('Original Data'!AE234:AE236))&gt;1,ROUND(AVERAGE(ROUND('Original Data'!AE234,0),ROUND('Original Data'!AE235,0),ROUND('Original Data'!AE236,0)),0)," ")</f>
        <v/>
      </c>
      <c r="AF236">
        <f>IF((COUNTA('Original Data'!AF234:AF236))&gt;1,ROUND(AVERAGE(ROUND('Original Data'!AF234,0),ROUND('Original Data'!AF235,0),ROUND('Original Data'!AF236,0)),0)," ")</f>
        <v/>
      </c>
      <c r="AG236">
        <f>IF((COUNTA('Original Data'!AG234:AG236))&gt;1,ROUND(AVERAGE(ROUND('Original Data'!AG234,0),ROUND('Original Data'!AG235,0),ROUND('Original Data'!AG236,0)),0)," ")</f>
        <v/>
      </c>
      <c r="AH236">
        <f>IF((COUNTA('Original Data'!AH234:AH236))&gt;1,ROUND(AVERAGE(ROUND('Original Data'!AH234,0),ROUND('Original Data'!AH235,0),ROUND('Original Data'!AH236,0)),0)," ")</f>
        <v/>
      </c>
      <c r="AI236">
        <f>IF((COUNTA('Original Data'!AI234:AI236))&gt;1,ROUND(AVERAGE(ROUND('Original Data'!AI234,0),ROUND('Original Data'!AI235,0),ROUND('Original Data'!AI236,0)),0)," ")</f>
        <v/>
      </c>
      <c r="AJ236">
        <f>IF((COUNTA('Original Data'!AJ234:AJ236))&gt;1,ROUND(AVERAGE(ROUND('Original Data'!AJ234,0),ROUND('Original Data'!AJ235,0),ROUND('Original Data'!AJ236,0)),0)," ")</f>
        <v/>
      </c>
      <c r="AK236">
        <f>IF((COUNTA('Original Data'!AK234:AK236))&gt;1,ROUND(AVERAGE(ROUND('Original Data'!AK234,0),ROUND('Original Data'!AK235,0),ROUND('Original Data'!AK236,0)),0)," ")</f>
        <v/>
      </c>
      <c r="AL236">
        <f>IF((COUNTA('Original Data'!AL234:AL236))&gt;1,ROUND(AVERAGE(ROUND('Original Data'!AL234,0),ROUND('Original Data'!AL235,0),ROUND('Original Data'!AL236,0)),0)," ")</f>
        <v/>
      </c>
      <c r="AM236">
        <f>IF((COUNTA('Original Data'!AM234:AM236))&gt;1,ROUND(AVERAGE(ROUND('Original Data'!AM234,0),ROUND('Original Data'!AM235,0),ROUND('Original Data'!AM236,0)),0)," ")</f>
        <v/>
      </c>
      <c r="AN236">
        <f>IF((COUNTA('Original Data'!AN234:AN236))&gt;1,ROUND(AVERAGE(ROUND('Original Data'!AN234,0),ROUND('Original Data'!AN235,0),ROUND('Original Data'!AN236,0)),0)," ")</f>
        <v/>
      </c>
      <c r="AO236">
        <f>IF((COUNTA('Original Data'!AO234:AO236))&gt;1,ROUND(AVERAGE(ROUND('Original Data'!AO234,0),ROUND('Original Data'!AO235,0),ROUND('Original Data'!AO236,0)),0)," ")</f>
        <v/>
      </c>
      <c r="AP236">
        <f>IF((COUNTA('Original Data'!AP234:AP236))&gt;1,ROUND(AVERAGE(ROUND('Original Data'!AP234,0),ROUND('Original Data'!AP235,0),ROUND('Original Data'!AP236,0)),0)," ")</f>
        <v/>
      </c>
      <c r="AQ236">
        <f>IF((COUNTA('Original Data'!AQ234:AQ236))&gt;1,ROUND(AVERAGE(ROUND('Original Data'!AQ234,0),ROUND('Original Data'!AQ235,0),ROUND('Original Data'!AQ236,0)),0)," ")</f>
        <v/>
      </c>
      <c r="AR236">
        <f>IF((COUNTA('Original Data'!AR234:AR236))&gt;1,ROUND(AVERAGE(ROUND('Original Data'!AR234,0),ROUND('Original Data'!AR235,0),ROUND('Original Data'!AR236,0)),0)," ")</f>
        <v/>
      </c>
    </row>
    <row r="237">
      <c r="A237">
        <f>('Original Data'!A237)</f>
        <v/>
      </c>
      <c r="B237">
        <f>('Original Data'!B237)</f>
        <v/>
      </c>
      <c r="C237">
        <f>IF((COUNTA('Original Data'!C235:C237))&gt;1,ROUND(AVERAGE(ROUND('Original Data'!C235,0),ROUND('Original Data'!C236,0),ROUND('Original Data'!C237,0)),0)," ")</f>
        <v/>
      </c>
      <c r="D237">
        <f>IF((COUNTA('Original Data'!D235:D237))&gt;1,ROUND(AVERAGE(ROUND('Original Data'!D235,0),ROUND('Original Data'!D236,0),ROUND('Original Data'!D237,0)),0)," ")</f>
        <v/>
      </c>
      <c r="E237">
        <f>IF((COUNTA('Original Data'!E235:E237))&gt;1,ROUND(AVERAGE(ROUND('Original Data'!E235,0),ROUND('Original Data'!E236,0),ROUND('Original Data'!E237,0)),0)," ")</f>
        <v/>
      </c>
      <c r="F237">
        <f>IF((COUNTA('Original Data'!F235:F237))&gt;1,ROUND(AVERAGE(ROUND('Original Data'!F235,0),ROUND('Original Data'!F236,0),ROUND('Original Data'!F237,0)),0)," ")</f>
        <v/>
      </c>
      <c r="G237">
        <f>IF((COUNTA('Original Data'!G235:G237))&gt;1,ROUND(AVERAGE(ROUND('Original Data'!G235,0),ROUND('Original Data'!G236,0),ROUND('Original Data'!G237,0)),0)," ")</f>
        <v/>
      </c>
      <c r="H237">
        <f>IF((COUNTA('Original Data'!H235:H237))&gt;1,ROUND(AVERAGE(ROUND('Original Data'!H235,0),ROUND('Original Data'!H236,0),ROUND('Original Data'!H237,0)),0)," ")</f>
        <v/>
      </c>
      <c r="I237">
        <f>IF((COUNTA('Original Data'!I235:I237))&gt;1,ROUND(AVERAGE(ROUND('Original Data'!I235,0),ROUND('Original Data'!I236,0),ROUND('Original Data'!I237,0)),0)," ")</f>
        <v/>
      </c>
      <c r="J237">
        <f>IF((COUNTA('Original Data'!J235:J237))&gt;1,ROUND(AVERAGE(ROUND('Original Data'!J235,0),ROUND('Original Data'!J236,0),ROUND('Original Data'!J237,0)),0)," ")</f>
        <v/>
      </c>
      <c r="K237">
        <f>IF((COUNTA('Original Data'!K235:K237))&gt;1,ROUND(AVERAGE(ROUND('Original Data'!K235,0),ROUND('Original Data'!K236,0),ROUND('Original Data'!K237,0)),0)," ")</f>
        <v/>
      </c>
      <c r="L237">
        <f>IF((COUNTA('Original Data'!L235:L237))&gt;1,ROUND(AVERAGE(ROUND('Original Data'!L235,0),ROUND('Original Data'!L236,0),ROUND('Original Data'!L237,0)),0)," ")</f>
        <v/>
      </c>
      <c r="M237">
        <f>IF((COUNTA('Original Data'!M235:M237))&gt;1,ROUND(AVERAGE(ROUND('Original Data'!M235,0),ROUND('Original Data'!M236,0),ROUND('Original Data'!M237,0)),0)," ")</f>
        <v/>
      </c>
      <c r="N237">
        <f>IF((COUNTA('Original Data'!N235:N237))&gt;1,ROUND(AVERAGE(ROUND('Original Data'!N235,0),ROUND('Original Data'!N236,0),ROUND('Original Data'!N237,0)),0)," ")</f>
        <v/>
      </c>
      <c r="O237">
        <f>IF((COUNTA('Original Data'!O235:O237))&gt;1,ROUND(AVERAGE(ROUND('Original Data'!O235,0),ROUND('Original Data'!O236,0),ROUND('Original Data'!O237,0)),0)," ")</f>
        <v/>
      </c>
      <c r="P237">
        <f>IF((COUNTA('Original Data'!P235:P237))&gt;1,ROUND(AVERAGE(ROUND('Original Data'!P235,0),ROUND('Original Data'!P236,0),ROUND('Original Data'!P237,0)),0)," ")</f>
        <v/>
      </c>
      <c r="Q237">
        <f>IF((COUNTA('Original Data'!Q235:Q237))&gt;1,ROUND(AVERAGE(ROUND('Original Data'!Q235,0),ROUND('Original Data'!Q236,0),ROUND('Original Data'!Q237,0)),0)," ")</f>
        <v/>
      </c>
      <c r="R237">
        <f>IF((COUNTA('Original Data'!R235:R237))&gt;1,ROUND(AVERAGE(ROUND('Original Data'!R235,0),ROUND('Original Data'!R236,0),ROUND('Original Data'!R237,0)),0)," ")</f>
        <v/>
      </c>
      <c r="S237">
        <f>IF((COUNTA('Original Data'!S235:S237))&gt;1,ROUND(AVERAGE(ROUND('Original Data'!S235,0),ROUND('Original Data'!S236,0),ROUND('Original Data'!S237,0)),0)," ")</f>
        <v/>
      </c>
      <c r="T237">
        <f>IF((COUNTA('Original Data'!T235:T237))&gt;1,ROUND(AVERAGE(ROUND('Original Data'!T235,0),ROUND('Original Data'!T236,0),ROUND('Original Data'!T237,0)),0)," ")</f>
        <v/>
      </c>
      <c r="U237">
        <f>IF((COUNTA('Original Data'!U235:U237))&gt;1,ROUND(AVERAGE(ROUND('Original Data'!U235,0),ROUND('Original Data'!U236,0),ROUND('Original Data'!U237,0)),0)," ")</f>
        <v/>
      </c>
      <c r="V237">
        <f>IF((COUNTA('Original Data'!V235:V237))&gt;1,ROUND(AVERAGE(ROUND('Original Data'!V235,0),ROUND('Original Data'!V236,0),ROUND('Original Data'!V237,0)),0)," ")</f>
        <v/>
      </c>
      <c r="W237">
        <f>IF((COUNTA('Original Data'!W235:W237))&gt;1,ROUND(AVERAGE(ROUND('Original Data'!W235,0),ROUND('Original Data'!W236,0),ROUND('Original Data'!W237,0)),0)," ")</f>
        <v/>
      </c>
      <c r="X237">
        <f>IF((COUNTA('Original Data'!X235:X237))&gt;1,ROUND(AVERAGE(ROUND('Original Data'!X235,0),ROUND('Original Data'!X236,0),ROUND('Original Data'!X237,0)),0)," ")</f>
        <v/>
      </c>
      <c r="Y237">
        <f>IF((COUNTA('Original Data'!Y235:Y237))&gt;1,ROUND(AVERAGE(ROUND('Original Data'!Y235,0),ROUND('Original Data'!Y236,0),ROUND('Original Data'!Y237,0)),0)," ")</f>
        <v/>
      </c>
      <c r="Z237">
        <f>IF((COUNTA('Original Data'!Z235:Z237))&gt;1,ROUND(AVERAGE(ROUND('Original Data'!Z235,0),ROUND('Original Data'!Z236,0),ROUND('Original Data'!Z237,0)),0)," ")</f>
        <v/>
      </c>
      <c r="AA237">
        <f>IF((COUNTA('Original Data'!AA235:AA237))&gt;1,ROUND(AVERAGE(ROUND('Original Data'!AA235,0),ROUND('Original Data'!AA236,0),ROUND('Original Data'!AA237,0)),0)," ")</f>
        <v/>
      </c>
      <c r="AB237">
        <f>IF((COUNTA('Original Data'!AB235:AB237))&gt;1,ROUND(AVERAGE(ROUND('Original Data'!AB235,0),ROUND('Original Data'!AB236,0),ROUND('Original Data'!AB237,0)),0)," ")</f>
        <v/>
      </c>
      <c r="AC237">
        <f>IF((COUNTA('Original Data'!AC235:AC237))&gt;1,ROUND(AVERAGE(ROUND('Original Data'!AC235,0),ROUND('Original Data'!AC236,0),ROUND('Original Data'!AC237,0)),0)," ")</f>
        <v/>
      </c>
      <c r="AD237">
        <f>IF((COUNTA('Original Data'!AD235:AD237))&gt;1,ROUND(AVERAGE(ROUND('Original Data'!AD235,0),ROUND('Original Data'!AD236,0),ROUND('Original Data'!AD237,0)),0)," ")</f>
        <v/>
      </c>
      <c r="AE237">
        <f>IF((COUNTA('Original Data'!AE235:AE237))&gt;1,ROUND(AVERAGE(ROUND('Original Data'!AE235,0),ROUND('Original Data'!AE236,0),ROUND('Original Data'!AE237,0)),0)," ")</f>
        <v/>
      </c>
      <c r="AF237">
        <f>IF((COUNTA('Original Data'!AF235:AF237))&gt;1,ROUND(AVERAGE(ROUND('Original Data'!AF235,0),ROUND('Original Data'!AF236,0),ROUND('Original Data'!AF237,0)),0)," ")</f>
        <v/>
      </c>
      <c r="AG237">
        <f>IF((COUNTA('Original Data'!AG235:AG237))&gt;1,ROUND(AVERAGE(ROUND('Original Data'!AG235,0),ROUND('Original Data'!AG236,0),ROUND('Original Data'!AG237,0)),0)," ")</f>
        <v/>
      </c>
      <c r="AH237">
        <f>IF((COUNTA('Original Data'!AH235:AH237))&gt;1,ROUND(AVERAGE(ROUND('Original Data'!AH235,0),ROUND('Original Data'!AH236,0),ROUND('Original Data'!AH237,0)),0)," ")</f>
        <v/>
      </c>
      <c r="AI237">
        <f>IF((COUNTA('Original Data'!AI235:AI237))&gt;1,ROUND(AVERAGE(ROUND('Original Data'!AI235,0),ROUND('Original Data'!AI236,0),ROUND('Original Data'!AI237,0)),0)," ")</f>
        <v/>
      </c>
      <c r="AJ237">
        <f>IF((COUNTA('Original Data'!AJ235:AJ237))&gt;1,ROUND(AVERAGE(ROUND('Original Data'!AJ235,0),ROUND('Original Data'!AJ236,0),ROUND('Original Data'!AJ237,0)),0)," ")</f>
        <v/>
      </c>
      <c r="AK237">
        <f>IF((COUNTA('Original Data'!AK235:AK237))&gt;1,ROUND(AVERAGE(ROUND('Original Data'!AK235,0),ROUND('Original Data'!AK236,0),ROUND('Original Data'!AK237,0)),0)," ")</f>
        <v/>
      </c>
      <c r="AL237">
        <f>IF((COUNTA('Original Data'!AL235:AL237))&gt;1,ROUND(AVERAGE(ROUND('Original Data'!AL235,0),ROUND('Original Data'!AL236,0),ROUND('Original Data'!AL237,0)),0)," ")</f>
        <v/>
      </c>
      <c r="AM237">
        <f>IF((COUNTA('Original Data'!AM235:AM237))&gt;1,ROUND(AVERAGE(ROUND('Original Data'!AM235,0),ROUND('Original Data'!AM236,0),ROUND('Original Data'!AM237,0)),0)," ")</f>
        <v/>
      </c>
      <c r="AN237">
        <f>IF((COUNTA('Original Data'!AN235:AN237))&gt;1,ROUND(AVERAGE(ROUND('Original Data'!AN235,0),ROUND('Original Data'!AN236,0),ROUND('Original Data'!AN237,0)),0)," ")</f>
        <v/>
      </c>
      <c r="AO237">
        <f>IF((COUNTA('Original Data'!AO235:AO237))&gt;1,ROUND(AVERAGE(ROUND('Original Data'!AO235,0),ROUND('Original Data'!AO236,0),ROUND('Original Data'!AO237,0)),0)," ")</f>
        <v/>
      </c>
      <c r="AP237">
        <f>IF((COUNTA('Original Data'!AP235:AP237))&gt;1,ROUND(AVERAGE(ROUND('Original Data'!AP235,0),ROUND('Original Data'!AP236,0),ROUND('Original Data'!AP237,0)),0)," ")</f>
        <v/>
      </c>
      <c r="AQ237">
        <f>IF((COUNTA('Original Data'!AQ235:AQ237))&gt;1,ROUND(AVERAGE(ROUND('Original Data'!AQ235,0),ROUND('Original Data'!AQ236,0),ROUND('Original Data'!AQ237,0)),0)," ")</f>
        <v/>
      </c>
      <c r="AR237">
        <f>IF((COUNTA('Original Data'!AR235:AR237))&gt;1,ROUND(AVERAGE(ROUND('Original Data'!AR235,0),ROUND('Original Data'!AR236,0),ROUND('Original Data'!AR237,0)),0)," ")</f>
        <v/>
      </c>
    </row>
    <row r="238">
      <c r="A238">
        <f>('Original Data'!A238)</f>
        <v/>
      </c>
      <c r="B238">
        <f>('Original Data'!B238)</f>
        <v/>
      </c>
      <c r="C238">
        <f>IF((COUNTA('Original Data'!C236:C238))&gt;1,ROUND(AVERAGE(ROUND('Original Data'!C236,0),ROUND('Original Data'!C237,0),ROUND('Original Data'!C238,0)),0)," ")</f>
        <v/>
      </c>
      <c r="D238">
        <f>IF((COUNTA('Original Data'!D236:D238))&gt;1,ROUND(AVERAGE(ROUND('Original Data'!D236,0),ROUND('Original Data'!D237,0),ROUND('Original Data'!D238,0)),0)," ")</f>
        <v/>
      </c>
      <c r="E238">
        <f>IF((COUNTA('Original Data'!E236:E238))&gt;1,ROUND(AVERAGE(ROUND('Original Data'!E236,0),ROUND('Original Data'!E237,0),ROUND('Original Data'!E238,0)),0)," ")</f>
        <v/>
      </c>
      <c r="F238">
        <f>IF((COUNTA('Original Data'!F236:F238))&gt;1,ROUND(AVERAGE(ROUND('Original Data'!F236,0),ROUND('Original Data'!F237,0),ROUND('Original Data'!F238,0)),0)," ")</f>
        <v/>
      </c>
      <c r="G238">
        <f>IF((COUNTA('Original Data'!G236:G238))&gt;1,ROUND(AVERAGE(ROUND('Original Data'!G236,0),ROUND('Original Data'!G237,0),ROUND('Original Data'!G238,0)),0)," ")</f>
        <v/>
      </c>
      <c r="H238">
        <f>IF((COUNTA('Original Data'!H236:H238))&gt;1,ROUND(AVERAGE(ROUND('Original Data'!H236,0),ROUND('Original Data'!H237,0),ROUND('Original Data'!H238,0)),0)," ")</f>
        <v/>
      </c>
      <c r="I238">
        <f>IF((COUNTA('Original Data'!I236:I238))&gt;1,ROUND(AVERAGE(ROUND('Original Data'!I236,0),ROUND('Original Data'!I237,0),ROUND('Original Data'!I238,0)),0)," ")</f>
        <v/>
      </c>
      <c r="J238">
        <f>IF((COUNTA('Original Data'!J236:J238))&gt;1,ROUND(AVERAGE(ROUND('Original Data'!J236,0),ROUND('Original Data'!J237,0),ROUND('Original Data'!J238,0)),0)," ")</f>
        <v/>
      </c>
      <c r="K238">
        <f>IF((COUNTA('Original Data'!K236:K238))&gt;1,ROUND(AVERAGE(ROUND('Original Data'!K236,0),ROUND('Original Data'!K237,0),ROUND('Original Data'!K238,0)),0)," ")</f>
        <v/>
      </c>
      <c r="L238">
        <f>IF((COUNTA('Original Data'!L236:L238))&gt;1,ROUND(AVERAGE(ROUND('Original Data'!L236,0),ROUND('Original Data'!L237,0),ROUND('Original Data'!L238,0)),0)," ")</f>
        <v/>
      </c>
      <c r="M238">
        <f>IF((COUNTA('Original Data'!M236:M238))&gt;1,ROUND(AVERAGE(ROUND('Original Data'!M236,0),ROUND('Original Data'!M237,0),ROUND('Original Data'!M238,0)),0)," ")</f>
        <v/>
      </c>
      <c r="N238">
        <f>IF((COUNTA('Original Data'!N236:N238))&gt;1,ROUND(AVERAGE(ROUND('Original Data'!N236,0),ROUND('Original Data'!N237,0),ROUND('Original Data'!N238,0)),0)," ")</f>
        <v/>
      </c>
      <c r="O238">
        <f>IF((COUNTA('Original Data'!O236:O238))&gt;1,ROUND(AVERAGE(ROUND('Original Data'!O236,0),ROUND('Original Data'!O237,0),ROUND('Original Data'!O238,0)),0)," ")</f>
        <v/>
      </c>
      <c r="P238">
        <f>IF((COUNTA('Original Data'!P236:P238))&gt;1,ROUND(AVERAGE(ROUND('Original Data'!P236,0),ROUND('Original Data'!P237,0),ROUND('Original Data'!P238,0)),0)," ")</f>
        <v/>
      </c>
      <c r="Q238">
        <f>IF((COUNTA('Original Data'!Q236:Q238))&gt;1,ROUND(AVERAGE(ROUND('Original Data'!Q236,0),ROUND('Original Data'!Q237,0),ROUND('Original Data'!Q238,0)),0)," ")</f>
        <v/>
      </c>
      <c r="R238">
        <f>IF((COUNTA('Original Data'!R236:R238))&gt;1,ROUND(AVERAGE(ROUND('Original Data'!R236,0),ROUND('Original Data'!R237,0),ROUND('Original Data'!R238,0)),0)," ")</f>
        <v/>
      </c>
      <c r="S238">
        <f>IF((COUNTA('Original Data'!S236:S238))&gt;1,ROUND(AVERAGE(ROUND('Original Data'!S236,0),ROUND('Original Data'!S237,0),ROUND('Original Data'!S238,0)),0)," ")</f>
        <v/>
      </c>
      <c r="T238">
        <f>IF((COUNTA('Original Data'!T236:T238))&gt;1,ROUND(AVERAGE(ROUND('Original Data'!T236,0),ROUND('Original Data'!T237,0),ROUND('Original Data'!T238,0)),0)," ")</f>
        <v/>
      </c>
      <c r="U238">
        <f>IF((COUNTA('Original Data'!U236:U238))&gt;1,ROUND(AVERAGE(ROUND('Original Data'!U236,0),ROUND('Original Data'!U237,0),ROUND('Original Data'!U238,0)),0)," ")</f>
        <v/>
      </c>
      <c r="V238">
        <f>IF((COUNTA('Original Data'!V236:V238))&gt;1,ROUND(AVERAGE(ROUND('Original Data'!V236,0),ROUND('Original Data'!V237,0),ROUND('Original Data'!V238,0)),0)," ")</f>
        <v/>
      </c>
      <c r="W238">
        <f>IF((COUNTA('Original Data'!W236:W238))&gt;1,ROUND(AVERAGE(ROUND('Original Data'!W236,0),ROUND('Original Data'!W237,0),ROUND('Original Data'!W238,0)),0)," ")</f>
        <v/>
      </c>
      <c r="X238">
        <f>IF((COUNTA('Original Data'!X236:X238))&gt;1,ROUND(AVERAGE(ROUND('Original Data'!X236,0),ROUND('Original Data'!X237,0),ROUND('Original Data'!X238,0)),0)," ")</f>
        <v/>
      </c>
      <c r="Y238">
        <f>IF((COUNTA('Original Data'!Y236:Y238))&gt;1,ROUND(AVERAGE(ROUND('Original Data'!Y236,0),ROUND('Original Data'!Y237,0),ROUND('Original Data'!Y238,0)),0)," ")</f>
        <v/>
      </c>
      <c r="Z238">
        <f>IF((COUNTA('Original Data'!Z236:Z238))&gt;1,ROUND(AVERAGE(ROUND('Original Data'!Z236,0),ROUND('Original Data'!Z237,0),ROUND('Original Data'!Z238,0)),0)," ")</f>
        <v/>
      </c>
      <c r="AA238">
        <f>IF((COUNTA('Original Data'!AA236:AA238))&gt;1,ROUND(AVERAGE(ROUND('Original Data'!AA236,0),ROUND('Original Data'!AA237,0),ROUND('Original Data'!AA238,0)),0)," ")</f>
        <v/>
      </c>
      <c r="AB238">
        <f>IF((COUNTA('Original Data'!AB236:AB238))&gt;1,ROUND(AVERAGE(ROUND('Original Data'!AB236,0),ROUND('Original Data'!AB237,0),ROUND('Original Data'!AB238,0)),0)," ")</f>
        <v/>
      </c>
      <c r="AC238">
        <f>IF((COUNTA('Original Data'!AC236:AC238))&gt;1,ROUND(AVERAGE(ROUND('Original Data'!AC236,0),ROUND('Original Data'!AC237,0),ROUND('Original Data'!AC238,0)),0)," ")</f>
        <v/>
      </c>
      <c r="AD238">
        <f>IF((COUNTA('Original Data'!AD236:AD238))&gt;1,ROUND(AVERAGE(ROUND('Original Data'!AD236,0),ROUND('Original Data'!AD237,0),ROUND('Original Data'!AD238,0)),0)," ")</f>
        <v/>
      </c>
      <c r="AE238">
        <f>IF((COUNTA('Original Data'!AE236:AE238))&gt;1,ROUND(AVERAGE(ROUND('Original Data'!AE236,0),ROUND('Original Data'!AE237,0),ROUND('Original Data'!AE238,0)),0)," ")</f>
        <v/>
      </c>
      <c r="AF238">
        <f>IF((COUNTA('Original Data'!AF236:AF238))&gt;1,ROUND(AVERAGE(ROUND('Original Data'!AF236,0),ROUND('Original Data'!AF237,0),ROUND('Original Data'!AF238,0)),0)," ")</f>
        <v/>
      </c>
      <c r="AG238">
        <f>IF((COUNTA('Original Data'!AG236:AG238))&gt;1,ROUND(AVERAGE(ROUND('Original Data'!AG236,0),ROUND('Original Data'!AG237,0),ROUND('Original Data'!AG238,0)),0)," ")</f>
        <v/>
      </c>
      <c r="AH238">
        <f>IF((COUNTA('Original Data'!AH236:AH238))&gt;1,ROUND(AVERAGE(ROUND('Original Data'!AH236,0),ROUND('Original Data'!AH237,0),ROUND('Original Data'!AH238,0)),0)," ")</f>
        <v/>
      </c>
      <c r="AI238">
        <f>IF((COUNTA('Original Data'!AI236:AI238))&gt;1,ROUND(AVERAGE(ROUND('Original Data'!AI236,0),ROUND('Original Data'!AI237,0),ROUND('Original Data'!AI238,0)),0)," ")</f>
        <v/>
      </c>
      <c r="AJ238">
        <f>IF((COUNTA('Original Data'!AJ236:AJ238))&gt;1,ROUND(AVERAGE(ROUND('Original Data'!AJ236,0),ROUND('Original Data'!AJ237,0),ROUND('Original Data'!AJ238,0)),0)," ")</f>
        <v/>
      </c>
      <c r="AK238">
        <f>IF((COUNTA('Original Data'!AK236:AK238))&gt;1,ROUND(AVERAGE(ROUND('Original Data'!AK236,0),ROUND('Original Data'!AK237,0),ROUND('Original Data'!AK238,0)),0)," ")</f>
        <v/>
      </c>
      <c r="AL238">
        <f>IF((COUNTA('Original Data'!AL236:AL238))&gt;1,ROUND(AVERAGE(ROUND('Original Data'!AL236,0),ROUND('Original Data'!AL237,0),ROUND('Original Data'!AL238,0)),0)," ")</f>
        <v/>
      </c>
      <c r="AM238">
        <f>IF((COUNTA('Original Data'!AM236:AM238))&gt;1,ROUND(AVERAGE(ROUND('Original Data'!AM236,0),ROUND('Original Data'!AM237,0),ROUND('Original Data'!AM238,0)),0)," ")</f>
        <v/>
      </c>
      <c r="AN238">
        <f>IF((COUNTA('Original Data'!AN236:AN238))&gt;1,ROUND(AVERAGE(ROUND('Original Data'!AN236,0),ROUND('Original Data'!AN237,0),ROUND('Original Data'!AN238,0)),0)," ")</f>
        <v/>
      </c>
      <c r="AO238">
        <f>IF((COUNTA('Original Data'!AO236:AO238))&gt;1,ROUND(AVERAGE(ROUND('Original Data'!AO236,0),ROUND('Original Data'!AO237,0),ROUND('Original Data'!AO238,0)),0)," ")</f>
        <v/>
      </c>
      <c r="AP238">
        <f>IF((COUNTA('Original Data'!AP236:AP238))&gt;1,ROUND(AVERAGE(ROUND('Original Data'!AP236,0),ROUND('Original Data'!AP237,0),ROUND('Original Data'!AP238,0)),0)," ")</f>
        <v/>
      </c>
      <c r="AQ238">
        <f>IF((COUNTA('Original Data'!AQ236:AQ238))&gt;1,ROUND(AVERAGE(ROUND('Original Data'!AQ236,0),ROUND('Original Data'!AQ237,0),ROUND('Original Data'!AQ238,0)),0)," ")</f>
        <v/>
      </c>
      <c r="AR238">
        <f>IF((COUNTA('Original Data'!AR236:AR238))&gt;1,ROUND(AVERAGE(ROUND('Original Data'!AR236,0),ROUND('Original Data'!AR237,0),ROUND('Original Data'!AR238,0)),0)," ")</f>
        <v/>
      </c>
    </row>
    <row r="239">
      <c r="A239">
        <f>('Original Data'!A239)</f>
        <v/>
      </c>
      <c r="B239">
        <f>('Original Data'!B239)</f>
        <v/>
      </c>
      <c r="C239">
        <f>IF((COUNTA('Original Data'!C237:C239))&gt;1,ROUND(AVERAGE(ROUND('Original Data'!C237,0),ROUND('Original Data'!C238,0),ROUND('Original Data'!C239,0)),0)," ")</f>
        <v/>
      </c>
      <c r="D239">
        <f>IF((COUNTA('Original Data'!D237:D239))&gt;1,ROUND(AVERAGE(ROUND('Original Data'!D237,0),ROUND('Original Data'!D238,0),ROUND('Original Data'!D239,0)),0)," ")</f>
        <v/>
      </c>
      <c r="E239">
        <f>IF((COUNTA('Original Data'!E237:E239))&gt;1,ROUND(AVERAGE(ROUND('Original Data'!E237,0),ROUND('Original Data'!E238,0),ROUND('Original Data'!E239,0)),0)," ")</f>
        <v/>
      </c>
      <c r="F239">
        <f>IF((COUNTA('Original Data'!F237:F239))&gt;1,ROUND(AVERAGE(ROUND('Original Data'!F237,0),ROUND('Original Data'!F238,0),ROUND('Original Data'!F239,0)),0)," ")</f>
        <v/>
      </c>
      <c r="G239">
        <f>IF((COUNTA('Original Data'!G237:G239))&gt;1,ROUND(AVERAGE(ROUND('Original Data'!G237,0),ROUND('Original Data'!G238,0),ROUND('Original Data'!G239,0)),0)," ")</f>
        <v/>
      </c>
      <c r="H239">
        <f>IF((COUNTA('Original Data'!H237:H239))&gt;1,ROUND(AVERAGE(ROUND('Original Data'!H237,0),ROUND('Original Data'!H238,0),ROUND('Original Data'!H239,0)),0)," ")</f>
        <v/>
      </c>
      <c r="I239">
        <f>IF((COUNTA('Original Data'!I237:I239))&gt;1,ROUND(AVERAGE(ROUND('Original Data'!I237,0),ROUND('Original Data'!I238,0),ROUND('Original Data'!I239,0)),0)," ")</f>
        <v/>
      </c>
      <c r="J239">
        <f>IF((COUNTA('Original Data'!J237:J239))&gt;1,ROUND(AVERAGE(ROUND('Original Data'!J237,0),ROUND('Original Data'!J238,0),ROUND('Original Data'!J239,0)),0)," ")</f>
        <v/>
      </c>
      <c r="K239">
        <f>IF((COUNTA('Original Data'!K237:K239))&gt;1,ROUND(AVERAGE(ROUND('Original Data'!K237,0),ROUND('Original Data'!K238,0),ROUND('Original Data'!K239,0)),0)," ")</f>
        <v/>
      </c>
      <c r="L239">
        <f>IF((COUNTA('Original Data'!L237:L239))&gt;1,ROUND(AVERAGE(ROUND('Original Data'!L237,0),ROUND('Original Data'!L238,0),ROUND('Original Data'!L239,0)),0)," ")</f>
        <v/>
      </c>
      <c r="M239">
        <f>IF((COUNTA('Original Data'!M237:M239))&gt;1,ROUND(AVERAGE(ROUND('Original Data'!M237,0),ROUND('Original Data'!M238,0),ROUND('Original Data'!M239,0)),0)," ")</f>
        <v/>
      </c>
      <c r="N239">
        <f>IF((COUNTA('Original Data'!N237:N239))&gt;1,ROUND(AVERAGE(ROUND('Original Data'!N237,0),ROUND('Original Data'!N238,0),ROUND('Original Data'!N239,0)),0)," ")</f>
        <v/>
      </c>
      <c r="O239">
        <f>IF((COUNTA('Original Data'!O237:O239))&gt;1,ROUND(AVERAGE(ROUND('Original Data'!O237,0),ROUND('Original Data'!O238,0),ROUND('Original Data'!O239,0)),0)," ")</f>
        <v/>
      </c>
      <c r="P239">
        <f>IF((COUNTA('Original Data'!P237:P239))&gt;1,ROUND(AVERAGE(ROUND('Original Data'!P237,0),ROUND('Original Data'!P238,0),ROUND('Original Data'!P239,0)),0)," ")</f>
        <v/>
      </c>
      <c r="Q239">
        <f>IF((COUNTA('Original Data'!Q237:Q239))&gt;1,ROUND(AVERAGE(ROUND('Original Data'!Q237,0),ROUND('Original Data'!Q238,0),ROUND('Original Data'!Q239,0)),0)," ")</f>
        <v/>
      </c>
      <c r="R239">
        <f>IF((COUNTA('Original Data'!R237:R239))&gt;1,ROUND(AVERAGE(ROUND('Original Data'!R237,0),ROUND('Original Data'!R238,0),ROUND('Original Data'!R239,0)),0)," ")</f>
        <v/>
      </c>
      <c r="S239">
        <f>IF((COUNTA('Original Data'!S237:S239))&gt;1,ROUND(AVERAGE(ROUND('Original Data'!S237,0),ROUND('Original Data'!S238,0),ROUND('Original Data'!S239,0)),0)," ")</f>
        <v/>
      </c>
      <c r="T239">
        <f>IF((COUNTA('Original Data'!T237:T239))&gt;1,ROUND(AVERAGE(ROUND('Original Data'!T237,0),ROUND('Original Data'!T238,0),ROUND('Original Data'!T239,0)),0)," ")</f>
        <v/>
      </c>
      <c r="U239">
        <f>IF((COUNTA('Original Data'!U237:U239))&gt;1,ROUND(AVERAGE(ROUND('Original Data'!U237,0),ROUND('Original Data'!U238,0),ROUND('Original Data'!U239,0)),0)," ")</f>
        <v/>
      </c>
      <c r="V239">
        <f>IF((COUNTA('Original Data'!V237:V239))&gt;1,ROUND(AVERAGE(ROUND('Original Data'!V237,0),ROUND('Original Data'!V238,0),ROUND('Original Data'!V239,0)),0)," ")</f>
        <v/>
      </c>
      <c r="W239">
        <f>IF((COUNTA('Original Data'!W237:W239))&gt;1,ROUND(AVERAGE(ROUND('Original Data'!W237,0),ROUND('Original Data'!W238,0),ROUND('Original Data'!W239,0)),0)," ")</f>
        <v/>
      </c>
      <c r="X239">
        <f>IF((COUNTA('Original Data'!X237:X239))&gt;1,ROUND(AVERAGE(ROUND('Original Data'!X237,0),ROUND('Original Data'!X238,0),ROUND('Original Data'!X239,0)),0)," ")</f>
        <v/>
      </c>
      <c r="Y239">
        <f>IF((COUNTA('Original Data'!Y237:Y239))&gt;1,ROUND(AVERAGE(ROUND('Original Data'!Y237,0),ROUND('Original Data'!Y238,0),ROUND('Original Data'!Y239,0)),0)," ")</f>
        <v/>
      </c>
      <c r="Z239">
        <f>IF((COUNTA('Original Data'!Z237:Z239))&gt;1,ROUND(AVERAGE(ROUND('Original Data'!Z237,0),ROUND('Original Data'!Z238,0),ROUND('Original Data'!Z239,0)),0)," ")</f>
        <v/>
      </c>
      <c r="AA239">
        <f>IF((COUNTA('Original Data'!AA237:AA239))&gt;1,ROUND(AVERAGE(ROUND('Original Data'!AA237,0),ROUND('Original Data'!AA238,0),ROUND('Original Data'!AA239,0)),0)," ")</f>
        <v/>
      </c>
      <c r="AB239">
        <f>IF((COUNTA('Original Data'!AB237:AB239))&gt;1,ROUND(AVERAGE(ROUND('Original Data'!AB237,0),ROUND('Original Data'!AB238,0),ROUND('Original Data'!AB239,0)),0)," ")</f>
        <v/>
      </c>
      <c r="AC239">
        <f>IF((COUNTA('Original Data'!AC237:AC239))&gt;1,ROUND(AVERAGE(ROUND('Original Data'!AC237,0),ROUND('Original Data'!AC238,0),ROUND('Original Data'!AC239,0)),0)," ")</f>
        <v/>
      </c>
      <c r="AD239">
        <f>IF((COUNTA('Original Data'!AD237:AD239))&gt;1,ROUND(AVERAGE(ROUND('Original Data'!AD237,0),ROUND('Original Data'!AD238,0),ROUND('Original Data'!AD239,0)),0)," ")</f>
        <v/>
      </c>
      <c r="AE239">
        <f>IF((COUNTA('Original Data'!AE237:AE239))&gt;1,ROUND(AVERAGE(ROUND('Original Data'!AE237,0),ROUND('Original Data'!AE238,0),ROUND('Original Data'!AE239,0)),0)," ")</f>
        <v/>
      </c>
      <c r="AF239">
        <f>IF((COUNTA('Original Data'!AF237:AF239))&gt;1,ROUND(AVERAGE(ROUND('Original Data'!AF237,0),ROUND('Original Data'!AF238,0),ROUND('Original Data'!AF239,0)),0)," ")</f>
        <v/>
      </c>
      <c r="AG239">
        <f>IF((COUNTA('Original Data'!AG237:AG239))&gt;1,ROUND(AVERAGE(ROUND('Original Data'!AG237,0),ROUND('Original Data'!AG238,0),ROUND('Original Data'!AG239,0)),0)," ")</f>
        <v/>
      </c>
      <c r="AH239">
        <f>IF((COUNTA('Original Data'!AH237:AH239))&gt;1,ROUND(AVERAGE(ROUND('Original Data'!AH237,0),ROUND('Original Data'!AH238,0),ROUND('Original Data'!AH239,0)),0)," ")</f>
        <v/>
      </c>
      <c r="AI239">
        <f>IF((COUNTA('Original Data'!AI237:AI239))&gt;1,ROUND(AVERAGE(ROUND('Original Data'!AI237,0),ROUND('Original Data'!AI238,0),ROUND('Original Data'!AI239,0)),0)," ")</f>
        <v/>
      </c>
      <c r="AJ239">
        <f>IF((COUNTA('Original Data'!AJ237:AJ239))&gt;1,ROUND(AVERAGE(ROUND('Original Data'!AJ237,0),ROUND('Original Data'!AJ238,0),ROUND('Original Data'!AJ239,0)),0)," ")</f>
        <v/>
      </c>
      <c r="AK239">
        <f>IF((COUNTA('Original Data'!AK237:AK239))&gt;1,ROUND(AVERAGE(ROUND('Original Data'!AK237,0),ROUND('Original Data'!AK238,0),ROUND('Original Data'!AK239,0)),0)," ")</f>
        <v/>
      </c>
      <c r="AL239">
        <f>IF((COUNTA('Original Data'!AL237:AL239))&gt;1,ROUND(AVERAGE(ROUND('Original Data'!AL237,0),ROUND('Original Data'!AL238,0),ROUND('Original Data'!AL239,0)),0)," ")</f>
        <v/>
      </c>
      <c r="AM239">
        <f>IF((COUNTA('Original Data'!AM237:AM239))&gt;1,ROUND(AVERAGE(ROUND('Original Data'!AM237,0),ROUND('Original Data'!AM238,0),ROUND('Original Data'!AM239,0)),0)," ")</f>
        <v/>
      </c>
      <c r="AN239">
        <f>IF((COUNTA('Original Data'!AN237:AN239))&gt;1,ROUND(AVERAGE(ROUND('Original Data'!AN237,0),ROUND('Original Data'!AN238,0),ROUND('Original Data'!AN239,0)),0)," ")</f>
        <v/>
      </c>
      <c r="AO239">
        <f>IF((COUNTA('Original Data'!AO237:AO239))&gt;1,ROUND(AVERAGE(ROUND('Original Data'!AO237,0),ROUND('Original Data'!AO238,0),ROUND('Original Data'!AO239,0)),0)," ")</f>
        <v/>
      </c>
      <c r="AP239">
        <f>IF((COUNTA('Original Data'!AP237:AP239))&gt;1,ROUND(AVERAGE(ROUND('Original Data'!AP237,0),ROUND('Original Data'!AP238,0),ROUND('Original Data'!AP239,0)),0)," ")</f>
        <v/>
      </c>
      <c r="AQ239">
        <f>IF((COUNTA('Original Data'!AQ237:AQ239))&gt;1,ROUND(AVERAGE(ROUND('Original Data'!AQ237,0),ROUND('Original Data'!AQ238,0),ROUND('Original Data'!AQ239,0)),0)," ")</f>
        <v/>
      </c>
      <c r="AR239">
        <f>IF((COUNTA('Original Data'!AR237:AR239))&gt;1,ROUND(AVERAGE(ROUND('Original Data'!AR237,0),ROUND('Original Data'!AR238,0),ROUND('Original Data'!AR239,0)),0)," ")</f>
        <v/>
      </c>
    </row>
    <row r="240">
      <c r="A240">
        <f>('Original Data'!A240)</f>
        <v/>
      </c>
      <c r="B240">
        <f>('Original Data'!B240)</f>
        <v/>
      </c>
      <c r="C240">
        <f>IF((COUNTA('Original Data'!C238:C240))&gt;1,ROUND(AVERAGE(ROUND('Original Data'!C238,0),ROUND('Original Data'!C239,0),ROUND('Original Data'!C240,0)),0)," ")</f>
        <v/>
      </c>
      <c r="D240">
        <f>IF((COUNTA('Original Data'!D238:D240))&gt;1,ROUND(AVERAGE(ROUND('Original Data'!D238,0),ROUND('Original Data'!D239,0),ROUND('Original Data'!D240,0)),0)," ")</f>
        <v/>
      </c>
      <c r="E240">
        <f>IF((COUNTA('Original Data'!E238:E240))&gt;1,ROUND(AVERAGE(ROUND('Original Data'!E238,0),ROUND('Original Data'!E239,0),ROUND('Original Data'!E240,0)),0)," ")</f>
        <v/>
      </c>
      <c r="F240">
        <f>IF((COUNTA('Original Data'!F238:F240))&gt;1,ROUND(AVERAGE(ROUND('Original Data'!F238,0),ROUND('Original Data'!F239,0),ROUND('Original Data'!F240,0)),0)," ")</f>
        <v/>
      </c>
      <c r="G240">
        <f>IF((COUNTA('Original Data'!G238:G240))&gt;1,ROUND(AVERAGE(ROUND('Original Data'!G238,0),ROUND('Original Data'!G239,0),ROUND('Original Data'!G240,0)),0)," ")</f>
        <v/>
      </c>
      <c r="H240">
        <f>IF((COUNTA('Original Data'!H238:H240))&gt;1,ROUND(AVERAGE(ROUND('Original Data'!H238,0),ROUND('Original Data'!H239,0),ROUND('Original Data'!H240,0)),0)," ")</f>
        <v/>
      </c>
      <c r="I240">
        <f>IF((COUNTA('Original Data'!I238:I240))&gt;1,ROUND(AVERAGE(ROUND('Original Data'!I238,0),ROUND('Original Data'!I239,0),ROUND('Original Data'!I240,0)),0)," ")</f>
        <v/>
      </c>
      <c r="J240">
        <f>IF((COUNTA('Original Data'!J238:J240))&gt;1,ROUND(AVERAGE(ROUND('Original Data'!J238,0),ROUND('Original Data'!J239,0),ROUND('Original Data'!J240,0)),0)," ")</f>
        <v/>
      </c>
      <c r="K240">
        <f>IF((COUNTA('Original Data'!K238:K240))&gt;1,ROUND(AVERAGE(ROUND('Original Data'!K238,0),ROUND('Original Data'!K239,0),ROUND('Original Data'!K240,0)),0)," ")</f>
        <v/>
      </c>
      <c r="L240">
        <f>IF((COUNTA('Original Data'!L238:L240))&gt;1,ROUND(AVERAGE(ROUND('Original Data'!L238,0),ROUND('Original Data'!L239,0),ROUND('Original Data'!L240,0)),0)," ")</f>
        <v/>
      </c>
      <c r="M240">
        <f>IF((COUNTA('Original Data'!M238:M240))&gt;1,ROUND(AVERAGE(ROUND('Original Data'!M238,0),ROUND('Original Data'!M239,0),ROUND('Original Data'!M240,0)),0)," ")</f>
        <v/>
      </c>
      <c r="N240">
        <f>IF((COUNTA('Original Data'!N238:N240))&gt;1,ROUND(AVERAGE(ROUND('Original Data'!N238,0),ROUND('Original Data'!N239,0),ROUND('Original Data'!N240,0)),0)," ")</f>
        <v/>
      </c>
      <c r="O240">
        <f>IF((COUNTA('Original Data'!O238:O240))&gt;1,ROUND(AVERAGE(ROUND('Original Data'!O238,0),ROUND('Original Data'!O239,0),ROUND('Original Data'!O240,0)),0)," ")</f>
        <v/>
      </c>
      <c r="P240">
        <f>IF((COUNTA('Original Data'!P238:P240))&gt;1,ROUND(AVERAGE(ROUND('Original Data'!P238,0),ROUND('Original Data'!P239,0),ROUND('Original Data'!P240,0)),0)," ")</f>
        <v/>
      </c>
      <c r="Q240">
        <f>IF((COUNTA('Original Data'!Q238:Q240))&gt;1,ROUND(AVERAGE(ROUND('Original Data'!Q238,0),ROUND('Original Data'!Q239,0),ROUND('Original Data'!Q240,0)),0)," ")</f>
        <v/>
      </c>
      <c r="R240">
        <f>IF((COUNTA('Original Data'!R238:R240))&gt;1,ROUND(AVERAGE(ROUND('Original Data'!R238,0),ROUND('Original Data'!R239,0),ROUND('Original Data'!R240,0)),0)," ")</f>
        <v/>
      </c>
      <c r="S240">
        <f>IF((COUNTA('Original Data'!S238:S240))&gt;1,ROUND(AVERAGE(ROUND('Original Data'!S238,0),ROUND('Original Data'!S239,0),ROUND('Original Data'!S240,0)),0)," ")</f>
        <v/>
      </c>
      <c r="T240">
        <f>IF((COUNTA('Original Data'!T238:T240))&gt;1,ROUND(AVERAGE(ROUND('Original Data'!T238,0),ROUND('Original Data'!T239,0),ROUND('Original Data'!T240,0)),0)," ")</f>
        <v/>
      </c>
      <c r="U240">
        <f>IF((COUNTA('Original Data'!U238:U240))&gt;1,ROUND(AVERAGE(ROUND('Original Data'!U238,0),ROUND('Original Data'!U239,0),ROUND('Original Data'!U240,0)),0)," ")</f>
        <v/>
      </c>
      <c r="V240">
        <f>IF((COUNTA('Original Data'!V238:V240))&gt;1,ROUND(AVERAGE(ROUND('Original Data'!V238,0),ROUND('Original Data'!V239,0),ROUND('Original Data'!V240,0)),0)," ")</f>
        <v/>
      </c>
      <c r="W240">
        <f>IF((COUNTA('Original Data'!W238:W240))&gt;1,ROUND(AVERAGE(ROUND('Original Data'!W238,0),ROUND('Original Data'!W239,0),ROUND('Original Data'!W240,0)),0)," ")</f>
        <v/>
      </c>
      <c r="X240">
        <f>IF((COUNTA('Original Data'!X238:X240))&gt;1,ROUND(AVERAGE(ROUND('Original Data'!X238,0),ROUND('Original Data'!X239,0),ROUND('Original Data'!X240,0)),0)," ")</f>
        <v/>
      </c>
      <c r="Y240">
        <f>IF((COUNTA('Original Data'!Y238:Y240))&gt;1,ROUND(AVERAGE(ROUND('Original Data'!Y238,0),ROUND('Original Data'!Y239,0),ROUND('Original Data'!Y240,0)),0)," ")</f>
        <v/>
      </c>
      <c r="Z240">
        <f>IF((COUNTA('Original Data'!Z238:Z240))&gt;1,ROUND(AVERAGE(ROUND('Original Data'!Z238,0),ROUND('Original Data'!Z239,0),ROUND('Original Data'!Z240,0)),0)," ")</f>
        <v/>
      </c>
      <c r="AA240">
        <f>IF((COUNTA('Original Data'!AA238:AA240))&gt;1,ROUND(AVERAGE(ROUND('Original Data'!AA238,0),ROUND('Original Data'!AA239,0),ROUND('Original Data'!AA240,0)),0)," ")</f>
        <v/>
      </c>
      <c r="AB240">
        <f>IF((COUNTA('Original Data'!AB238:AB240))&gt;1,ROUND(AVERAGE(ROUND('Original Data'!AB238,0),ROUND('Original Data'!AB239,0),ROUND('Original Data'!AB240,0)),0)," ")</f>
        <v/>
      </c>
      <c r="AC240">
        <f>IF((COUNTA('Original Data'!AC238:AC240))&gt;1,ROUND(AVERAGE(ROUND('Original Data'!AC238,0),ROUND('Original Data'!AC239,0),ROUND('Original Data'!AC240,0)),0)," ")</f>
        <v/>
      </c>
      <c r="AD240">
        <f>IF((COUNTA('Original Data'!AD238:AD240))&gt;1,ROUND(AVERAGE(ROUND('Original Data'!AD238,0),ROUND('Original Data'!AD239,0),ROUND('Original Data'!AD240,0)),0)," ")</f>
        <v/>
      </c>
      <c r="AE240">
        <f>IF((COUNTA('Original Data'!AE238:AE240))&gt;1,ROUND(AVERAGE(ROUND('Original Data'!AE238,0),ROUND('Original Data'!AE239,0),ROUND('Original Data'!AE240,0)),0)," ")</f>
        <v/>
      </c>
      <c r="AF240">
        <f>IF((COUNTA('Original Data'!AF238:AF240))&gt;1,ROUND(AVERAGE(ROUND('Original Data'!AF238,0),ROUND('Original Data'!AF239,0),ROUND('Original Data'!AF240,0)),0)," ")</f>
        <v/>
      </c>
      <c r="AG240">
        <f>IF((COUNTA('Original Data'!AG238:AG240))&gt;1,ROUND(AVERAGE(ROUND('Original Data'!AG238,0),ROUND('Original Data'!AG239,0),ROUND('Original Data'!AG240,0)),0)," ")</f>
        <v/>
      </c>
      <c r="AH240">
        <f>IF((COUNTA('Original Data'!AH238:AH240))&gt;1,ROUND(AVERAGE(ROUND('Original Data'!AH238,0),ROUND('Original Data'!AH239,0),ROUND('Original Data'!AH240,0)),0)," ")</f>
        <v/>
      </c>
      <c r="AI240">
        <f>IF((COUNTA('Original Data'!AI238:AI240))&gt;1,ROUND(AVERAGE(ROUND('Original Data'!AI238,0),ROUND('Original Data'!AI239,0),ROUND('Original Data'!AI240,0)),0)," ")</f>
        <v/>
      </c>
      <c r="AJ240">
        <f>IF((COUNTA('Original Data'!AJ238:AJ240))&gt;1,ROUND(AVERAGE(ROUND('Original Data'!AJ238,0),ROUND('Original Data'!AJ239,0),ROUND('Original Data'!AJ240,0)),0)," ")</f>
        <v/>
      </c>
      <c r="AK240">
        <f>IF((COUNTA('Original Data'!AK238:AK240))&gt;1,ROUND(AVERAGE(ROUND('Original Data'!AK238,0),ROUND('Original Data'!AK239,0),ROUND('Original Data'!AK240,0)),0)," ")</f>
        <v/>
      </c>
      <c r="AL240">
        <f>IF((COUNTA('Original Data'!AL238:AL240))&gt;1,ROUND(AVERAGE(ROUND('Original Data'!AL238,0),ROUND('Original Data'!AL239,0),ROUND('Original Data'!AL240,0)),0)," ")</f>
        <v/>
      </c>
      <c r="AM240">
        <f>IF((COUNTA('Original Data'!AM238:AM240))&gt;1,ROUND(AVERAGE(ROUND('Original Data'!AM238,0),ROUND('Original Data'!AM239,0),ROUND('Original Data'!AM240,0)),0)," ")</f>
        <v/>
      </c>
      <c r="AN240">
        <f>IF((COUNTA('Original Data'!AN238:AN240))&gt;1,ROUND(AVERAGE(ROUND('Original Data'!AN238,0),ROUND('Original Data'!AN239,0),ROUND('Original Data'!AN240,0)),0)," ")</f>
        <v/>
      </c>
      <c r="AO240">
        <f>IF((COUNTA('Original Data'!AO238:AO240))&gt;1,ROUND(AVERAGE(ROUND('Original Data'!AO238,0),ROUND('Original Data'!AO239,0),ROUND('Original Data'!AO240,0)),0)," ")</f>
        <v/>
      </c>
      <c r="AP240">
        <f>IF((COUNTA('Original Data'!AP238:AP240))&gt;1,ROUND(AVERAGE(ROUND('Original Data'!AP238,0),ROUND('Original Data'!AP239,0),ROUND('Original Data'!AP240,0)),0)," ")</f>
        <v/>
      </c>
      <c r="AQ240">
        <f>IF((COUNTA('Original Data'!AQ238:AQ240))&gt;1,ROUND(AVERAGE(ROUND('Original Data'!AQ238,0),ROUND('Original Data'!AQ239,0),ROUND('Original Data'!AQ240,0)),0)," ")</f>
        <v/>
      </c>
      <c r="AR240">
        <f>IF((COUNTA('Original Data'!AR238:AR240))&gt;1,ROUND(AVERAGE(ROUND('Original Data'!AR238,0),ROUND('Original Data'!AR239,0),ROUND('Original Data'!AR240,0)),0)," ")</f>
        <v/>
      </c>
    </row>
    <row r="241">
      <c r="A241">
        <f>('Original Data'!A241)</f>
        <v/>
      </c>
      <c r="B241">
        <f>('Original Data'!B241)</f>
        <v/>
      </c>
      <c r="C241">
        <f>IF((COUNTA('Original Data'!C239:C241))&gt;1,ROUND(AVERAGE(ROUND('Original Data'!C239,0),ROUND('Original Data'!C240,0),ROUND('Original Data'!C241,0)),0)," ")</f>
        <v/>
      </c>
      <c r="D241">
        <f>IF((COUNTA('Original Data'!D239:D241))&gt;1,ROUND(AVERAGE(ROUND('Original Data'!D239,0),ROUND('Original Data'!D240,0),ROUND('Original Data'!D241,0)),0)," ")</f>
        <v/>
      </c>
      <c r="E241">
        <f>IF((COUNTA('Original Data'!E239:E241))&gt;1,ROUND(AVERAGE(ROUND('Original Data'!E239,0),ROUND('Original Data'!E240,0),ROUND('Original Data'!E241,0)),0)," ")</f>
        <v/>
      </c>
      <c r="F241">
        <f>IF((COUNTA('Original Data'!F239:F241))&gt;1,ROUND(AVERAGE(ROUND('Original Data'!F239,0),ROUND('Original Data'!F240,0),ROUND('Original Data'!F241,0)),0)," ")</f>
        <v/>
      </c>
      <c r="G241">
        <f>IF((COUNTA('Original Data'!G239:G241))&gt;1,ROUND(AVERAGE(ROUND('Original Data'!G239,0),ROUND('Original Data'!G240,0),ROUND('Original Data'!G241,0)),0)," ")</f>
        <v/>
      </c>
      <c r="H241">
        <f>IF((COUNTA('Original Data'!H239:H241))&gt;1,ROUND(AVERAGE(ROUND('Original Data'!H239,0),ROUND('Original Data'!H240,0),ROUND('Original Data'!H241,0)),0)," ")</f>
        <v/>
      </c>
      <c r="I241">
        <f>IF((COUNTA('Original Data'!I239:I241))&gt;1,ROUND(AVERAGE(ROUND('Original Data'!I239,0),ROUND('Original Data'!I240,0),ROUND('Original Data'!I241,0)),0)," ")</f>
        <v/>
      </c>
      <c r="J241">
        <f>IF((COUNTA('Original Data'!J239:J241))&gt;1,ROUND(AVERAGE(ROUND('Original Data'!J239,0),ROUND('Original Data'!J240,0),ROUND('Original Data'!J241,0)),0)," ")</f>
        <v/>
      </c>
      <c r="K241">
        <f>IF((COUNTA('Original Data'!K239:K241))&gt;1,ROUND(AVERAGE(ROUND('Original Data'!K239,0),ROUND('Original Data'!K240,0),ROUND('Original Data'!K241,0)),0)," ")</f>
        <v/>
      </c>
      <c r="L241">
        <f>IF((COUNTA('Original Data'!L239:L241))&gt;1,ROUND(AVERAGE(ROUND('Original Data'!L239,0),ROUND('Original Data'!L240,0),ROUND('Original Data'!L241,0)),0)," ")</f>
        <v/>
      </c>
      <c r="M241">
        <f>IF((COUNTA('Original Data'!M239:M241))&gt;1,ROUND(AVERAGE(ROUND('Original Data'!M239,0),ROUND('Original Data'!M240,0),ROUND('Original Data'!M241,0)),0)," ")</f>
        <v/>
      </c>
      <c r="N241">
        <f>IF((COUNTA('Original Data'!N239:N241))&gt;1,ROUND(AVERAGE(ROUND('Original Data'!N239,0),ROUND('Original Data'!N240,0),ROUND('Original Data'!N241,0)),0)," ")</f>
        <v/>
      </c>
      <c r="O241">
        <f>IF((COUNTA('Original Data'!O239:O241))&gt;1,ROUND(AVERAGE(ROUND('Original Data'!O239,0),ROUND('Original Data'!O240,0),ROUND('Original Data'!O241,0)),0)," ")</f>
        <v/>
      </c>
      <c r="P241">
        <f>IF((COUNTA('Original Data'!P239:P241))&gt;1,ROUND(AVERAGE(ROUND('Original Data'!P239,0),ROUND('Original Data'!P240,0),ROUND('Original Data'!P241,0)),0)," ")</f>
        <v/>
      </c>
      <c r="Q241">
        <f>IF((COUNTA('Original Data'!Q239:Q241))&gt;1,ROUND(AVERAGE(ROUND('Original Data'!Q239,0),ROUND('Original Data'!Q240,0),ROUND('Original Data'!Q241,0)),0)," ")</f>
        <v/>
      </c>
      <c r="R241">
        <f>IF((COUNTA('Original Data'!R239:R241))&gt;1,ROUND(AVERAGE(ROUND('Original Data'!R239,0),ROUND('Original Data'!R240,0),ROUND('Original Data'!R241,0)),0)," ")</f>
        <v/>
      </c>
      <c r="S241">
        <f>IF((COUNTA('Original Data'!S239:S241))&gt;1,ROUND(AVERAGE(ROUND('Original Data'!S239,0),ROUND('Original Data'!S240,0),ROUND('Original Data'!S241,0)),0)," ")</f>
        <v/>
      </c>
      <c r="T241">
        <f>IF((COUNTA('Original Data'!T239:T241))&gt;1,ROUND(AVERAGE(ROUND('Original Data'!T239,0),ROUND('Original Data'!T240,0),ROUND('Original Data'!T241,0)),0)," ")</f>
        <v/>
      </c>
      <c r="U241">
        <f>IF((COUNTA('Original Data'!U239:U241))&gt;1,ROUND(AVERAGE(ROUND('Original Data'!U239,0),ROUND('Original Data'!U240,0),ROUND('Original Data'!U241,0)),0)," ")</f>
        <v/>
      </c>
      <c r="V241">
        <f>IF((COUNTA('Original Data'!V239:V241))&gt;1,ROUND(AVERAGE(ROUND('Original Data'!V239,0),ROUND('Original Data'!V240,0),ROUND('Original Data'!V241,0)),0)," ")</f>
        <v/>
      </c>
      <c r="W241">
        <f>IF((COUNTA('Original Data'!W239:W241))&gt;1,ROUND(AVERAGE(ROUND('Original Data'!W239,0),ROUND('Original Data'!W240,0),ROUND('Original Data'!W241,0)),0)," ")</f>
        <v/>
      </c>
      <c r="X241">
        <f>IF((COUNTA('Original Data'!X239:X241))&gt;1,ROUND(AVERAGE(ROUND('Original Data'!X239,0),ROUND('Original Data'!X240,0),ROUND('Original Data'!X241,0)),0)," ")</f>
        <v/>
      </c>
      <c r="Y241">
        <f>IF((COUNTA('Original Data'!Y239:Y241))&gt;1,ROUND(AVERAGE(ROUND('Original Data'!Y239,0),ROUND('Original Data'!Y240,0),ROUND('Original Data'!Y241,0)),0)," ")</f>
        <v/>
      </c>
      <c r="Z241">
        <f>IF((COUNTA('Original Data'!Z239:Z241))&gt;1,ROUND(AVERAGE(ROUND('Original Data'!Z239,0),ROUND('Original Data'!Z240,0),ROUND('Original Data'!Z241,0)),0)," ")</f>
        <v/>
      </c>
      <c r="AA241">
        <f>IF((COUNTA('Original Data'!AA239:AA241))&gt;1,ROUND(AVERAGE(ROUND('Original Data'!AA239,0),ROUND('Original Data'!AA240,0),ROUND('Original Data'!AA241,0)),0)," ")</f>
        <v/>
      </c>
      <c r="AB241">
        <f>IF((COUNTA('Original Data'!AB239:AB241))&gt;1,ROUND(AVERAGE(ROUND('Original Data'!AB239,0),ROUND('Original Data'!AB240,0),ROUND('Original Data'!AB241,0)),0)," ")</f>
        <v/>
      </c>
      <c r="AC241">
        <f>IF((COUNTA('Original Data'!AC239:AC241))&gt;1,ROUND(AVERAGE(ROUND('Original Data'!AC239,0),ROUND('Original Data'!AC240,0),ROUND('Original Data'!AC241,0)),0)," ")</f>
        <v/>
      </c>
      <c r="AD241">
        <f>IF((COUNTA('Original Data'!AD239:AD241))&gt;1,ROUND(AVERAGE(ROUND('Original Data'!AD239,0),ROUND('Original Data'!AD240,0),ROUND('Original Data'!AD241,0)),0)," ")</f>
        <v/>
      </c>
      <c r="AE241">
        <f>IF((COUNTA('Original Data'!AE239:AE241))&gt;1,ROUND(AVERAGE(ROUND('Original Data'!AE239,0),ROUND('Original Data'!AE240,0),ROUND('Original Data'!AE241,0)),0)," ")</f>
        <v/>
      </c>
      <c r="AF241">
        <f>IF((COUNTA('Original Data'!AF239:AF241))&gt;1,ROUND(AVERAGE(ROUND('Original Data'!AF239,0),ROUND('Original Data'!AF240,0),ROUND('Original Data'!AF241,0)),0)," ")</f>
        <v/>
      </c>
      <c r="AG241">
        <f>IF((COUNTA('Original Data'!AG239:AG241))&gt;1,ROUND(AVERAGE(ROUND('Original Data'!AG239,0),ROUND('Original Data'!AG240,0),ROUND('Original Data'!AG241,0)),0)," ")</f>
        <v/>
      </c>
      <c r="AH241">
        <f>IF((COUNTA('Original Data'!AH239:AH241))&gt;1,ROUND(AVERAGE(ROUND('Original Data'!AH239,0),ROUND('Original Data'!AH240,0),ROUND('Original Data'!AH241,0)),0)," ")</f>
        <v/>
      </c>
      <c r="AI241">
        <f>IF((COUNTA('Original Data'!AI239:AI241))&gt;1,ROUND(AVERAGE(ROUND('Original Data'!AI239,0),ROUND('Original Data'!AI240,0),ROUND('Original Data'!AI241,0)),0)," ")</f>
        <v/>
      </c>
      <c r="AJ241">
        <f>IF((COUNTA('Original Data'!AJ239:AJ241))&gt;1,ROUND(AVERAGE(ROUND('Original Data'!AJ239,0),ROUND('Original Data'!AJ240,0),ROUND('Original Data'!AJ241,0)),0)," ")</f>
        <v/>
      </c>
      <c r="AK241">
        <f>IF((COUNTA('Original Data'!AK239:AK241))&gt;1,ROUND(AVERAGE(ROUND('Original Data'!AK239,0),ROUND('Original Data'!AK240,0),ROUND('Original Data'!AK241,0)),0)," ")</f>
        <v/>
      </c>
      <c r="AL241">
        <f>IF((COUNTA('Original Data'!AL239:AL241))&gt;1,ROUND(AVERAGE(ROUND('Original Data'!AL239,0),ROUND('Original Data'!AL240,0),ROUND('Original Data'!AL241,0)),0)," ")</f>
        <v/>
      </c>
      <c r="AM241">
        <f>IF((COUNTA('Original Data'!AM239:AM241))&gt;1,ROUND(AVERAGE(ROUND('Original Data'!AM239,0),ROUND('Original Data'!AM240,0),ROUND('Original Data'!AM241,0)),0)," ")</f>
        <v/>
      </c>
      <c r="AN241">
        <f>IF((COUNTA('Original Data'!AN239:AN241))&gt;1,ROUND(AVERAGE(ROUND('Original Data'!AN239,0),ROUND('Original Data'!AN240,0),ROUND('Original Data'!AN241,0)),0)," ")</f>
        <v/>
      </c>
      <c r="AO241">
        <f>IF((COUNTA('Original Data'!AO239:AO241))&gt;1,ROUND(AVERAGE(ROUND('Original Data'!AO239,0),ROUND('Original Data'!AO240,0),ROUND('Original Data'!AO241,0)),0)," ")</f>
        <v/>
      </c>
      <c r="AP241">
        <f>IF((COUNTA('Original Data'!AP239:AP241))&gt;1,ROUND(AVERAGE(ROUND('Original Data'!AP239,0),ROUND('Original Data'!AP240,0),ROUND('Original Data'!AP241,0)),0)," ")</f>
        <v/>
      </c>
      <c r="AQ241">
        <f>IF((COUNTA('Original Data'!AQ239:AQ241))&gt;1,ROUND(AVERAGE(ROUND('Original Data'!AQ239,0),ROUND('Original Data'!AQ240,0),ROUND('Original Data'!AQ241,0)),0)," ")</f>
        <v/>
      </c>
      <c r="AR241">
        <f>IF((COUNTA('Original Data'!AR239:AR241))&gt;1,ROUND(AVERAGE(ROUND('Original Data'!AR239,0),ROUND('Original Data'!AR240,0),ROUND('Original Data'!AR241,0)),0)," ")</f>
        <v/>
      </c>
    </row>
    <row r="242">
      <c r="A242">
        <f>('Original Data'!A242)</f>
        <v/>
      </c>
      <c r="B242">
        <f>('Original Data'!B242)</f>
        <v/>
      </c>
      <c r="C242">
        <f>IF((COUNTA('Original Data'!C240:C242))&gt;1,ROUND(AVERAGE(ROUND('Original Data'!C240,0),ROUND('Original Data'!C241,0),ROUND('Original Data'!C242,0)),0)," ")</f>
        <v/>
      </c>
      <c r="D242">
        <f>IF((COUNTA('Original Data'!D240:D242))&gt;1,ROUND(AVERAGE(ROUND('Original Data'!D240,0),ROUND('Original Data'!D241,0),ROUND('Original Data'!D242,0)),0)," ")</f>
        <v/>
      </c>
      <c r="E242">
        <f>IF((COUNTA('Original Data'!E240:E242))&gt;1,ROUND(AVERAGE(ROUND('Original Data'!E240,0),ROUND('Original Data'!E241,0),ROUND('Original Data'!E242,0)),0)," ")</f>
        <v/>
      </c>
      <c r="F242">
        <f>IF((COUNTA('Original Data'!F240:F242))&gt;1,ROUND(AVERAGE(ROUND('Original Data'!F240,0),ROUND('Original Data'!F241,0),ROUND('Original Data'!F242,0)),0)," ")</f>
        <v/>
      </c>
      <c r="G242">
        <f>IF((COUNTA('Original Data'!G240:G242))&gt;1,ROUND(AVERAGE(ROUND('Original Data'!G240,0),ROUND('Original Data'!G241,0),ROUND('Original Data'!G242,0)),0)," ")</f>
        <v/>
      </c>
      <c r="H242">
        <f>IF((COUNTA('Original Data'!H240:H242))&gt;1,ROUND(AVERAGE(ROUND('Original Data'!H240,0),ROUND('Original Data'!H241,0),ROUND('Original Data'!H242,0)),0)," ")</f>
        <v/>
      </c>
      <c r="I242">
        <f>IF((COUNTA('Original Data'!I240:I242))&gt;1,ROUND(AVERAGE(ROUND('Original Data'!I240,0),ROUND('Original Data'!I241,0),ROUND('Original Data'!I242,0)),0)," ")</f>
        <v/>
      </c>
      <c r="J242">
        <f>IF((COUNTA('Original Data'!J240:J242))&gt;1,ROUND(AVERAGE(ROUND('Original Data'!J240,0),ROUND('Original Data'!J241,0),ROUND('Original Data'!J242,0)),0)," ")</f>
        <v/>
      </c>
      <c r="K242">
        <f>IF((COUNTA('Original Data'!K240:K242))&gt;1,ROUND(AVERAGE(ROUND('Original Data'!K240,0),ROUND('Original Data'!K241,0),ROUND('Original Data'!K242,0)),0)," ")</f>
        <v/>
      </c>
      <c r="L242">
        <f>IF((COUNTA('Original Data'!L240:L242))&gt;1,ROUND(AVERAGE(ROUND('Original Data'!L240,0),ROUND('Original Data'!L241,0),ROUND('Original Data'!L242,0)),0)," ")</f>
        <v/>
      </c>
      <c r="M242">
        <f>IF((COUNTA('Original Data'!M240:M242))&gt;1,ROUND(AVERAGE(ROUND('Original Data'!M240,0),ROUND('Original Data'!M241,0),ROUND('Original Data'!M242,0)),0)," ")</f>
        <v/>
      </c>
      <c r="N242">
        <f>IF((COUNTA('Original Data'!N240:N242))&gt;1,ROUND(AVERAGE(ROUND('Original Data'!N240,0),ROUND('Original Data'!N241,0),ROUND('Original Data'!N242,0)),0)," ")</f>
        <v/>
      </c>
      <c r="O242">
        <f>IF((COUNTA('Original Data'!O240:O242))&gt;1,ROUND(AVERAGE(ROUND('Original Data'!O240,0),ROUND('Original Data'!O241,0),ROUND('Original Data'!O242,0)),0)," ")</f>
        <v/>
      </c>
      <c r="P242">
        <f>IF((COUNTA('Original Data'!P240:P242))&gt;1,ROUND(AVERAGE(ROUND('Original Data'!P240,0),ROUND('Original Data'!P241,0),ROUND('Original Data'!P242,0)),0)," ")</f>
        <v/>
      </c>
      <c r="Q242">
        <f>IF((COUNTA('Original Data'!Q240:Q242))&gt;1,ROUND(AVERAGE(ROUND('Original Data'!Q240,0),ROUND('Original Data'!Q241,0),ROUND('Original Data'!Q242,0)),0)," ")</f>
        <v/>
      </c>
      <c r="R242">
        <f>IF((COUNTA('Original Data'!R240:R242))&gt;1,ROUND(AVERAGE(ROUND('Original Data'!R240,0),ROUND('Original Data'!R241,0),ROUND('Original Data'!R242,0)),0)," ")</f>
        <v/>
      </c>
      <c r="S242">
        <f>IF((COUNTA('Original Data'!S240:S242))&gt;1,ROUND(AVERAGE(ROUND('Original Data'!S240,0),ROUND('Original Data'!S241,0),ROUND('Original Data'!S242,0)),0)," ")</f>
        <v/>
      </c>
      <c r="T242">
        <f>IF((COUNTA('Original Data'!T240:T242))&gt;1,ROUND(AVERAGE(ROUND('Original Data'!T240,0),ROUND('Original Data'!T241,0),ROUND('Original Data'!T242,0)),0)," ")</f>
        <v/>
      </c>
      <c r="U242">
        <f>IF((COUNTA('Original Data'!U240:U242))&gt;1,ROUND(AVERAGE(ROUND('Original Data'!U240,0),ROUND('Original Data'!U241,0),ROUND('Original Data'!U242,0)),0)," ")</f>
        <v/>
      </c>
      <c r="V242">
        <f>IF((COUNTA('Original Data'!V240:V242))&gt;1,ROUND(AVERAGE(ROUND('Original Data'!V240,0),ROUND('Original Data'!V241,0),ROUND('Original Data'!V242,0)),0)," ")</f>
        <v/>
      </c>
      <c r="W242">
        <f>IF((COUNTA('Original Data'!W240:W242))&gt;1,ROUND(AVERAGE(ROUND('Original Data'!W240,0),ROUND('Original Data'!W241,0),ROUND('Original Data'!W242,0)),0)," ")</f>
        <v/>
      </c>
      <c r="X242">
        <f>IF((COUNTA('Original Data'!X240:X242))&gt;1,ROUND(AVERAGE(ROUND('Original Data'!X240,0),ROUND('Original Data'!X241,0),ROUND('Original Data'!X242,0)),0)," ")</f>
        <v/>
      </c>
      <c r="Y242">
        <f>IF((COUNTA('Original Data'!Y240:Y242))&gt;1,ROUND(AVERAGE(ROUND('Original Data'!Y240,0),ROUND('Original Data'!Y241,0),ROUND('Original Data'!Y242,0)),0)," ")</f>
        <v/>
      </c>
      <c r="Z242">
        <f>IF((COUNTA('Original Data'!Z240:Z242))&gt;1,ROUND(AVERAGE(ROUND('Original Data'!Z240,0),ROUND('Original Data'!Z241,0),ROUND('Original Data'!Z242,0)),0)," ")</f>
        <v/>
      </c>
      <c r="AA242">
        <f>IF((COUNTA('Original Data'!AA240:AA242))&gt;1,ROUND(AVERAGE(ROUND('Original Data'!AA240,0),ROUND('Original Data'!AA241,0),ROUND('Original Data'!AA242,0)),0)," ")</f>
        <v/>
      </c>
      <c r="AB242">
        <f>IF((COUNTA('Original Data'!AB240:AB242))&gt;1,ROUND(AVERAGE(ROUND('Original Data'!AB240,0),ROUND('Original Data'!AB241,0),ROUND('Original Data'!AB242,0)),0)," ")</f>
        <v/>
      </c>
      <c r="AC242">
        <f>IF((COUNTA('Original Data'!AC240:AC242))&gt;1,ROUND(AVERAGE(ROUND('Original Data'!AC240,0),ROUND('Original Data'!AC241,0),ROUND('Original Data'!AC242,0)),0)," ")</f>
        <v/>
      </c>
      <c r="AD242">
        <f>IF((COUNTA('Original Data'!AD240:AD242))&gt;1,ROUND(AVERAGE(ROUND('Original Data'!AD240,0),ROUND('Original Data'!AD241,0),ROUND('Original Data'!AD242,0)),0)," ")</f>
        <v/>
      </c>
      <c r="AE242">
        <f>IF((COUNTA('Original Data'!AE240:AE242))&gt;1,ROUND(AVERAGE(ROUND('Original Data'!AE240,0),ROUND('Original Data'!AE241,0),ROUND('Original Data'!AE242,0)),0)," ")</f>
        <v/>
      </c>
      <c r="AF242">
        <f>IF((COUNTA('Original Data'!AF240:AF242))&gt;1,ROUND(AVERAGE(ROUND('Original Data'!AF240,0),ROUND('Original Data'!AF241,0),ROUND('Original Data'!AF242,0)),0)," ")</f>
        <v/>
      </c>
      <c r="AG242">
        <f>IF((COUNTA('Original Data'!AG240:AG242))&gt;1,ROUND(AVERAGE(ROUND('Original Data'!AG240,0),ROUND('Original Data'!AG241,0),ROUND('Original Data'!AG242,0)),0)," ")</f>
        <v/>
      </c>
      <c r="AH242">
        <f>IF((COUNTA('Original Data'!AH240:AH242))&gt;1,ROUND(AVERAGE(ROUND('Original Data'!AH240,0),ROUND('Original Data'!AH241,0),ROUND('Original Data'!AH242,0)),0)," ")</f>
        <v/>
      </c>
      <c r="AI242">
        <f>IF((COUNTA('Original Data'!AI240:AI242))&gt;1,ROUND(AVERAGE(ROUND('Original Data'!AI240,0),ROUND('Original Data'!AI241,0),ROUND('Original Data'!AI242,0)),0)," ")</f>
        <v/>
      </c>
      <c r="AJ242">
        <f>IF((COUNTA('Original Data'!AJ240:AJ242))&gt;1,ROUND(AVERAGE(ROUND('Original Data'!AJ240,0),ROUND('Original Data'!AJ241,0),ROUND('Original Data'!AJ242,0)),0)," ")</f>
        <v/>
      </c>
      <c r="AK242">
        <f>IF((COUNTA('Original Data'!AK240:AK242))&gt;1,ROUND(AVERAGE(ROUND('Original Data'!AK240,0),ROUND('Original Data'!AK241,0),ROUND('Original Data'!AK242,0)),0)," ")</f>
        <v/>
      </c>
      <c r="AL242">
        <f>IF((COUNTA('Original Data'!AL240:AL242))&gt;1,ROUND(AVERAGE(ROUND('Original Data'!AL240,0),ROUND('Original Data'!AL241,0),ROUND('Original Data'!AL242,0)),0)," ")</f>
        <v/>
      </c>
      <c r="AM242">
        <f>IF((COUNTA('Original Data'!AM240:AM242))&gt;1,ROUND(AVERAGE(ROUND('Original Data'!AM240,0),ROUND('Original Data'!AM241,0),ROUND('Original Data'!AM242,0)),0)," ")</f>
        <v/>
      </c>
      <c r="AN242">
        <f>IF((COUNTA('Original Data'!AN240:AN242))&gt;1,ROUND(AVERAGE(ROUND('Original Data'!AN240,0),ROUND('Original Data'!AN241,0),ROUND('Original Data'!AN242,0)),0)," ")</f>
        <v/>
      </c>
      <c r="AO242">
        <f>IF((COUNTA('Original Data'!AO240:AO242))&gt;1,ROUND(AVERAGE(ROUND('Original Data'!AO240,0),ROUND('Original Data'!AO241,0),ROUND('Original Data'!AO242,0)),0)," ")</f>
        <v/>
      </c>
      <c r="AP242">
        <f>IF((COUNTA('Original Data'!AP240:AP242))&gt;1,ROUND(AVERAGE(ROUND('Original Data'!AP240,0),ROUND('Original Data'!AP241,0),ROUND('Original Data'!AP242,0)),0)," ")</f>
        <v/>
      </c>
      <c r="AQ242">
        <f>IF((COUNTA('Original Data'!AQ240:AQ242))&gt;1,ROUND(AVERAGE(ROUND('Original Data'!AQ240,0),ROUND('Original Data'!AQ241,0),ROUND('Original Data'!AQ242,0)),0)," ")</f>
        <v/>
      </c>
      <c r="AR242">
        <f>IF((COUNTA('Original Data'!AR240:AR242))&gt;1,ROUND(AVERAGE(ROUND('Original Data'!AR240,0),ROUND('Original Data'!AR241,0),ROUND('Original Data'!AR242,0)),0)," ")</f>
        <v/>
      </c>
    </row>
    <row r="243">
      <c r="A243">
        <f>('Original Data'!A243)</f>
        <v/>
      </c>
      <c r="B243">
        <f>('Original Data'!B243)</f>
        <v/>
      </c>
      <c r="C243">
        <f>IF((COUNTA('Original Data'!C241:C243))&gt;1,ROUND(AVERAGE(ROUND('Original Data'!C241,0),ROUND('Original Data'!C242,0),ROUND('Original Data'!C243,0)),0)," ")</f>
        <v/>
      </c>
      <c r="D243">
        <f>IF((COUNTA('Original Data'!D241:D243))&gt;1,ROUND(AVERAGE(ROUND('Original Data'!D241,0),ROUND('Original Data'!D242,0),ROUND('Original Data'!D243,0)),0)," ")</f>
        <v/>
      </c>
      <c r="E243">
        <f>IF((COUNTA('Original Data'!E241:E243))&gt;1,ROUND(AVERAGE(ROUND('Original Data'!E241,0),ROUND('Original Data'!E242,0),ROUND('Original Data'!E243,0)),0)," ")</f>
        <v/>
      </c>
      <c r="F243">
        <f>IF((COUNTA('Original Data'!F241:F243))&gt;1,ROUND(AVERAGE(ROUND('Original Data'!F241,0),ROUND('Original Data'!F242,0),ROUND('Original Data'!F243,0)),0)," ")</f>
        <v/>
      </c>
      <c r="G243">
        <f>IF((COUNTA('Original Data'!G241:G243))&gt;1,ROUND(AVERAGE(ROUND('Original Data'!G241,0),ROUND('Original Data'!G242,0),ROUND('Original Data'!G243,0)),0)," ")</f>
        <v/>
      </c>
      <c r="H243">
        <f>IF((COUNTA('Original Data'!H241:H243))&gt;1,ROUND(AVERAGE(ROUND('Original Data'!H241,0),ROUND('Original Data'!H242,0),ROUND('Original Data'!H243,0)),0)," ")</f>
        <v/>
      </c>
      <c r="I243">
        <f>IF((COUNTA('Original Data'!I241:I243))&gt;1,ROUND(AVERAGE(ROUND('Original Data'!I241,0),ROUND('Original Data'!I242,0),ROUND('Original Data'!I243,0)),0)," ")</f>
        <v/>
      </c>
      <c r="J243">
        <f>IF((COUNTA('Original Data'!J241:J243))&gt;1,ROUND(AVERAGE(ROUND('Original Data'!J241,0),ROUND('Original Data'!J242,0),ROUND('Original Data'!J243,0)),0)," ")</f>
        <v/>
      </c>
      <c r="K243">
        <f>IF((COUNTA('Original Data'!K241:K243))&gt;1,ROUND(AVERAGE(ROUND('Original Data'!K241,0),ROUND('Original Data'!K242,0),ROUND('Original Data'!K243,0)),0)," ")</f>
        <v/>
      </c>
      <c r="L243">
        <f>IF((COUNTA('Original Data'!L241:L243))&gt;1,ROUND(AVERAGE(ROUND('Original Data'!L241,0),ROUND('Original Data'!L242,0),ROUND('Original Data'!L243,0)),0)," ")</f>
        <v/>
      </c>
      <c r="M243">
        <f>IF((COUNTA('Original Data'!M241:M243))&gt;1,ROUND(AVERAGE(ROUND('Original Data'!M241,0),ROUND('Original Data'!M242,0),ROUND('Original Data'!M243,0)),0)," ")</f>
        <v/>
      </c>
      <c r="N243">
        <f>IF((COUNTA('Original Data'!N241:N243))&gt;1,ROUND(AVERAGE(ROUND('Original Data'!N241,0),ROUND('Original Data'!N242,0),ROUND('Original Data'!N243,0)),0)," ")</f>
        <v/>
      </c>
      <c r="O243">
        <f>IF((COUNTA('Original Data'!O241:O243))&gt;1,ROUND(AVERAGE(ROUND('Original Data'!O241,0),ROUND('Original Data'!O242,0),ROUND('Original Data'!O243,0)),0)," ")</f>
        <v/>
      </c>
      <c r="P243">
        <f>IF((COUNTA('Original Data'!P241:P243))&gt;1,ROUND(AVERAGE(ROUND('Original Data'!P241,0),ROUND('Original Data'!P242,0),ROUND('Original Data'!P243,0)),0)," ")</f>
        <v/>
      </c>
      <c r="Q243">
        <f>IF((COUNTA('Original Data'!Q241:Q243))&gt;1,ROUND(AVERAGE(ROUND('Original Data'!Q241,0),ROUND('Original Data'!Q242,0),ROUND('Original Data'!Q243,0)),0)," ")</f>
        <v/>
      </c>
      <c r="R243">
        <f>IF((COUNTA('Original Data'!R241:R243))&gt;1,ROUND(AVERAGE(ROUND('Original Data'!R241,0),ROUND('Original Data'!R242,0),ROUND('Original Data'!R243,0)),0)," ")</f>
        <v/>
      </c>
      <c r="S243">
        <f>IF((COUNTA('Original Data'!S241:S243))&gt;1,ROUND(AVERAGE(ROUND('Original Data'!S241,0),ROUND('Original Data'!S242,0),ROUND('Original Data'!S243,0)),0)," ")</f>
        <v/>
      </c>
      <c r="T243">
        <f>IF((COUNTA('Original Data'!T241:T243))&gt;1,ROUND(AVERAGE(ROUND('Original Data'!T241,0),ROUND('Original Data'!T242,0),ROUND('Original Data'!T243,0)),0)," ")</f>
        <v/>
      </c>
      <c r="U243">
        <f>IF((COUNTA('Original Data'!U241:U243))&gt;1,ROUND(AVERAGE(ROUND('Original Data'!U241,0),ROUND('Original Data'!U242,0),ROUND('Original Data'!U243,0)),0)," ")</f>
        <v/>
      </c>
      <c r="V243">
        <f>IF((COUNTA('Original Data'!V241:V243))&gt;1,ROUND(AVERAGE(ROUND('Original Data'!V241,0),ROUND('Original Data'!V242,0),ROUND('Original Data'!V243,0)),0)," ")</f>
        <v/>
      </c>
      <c r="W243">
        <f>IF((COUNTA('Original Data'!W241:W243))&gt;1,ROUND(AVERAGE(ROUND('Original Data'!W241,0),ROUND('Original Data'!W242,0),ROUND('Original Data'!W243,0)),0)," ")</f>
        <v/>
      </c>
      <c r="X243">
        <f>IF((COUNTA('Original Data'!X241:X243))&gt;1,ROUND(AVERAGE(ROUND('Original Data'!X241,0),ROUND('Original Data'!X242,0),ROUND('Original Data'!X243,0)),0)," ")</f>
        <v/>
      </c>
      <c r="Y243">
        <f>IF((COUNTA('Original Data'!Y241:Y243))&gt;1,ROUND(AVERAGE(ROUND('Original Data'!Y241,0),ROUND('Original Data'!Y242,0),ROUND('Original Data'!Y243,0)),0)," ")</f>
        <v/>
      </c>
      <c r="Z243">
        <f>IF((COUNTA('Original Data'!Z241:Z243))&gt;1,ROUND(AVERAGE(ROUND('Original Data'!Z241,0),ROUND('Original Data'!Z242,0),ROUND('Original Data'!Z243,0)),0)," ")</f>
        <v/>
      </c>
      <c r="AA243">
        <f>IF((COUNTA('Original Data'!AA241:AA243))&gt;1,ROUND(AVERAGE(ROUND('Original Data'!AA241,0),ROUND('Original Data'!AA242,0),ROUND('Original Data'!AA243,0)),0)," ")</f>
        <v/>
      </c>
      <c r="AB243">
        <f>IF((COUNTA('Original Data'!AB241:AB243))&gt;1,ROUND(AVERAGE(ROUND('Original Data'!AB241,0),ROUND('Original Data'!AB242,0),ROUND('Original Data'!AB243,0)),0)," ")</f>
        <v/>
      </c>
      <c r="AC243">
        <f>IF((COUNTA('Original Data'!AC241:AC243))&gt;1,ROUND(AVERAGE(ROUND('Original Data'!AC241,0),ROUND('Original Data'!AC242,0),ROUND('Original Data'!AC243,0)),0)," ")</f>
        <v/>
      </c>
      <c r="AD243">
        <f>IF((COUNTA('Original Data'!AD241:AD243))&gt;1,ROUND(AVERAGE(ROUND('Original Data'!AD241,0),ROUND('Original Data'!AD242,0),ROUND('Original Data'!AD243,0)),0)," ")</f>
        <v/>
      </c>
      <c r="AE243">
        <f>IF((COUNTA('Original Data'!AE241:AE243))&gt;1,ROUND(AVERAGE(ROUND('Original Data'!AE241,0),ROUND('Original Data'!AE242,0),ROUND('Original Data'!AE243,0)),0)," ")</f>
        <v/>
      </c>
      <c r="AF243">
        <f>IF((COUNTA('Original Data'!AF241:AF243))&gt;1,ROUND(AVERAGE(ROUND('Original Data'!AF241,0),ROUND('Original Data'!AF242,0),ROUND('Original Data'!AF243,0)),0)," ")</f>
        <v/>
      </c>
      <c r="AG243">
        <f>IF((COUNTA('Original Data'!AG241:AG243))&gt;1,ROUND(AVERAGE(ROUND('Original Data'!AG241,0),ROUND('Original Data'!AG242,0),ROUND('Original Data'!AG243,0)),0)," ")</f>
        <v/>
      </c>
      <c r="AH243">
        <f>IF((COUNTA('Original Data'!AH241:AH243))&gt;1,ROUND(AVERAGE(ROUND('Original Data'!AH241,0),ROUND('Original Data'!AH242,0),ROUND('Original Data'!AH243,0)),0)," ")</f>
        <v/>
      </c>
      <c r="AI243">
        <f>IF((COUNTA('Original Data'!AI241:AI243))&gt;1,ROUND(AVERAGE(ROUND('Original Data'!AI241,0),ROUND('Original Data'!AI242,0),ROUND('Original Data'!AI243,0)),0)," ")</f>
        <v/>
      </c>
      <c r="AJ243">
        <f>IF((COUNTA('Original Data'!AJ241:AJ243))&gt;1,ROUND(AVERAGE(ROUND('Original Data'!AJ241,0),ROUND('Original Data'!AJ242,0),ROUND('Original Data'!AJ243,0)),0)," ")</f>
        <v/>
      </c>
      <c r="AK243">
        <f>IF((COUNTA('Original Data'!AK241:AK243))&gt;1,ROUND(AVERAGE(ROUND('Original Data'!AK241,0),ROUND('Original Data'!AK242,0),ROUND('Original Data'!AK243,0)),0)," ")</f>
        <v/>
      </c>
      <c r="AL243">
        <f>IF((COUNTA('Original Data'!AL241:AL243))&gt;1,ROUND(AVERAGE(ROUND('Original Data'!AL241,0),ROUND('Original Data'!AL242,0),ROUND('Original Data'!AL243,0)),0)," ")</f>
        <v/>
      </c>
      <c r="AM243">
        <f>IF((COUNTA('Original Data'!AM241:AM243))&gt;1,ROUND(AVERAGE(ROUND('Original Data'!AM241,0),ROUND('Original Data'!AM242,0),ROUND('Original Data'!AM243,0)),0)," ")</f>
        <v/>
      </c>
      <c r="AN243">
        <f>IF((COUNTA('Original Data'!AN241:AN243))&gt;1,ROUND(AVERAGE(ROUND('Original Data'!AN241,0),ROUND('Original Data'!AN242,0),ROUND('Original Data'!AN243,0)),0)," ")</f>
        <v/>
      </c>
      <c r="AO243">
        <f>IF((COUNTA('Original Data'!AO241:AO243))&gt;1,ROUND(AVERAGE(ROUND('Original Data'!AO241,0),ROUND('Original Data'!AO242,0),ROUND('Original Data'!AO243,0)),0)," ")</f>
        <v/>
      </c>
      <c r="AP243">
        <f>IF((COUNTA('Original Data'!AP241:AP243))&gt;1,ROUND(AVERAGE(ROUND('Original Data'!AP241,0),ROUND('Original Data'!AP242,0),ROUND('Original Data'!AP243,0)),0)," ")</f>
        <v/>
      </c>
      <c r="AQ243">
        <f>IF((COUNTA('Original Data'!AQ241:AQ243))&gt;1,ROUND(AVERAGE(ROUND('Original Data'!AQ241,0),ROUND('Original Data'!AQ242,0),ROUND('Original Data'!AQ243,0)),0)," ")</f>
        <v/>
      </c>
      <c r="AR243">
        <f>IF((COUNTA('Original Data'!AR241:AR243))&gt;1,ROUND(AVERAGE(ROUND('Original Data'!AR241,0),ROUND('Original Data'!AR242,0),ROUND('Original Data'!AR243,0)),0)," ")</f>
        <v/>
      </c>
    </row>
    <row r="244">
      <c r="A244">
        <f>('Original Data'!A244)</f>
        <v/>
      </c>
      <c r="B244">
        <f>('Original Data'!B244)</f>
        <v/>
      </c>
      <c r="C244">
        <f>IF((COUNTA('Original Data'!C242:C244))&gt;1,ROUND(AVERAGE(ROUND('Original Data'!C242,0),ROUND('Original Data'!C243,0),ROUND('Original Data'!C244,0)),0)," ")</f>
        <v/>
      </c>
      <c r="D244">
        <f>IF((COUNTA('Original Data'!D242:D244))&gt;1,ROUND(AVERAGE(ROUND('Original Data'!D242,0),ROUND('Original Data'!D243,0),ROUND('Original Data'!D244,0)),0)," ")</f>
        <v/>
      </c>
      <c r="E244">
        <f>IF((COUNTA('Original Data'!E242:E244))&gt;1,ROUND(AVERAGE(ROUND('Original Data'!E242,0),ROUND('Original Data'!E243,0),ROUND('Original Data'!E244,0)),0)," ")</f>
        <v/>
      </c>
      <c r="F244">
        <f>IF((COUNTA('Original Data'!F242:F244))&gt;1,ROUND(AVERAGE(ROUND('Original Data'!F242,0),ROUND('Original Data'!F243,0),ROUND('Original Data'!F244,0)),0)," ")</f>
        <v/>
      </c>
      <c r="G244">
        <f>IF((COUNTA('Original Data'!G242:G244))&gt;1,ROUND(AVERAGE(ROUND('Original Data'!G242,0),ROUND('Original Data'!G243,0),ROUND('Original Data'!G244,0)),0)," ")</f>
        <v/>
      </c>
      <c r="H244">
        <f>IF((COUNTA('Original Data'!H242:H244))&gt;1,ROUND(AVERAGE(ROUND('Original Data'!H242,0),ROUND('Original Data'!H243,0),ROUND('Original Data'!H244,0)),0)," ")</f>
        <v/>
      </c>
      <c r="I244">
        <f>IF((COUNTA('Original Data'!I242:I244))&gt;1,ROUND(AVERAGE(ROUND('Original Data'!I242,0),ROUND('Original Data'!I243,0),ROUND('Original Data'!I244,0)),0)," ")</f>
        <v/>
      </c>
      <c r="J244">
        <f>IF((COUNTA('Original Data'!J242:J244))&gt;1,ROUND(AVERAGE(ROUND('Original Data'!J242,0),ROUND('Original Data'!J243,0),ROUND('Original Data'!J244,0)),0)," ")</f>
        <v/>
      </c>
      <c r="K244">
        <f>IF((COUNTA('Original Data'!K242:K244))&gt;1,ROUND(AVERAGE(ROUND('Original Data'!K242,0),ROUND('Original Data'!K243,0),ROUND('Original Data'!K244,0)),0)," ")</f>
        <v/>
      </c>
      <c r="L244">
        <f>IF((COUNTA('Original Data'!L242:L244))&gt;1,ROUND(AVERAGE(ROUND('Original Data'!L242,0),ROUND('Original Data'!L243,0),ROUND('Original Data'!L244,0)),0)," ")</f>
        <v/>
      </c>
      <c r="M244">
        <f>IF((COUNTA('Original Data'!M242:M244))&gt;1,ROUND(AVERAGE(ROUND('Original Data'!M242,0),ROUND('Original Data'!M243,0),ROUND('Original Data'!M244,0)),0)," ")</f>
        <v/>
      </c>
      <c r="N244">
        <f>IF((COUNTA('Original Data'!N242:N244))&gt;1,ROUND(AVERAGE(ROUND('Original Data'!N242,0),ROUND('Original Data'!N243,0),ROUND('Original Data'!N244,0)),0)," ")</f>
        <v/>
      </c>
      <c r="O244">
        <f>IF((COUNTA('Original Data'!O242:O244))&gt;1,ROUND(AVERAGE(ROUND('Original Data'!O242,0),ROUND('Original Data'!O243,0),ROUND('Original Data'!O244,0)),0)," ")</f>
        <v/>
      </c>
      <c r="P244">
        <f>IF((COUNTA('Original Data'!P242:P244))&gt;1,ROUND(AVERAGE(ROUND('Original Data'!P242,0),ROUND('Original Data'!P243,0),ROUND('Original Data'!P244,0)),0)," ")</f>
        <v/>
      </c>
      <c r="Q244">
        <f>IF((COUNTA('Original Data'!Q242:Q244))&gt;1,ROUND(AVERAGE(ROUND('Original Data'!Q242,0),ROUND('Original Data'!Q243,0),ROUND('Original Data'!Q244,0)),0)," ")</f>
        <v/>
      </c>
      <c r="R244">
        <f>IF((COUNTA('Original Data'!R242:R244))&gt;1,ROUND(AVERAGE(ROUND('Original Data'!R242,0),ROUND('Original Data'!R243,0),ROUND('Original Data'!R244,0)),0)," ")</f>
        <v/>
      </c>
      <c r="S244">
        <f>IF((COUNTA('Original Data'!S242:S244))&gt;1,ROUND(AVERAGE(ROUND('Original Data'!S242,0),ROUND('Original Data'!S243,0),ROUND('Original Data'!S244,0)),0)," ")</f>
        <v/>
      </c>
      <c r="T244">
        <f>IF((COUNTA('Original Data'!T242:T244))&gt;1,ROUND(AVERAGE(ROUND('Original Data'!T242,0),ROUND('Original Data'!T243,0),ROUND('Original Data'!T244,0)),0)," ")</f>
        <v/>
      </c>
      <c r="U244">
        <f>IF((COUNTA('Original Data'!U242:U244))&gt;1,ROUND(AVERAGE(ROUND('Original Data'!U242,0),ROUND('Original Data'!U243,0),ROUND('Original Data'!U244,0)),0)," ")</f>
        <v/>
      </c>
      <c r="V244">
        <f>IF((COUNTA('Original Data'!V242:V244))&gt;1,ROUND(AVERAGE(ROUND('Original Data'!V242,0),ROUND('Original Data'!V243,0),ROUND('Original Data'!V244,0)),0)," ")</f>
        <v/>
      </c>
      <c r="W244">
        <f>IF((COUNTA('Original Data'!W242:W244))&gt;1,ROUND(AVERAGE(ROUND('Original Data'!W242,0),ROUND('Original Data'!W243,0),ROUND('Original Data'!W244,0)),0)," ")</f>
        <v/>
      </c>
      <c r="X244">
        <f>IF((COUNTA('Original Data'!X242:X244))&gt;1,ROUND(AVERAGE(ROUND('Original Data'!X242,0),ROUND('Original Data'!X243,0),ROUND('Original Data'!X244,0)),0)," ")</f>
        <v/>
      </c>
      <c r="Y244">
        <f>IF((COUNTA('Original Data'!Y242:Y244))&gt;1,ROUND(AVERAGE(ROUND('Original Data'!Y242,0),ROUND('Original Data'!Y243,0),ROUND('Original Data'!Y244,0)),0)," ")</f>
        <v/>
      </c>
      <c r="Z244">
        <f>IF((COUNTA('Original Data'!Z242:Z244))&gt;1,ROUND(AVERAGE(ROUND('Original Data'!Z242,0),ROUND('Original Data'!Z243,0),ROUND('Original Data'!Z244,0)),0)," ")</f>
        <v/>
      </c>
      <c r="AA244">
        <f>IF((COUNTA('Original Data'!AA242:AA244))&gt;1,ROUND(AVERAGE(ROUND('Original Data'!AA242,0),ROUND('Original Data'!AA243,0),ROUND('Original Data'!AA244,0)),0)," ")</f>
        <v/>
      </c>
      <c r="AB244">
        <f>IF((COUNTA('Original Data'!AB242:AB244))&gt;1,ROUND(AVERAGE(ROUND('Original Data'!AB242,0),ROUND('Original Data'!AB243,0),ROUND('Original Data'!AB244,0)),0)," ")</f>
        <v/>
      </c>
      <c r="AC244">
        <f>IF((COUNTA('Original Data'!AC242:AC244))&gt;1,ROUND(AVERAGE(ROUND('Original Data'!AC242,0),ROUND('Original Data'!AC243,0),ROUND('Original Data'!AC244,0)),0)," ")</f>
        <v/>
      </c>
      <c r="AD244">
        <f>IF((COUNTA('Original Data'!AD242:AD244))&gt;1,ROUND(AVERAGE(ROUND('Original Data'!AD242,0),ROUND('Original Data'!AD243,0),ROUND('Original Data'!AD244,0)),0)," ")</f>
        <v/>
      </c>
      <c r="AE244">
        <f>IF((COUNTA('Original Data'!AE242:AE244))&gt;1,ROUND(AVERAGE(ROUND('Original Data'!AE242,0),ROUND('Original Data'!AE243,0),ROUND('Original Data'!AE244,0)),0)," ")</f>
        <v/>
      </c>
      <c r="AF244">
        <f>IF((COUNTA('Original Data'!AF242:AF244))&gt;1,ROUND(AVERAGE(ROUND('Original Data'!AF242,0),ROUND('Original Data'!AF243,0),ROUND('Original Data'!AF244,0)),0)," ")</f>
        <v/>
      </c>
      <c r="AG244">
        <f>IF((COUNTA('Original Data'!AG242:AG244))&gt;1,ROUND(AVERAGE(ROUND('Original Data'!AG242,0),ROUND('Original Data'!AG243,0),ROUND('Original Data'!AG244,0)),0)," ")</f>
        <v/>
      </c>
      <c r="AH244">
        <f>IF((COUNTA('Original Data'!AH242:AH244))&gt;1,ROUND(AVERAGE(ROUND('Original Data'!AH242,0),ROUND('Original Data'!AH243,0),ROUND('Original Data'!AH244,0)),0)," ")</f>
        <v/>
      </c>
      <c r="AI244">
        <f>IF((COUNTA('Original Data'!AI242:AI244))&gt;1,ROUND(AVERAGE(ROUND('Original Data'!AI242,0),ROUND('Original Data'!AI243,0),ROUND('Original Data'!AI244,0)),0)," ")</f>
        <v/>
      </c>
      <c r="AJ244">
        <f>IF((COUNTA('Original Data'!AJ242:AJ244))&gt;1,ROUND(AVERAGE(ROUND('Original Data'!AJ242,0),ROUND('Original Data'!AJ243,0),ROUND('Original Data'!AJ244,0)),0)," ")</f>
        <v/>
      </c>
      <c r="AK244">
        <f>IF((COUNTA('Original Data'!AK242:AK244))&gt;1,ROUND(AVERAGE(ROUND('Original Data'!AK242,0),ROUND('Original Data'!AK243,0),ROUND('Original Data'!AK244,0)),0)," ")</f>
        <v/>
      </c>
      <c r="AL244">
        <f>IF((COUNTA('Original Data'!AL242:AL244))&gt;1,ROUND(AVERAGE(ROUND('Original Data'!AL242,0),ROUND('Original Data'!AL243,0),ROUND('Original Data'!AL244,0)),0)," ")</f>
        <v/>
      </c>
      <c r="AM244">
        <f>IF((COUNTA('Original Data'!AM242:AM244))&gt;1,ROUND(AVERAGE(ROUND('Original Data'!AM242,0),ROUND('Original Data'!AM243,0),ROUND('Original Data'!AM244,0)),0)," ")</f>
        <v/>
      </c>
      <c r="AN244">
        <f>IF((COUNTA('Original Data'!AN242:AN244))&gt;1,ROUND(AVERAGE(ROUND('Original Data'!AN242,0),ROUND('Original Data'!AN243,0),ROUND('Original Data'!AN244,0)),0)," ")</f>
        <v/>
      </c>
      <c r="AO244">
        <f>IF((COUNTA('Original Data'!AO242:AO244))&gt;1,ROUND(AVERAGE(ROUND('Original Data'!AO242,0),ROUND('Original Data'!AO243,0),ROUND('Original Data'!AO244,0)),0)," ")</f>
        <v/>
      </c>
      <c r="AP244">
        <f>IF((COUNTA('Original Data'!AP242:AP244))&gt;1,ROUND(AVERAGE(ROUND('Original Data'!AP242,0),ROUND('Original Data'!AP243,0),ROUND('Original Data'!AP244,0)),0)," ")</f>
        <v/>
      </c>
      <c r="AQ244">
        <f>IF((COUNTA('Original Data'!AQ242:AQ244))&gt;1,ROUND(AVERAGE(ROUND('Original Data'!AQ242,0),ROUND('Original Data'!AQ243,0),ROUND('Original Data'!AQ244,0)),0)," ")</f>
        <v/>
      </c>
      <c r="AR244">
        <f>IF((COUNTA('Original Data'!AR242:AR244))&gt;1,ROUND(AVERAGE(ROUND('Original Data'!AR242,0),ROUND('Original Data'!AR243,0),ROUND('Original Data'!AR244,0)),0)," ")</f>
        <v/>
      </c>
    </row>
    <row r="245">
      <c r="A245">
        <f>('Original Data'!A245)</f>
        <v/>
      </c>
      <c r="B245">
        <f>('Original Data'!B245)</f>
        <v/>
      </c>
      <c r="C245">
        <f>IF((COUNTA('Original Data'!C243:C245))&gt;1,ROUND(AVERAGE(ROUND('Original Data'!C243,0),ROUND('Original Data'!C244,0),ROUND('Original Data'!C245,0)),0)," ")</f>
        <v/>
      </c>
      <c r="D245">
        <f>IF((COUNTA('Original Data'!D243:D245))&gt;1,ROUND(AVERAGE(ROUND('Original Data'!D243,0),ROUND('Original Data'!D244,0),ROUND('Original Data'!D245,0)),0)," ")</f>
        <v/>
      </c>
      <c r="E245">
        <f>IF((COUNTA('Original Data'!E243:E245))&gt;1,ROUND(AVERAGE(ROUND('Original Data'!E243,0),ROUND('Original Data'!E244,0),ROUND('Original Data'!E245,0)),0)," ")</f>
        <v/>
      </c>
      <c r="F245">
        <f>IF((COUNTA('Original Data'!F243:F245))&gt;1,ROUND(AVERAGE(ROUND('Original Data'!F243,0),ROUND('Original Data'!F244,0),ROUND('Original Data'!F245,0)),0)," ")</f>
        <v/>
      </c>
      <c r="G245">
        <f>IF((COUNTA('Original Data'!G243:G245))&gt;1,ROUND(AVERAGE(ROUND('Original Data'!G243,0),ROUND('Original Data'!G244,0),ROUND('Original Data'!G245,0)),0)," ")</f>
        <v/>
      </c>
      <c r="H245">
        <f>IF((COUNTA('Original Data'!H243:H245))&gt;1,ROUND(AVERAGE(ROUND('Original Data'!H243,0),ROUND('Original Data'!H244,0),ROUND('Original Data'!H245,0)),0)," ")</f>
        <v/>
      </c>
      <c r="I245">
        <f>IF((COUNTA('Original Data'!I243:I245))&gt;1,ROUND(AVERAGE(ROUND('Original Data'!I243,0),ROUND('Original Data'!I244,0),ROUND('Original Data'!I245,0)),0)," ")</f>
        <v/>
      </c>
      <c r="J245">
        <f>IF((COUNTA('Original Data'!J243:J245))&gt;1,ROUND(AVERAGE(ROUND('Original Data'!J243,0),ROUND('Original Data'!J244,0),ROUND('Original Data'!J245,0)),0)," ")</f>
        <v/>
      </c>
      <c r="K245">
        <f>IF((COUNTA('Original Data'!K243:K245))&gt;1,ROUND(AVERAGE(ROUND('Original Data'!K243,0),ROUND('Original Data'!K244,0),ROUND('Original Data'!K245,0)),0)," ")</f>
        <v/>
      </c>
      <c r="L245">
        <f>IF((COUNTA('Original Data'!L243:L245))&gt;1,ROUND(AVERAGE(ROUND('Original Data'!L243,0),ROUND('Original Data'!L244,0),ROUND('Original Data'!L245,0)),0)," ")</f>
        <v/>
      </c>
      <c r="M245">
        <f>IF((COUNTA('Original Data'!M243:M245))&gt;1,ROUND(AVERAGE(ROUND('Original Data'!M243,0),ROUND('Original Data'!M244,0),ROUND('Original Data'!M245,0)),0)," ")</f>
        <v/>
      </c>
      <c r="N245">
        <f>IF((COUNTA('Original Data'!N243:N245))&gt;1,ROUND(AVERAGE(ROUND('Original Data'!N243,0),ROUND('Original Data'!N244,0),ROUND('Original Data'!N245,0)),0)," ")</f>
        <v/>
      </c>
      <c r="O245">
        <f>IF((COUNTA('Original Data'!O243:O245))&gt;1,ROUND(AVERAGE(ROUND('Original Data'!O243,0),ROUND('Original Data'!O244,0),ROUND('Original Data'!O245,0)),0)," ")</f>
        <v/>
      </c>
      <c r="P245">
        <f>IF((COUNTA('Original Data'!P243:P245))&gt;1,ROUND(AVERAGE(ROUND('Original Data'!P243,0),ROUND('Original Data'!P244,0),ROUND('Original Data'!P245,0)),0)," ")</f>
        <v/>
      </c>
      <c r="Q245">
        <f>IF((COUNTA('Original Data'!Q243:Q245))&gt;1,ROUND(AVERAGE(ROUND('Original Data'!Q243,0),ROUND('Original Data'!Q244,0),ROUND('Original Data'!Q245,0)),0)," ")</f>
        <v/>
      </c>
      <c r="R245">
        <f>IF((COUNTA('Original Data'!R243:R245))&gt;1,ROUND(AVERAGE(ROUND('Original Data'!R243,0),ROUND('Original Data'!R244,0),ROUND('Original Data'!R245,0)),0)," ")</f>
        <v/>
      </c>
      <c r="S245">
        <f>IF((COUNTA('Original Data'!S243:S245))&gt;1,ROUND(AVERAGE(ROUND('Original Data'!S243,0),ROUND('Original Data'!S244,0),ROUND('Original Data'!S245,0)),0)," ")</f>
        <v/>
      </c>
      <c r="T245">
        <f>IF((COUNTA('Original Data'!T243:T245))&gt;1,ROUND(AVERAGE(ROUND('Original Data'!T243,0),ROUND('Original Data'!T244,0),ROUND('Original Data'!T245,0)),0)," ")</f>
        <v/>
      </c>
      <c r="U245">
        <f>IF((COUNTA('Original Data'!U243:U245))&gt;1,ROUND(AVERAGE(ROUND('Original Data'!U243,0),ROUND('Original Data'!U244,0),ROUND('Original Data'!U245,0)),0)," ")</f>
        <v/>
      </c>
      <c r="V245">
        <f>IF((COUNTA('Original Data'!V243:V245))&gt;1,ROUND(AVERAGE(ROUND('Original Data'!V243,0),ROUND('Original Data'!V244,0),ROUND('Original Data'!V245,0)),0)," ")</f>
        <v/>
      </c>
      <c r="W245">
        <f>IF((COUNTA('Original Data'!W243:W245))&gt;1,ROUND(AVERAGE(ROUND('Original Data'!W243,0),ROUND('Original Data'!W244,0),ROUND('Original Data'!W245,0)),0)," ")</f>
        <v/>
      </c>
      <c r="X245">
        <f>IF((COUNTA('Original Data'!X243:X245))&gt;1,ROUND(AVERAGE(ROUND('Original Data'!X243,0),ROUND('Original Data'!X244,0),ROUND('Original Data'!X245,0)),0)," ")</f>
        <v/>
      </c>
      <c r="Y245">
        <f>IF((COUNTA('Original Data'!Y243:Y245))&gt;1,ROUND(AVERAGE(ROUND('Original Data'!Y243,0),ROUND('Original Data'!Y244,0),ROUND('Original Data'!Y245,0)),0)," ")</f>
        <v/>
      </c>
      <c r="Z245">
        <f>IF((COUNTA('Original Data'!Z243:Z245))&gt;1,ROUND(AVERAGE(ROUND('Original Data'!Z243,0),ROUND('Original Data'!Z244,0),ROUND('Original Data'!Z245,0)),0)," ")</f>
        <v/>
      </c>
      <c r="AA245">
        <f>IF((COUNTA('Original Data'!AA243:AA245))&gt;1,ROUND(AVERAGE(ROUND('Original Data'!AA243,0),ROUND('Original Data'!AA244,0),ROUND('Original Data'!AA245,0)),0)," ")</f>
        <v/>
      </c>
      <c r="AB245">
        <f>IF((COUNTA('Original Data'!AB243:AB245))&gt;1,ROUND(AVERAGE(ROUND('Original Data'!AB243,0),ROUND('Original Data'!AB244,0),ROUND('Original Data'!AB245,0)),0)," ")</f>
        <v/>
      </c>
      <c r="AC245">
        <f>IF((COUNTA('Original Data'!AC243:AC245))&gt;1,ROUND(AVERAGE(ROUND('Original Data'!AC243,0),ROUND('Original Data'!AC244,0),ROUND('Original Data'!AC245,0)),0)," ")</f>
        <v/>
      </c>
      <c r="AD245">
        <f>IF((COUNTA('Original Data'!AD243:AD245))&gt;1,ROUND(AVERAGE(ROUND('Original Data'!AD243,0),ROUND('Original Data'!AD244,0),ROUND('Original Data'!AD245,0)),0)," ")</f>
        <v/>
      </c>
      <c r="AE245">
        <f>IF((COUNTA('Original Data'!AE243:AE245))&gt;1,ROUND(AVERAGE(ROUND('Original Data'!AE243,0),ROUND('Original Data'!AE244,0),ROUND('Original Data'!AE245,0)),0)," ")</f>
        <v/>
      </c>
      <c r="AF245">
        <f>IF((COUNTA('Original Data'!AF243:AF245))&gt;1,ROUND(AVERAGE(ROUND('Original Data'!AF243,0),ROUND('Original Data'!AF244,0),ROUND('Original Data'!AF245,0)),0)," ")</f>
        <v/>
      </c>
      <c r="AG245">
        <f>IF((COUNTA('Original Data'!AG243:AG245))&gt;1,ROUND(AVERAGE(ROUND('Original Data'!AG243,0),ROUND('Original Data'!AG244,0),ROUND('Original Data'!AG245,0)),0)," ")</f>
        <v/>
      </c>
      <c r="AH245">
        <f>IF((COUNTA('Original Data'!AH243:AH245))&gt;1,ROUND(AVERAGE(ROUND('Original Data'!AH243,0),ROUND('Original Data'!AH244,0),ROUND('Original Data'!AH245,0)),0)," ")</f>
        <v/>
      </c>
      <c r="AI245">
        <f>IF((COUNTA('Original Data'!AI243:AI245))&gt;1,ROUND(AVERAGE(ROUND('Original Data'!AI243,0),ROUND('Original Data'!AI244,0),ROUND('Original Data'!AI245,0)),0)," ")</f>
        <v/>
      </c>
      <c r="AJ245">
        <f>IF((COUNTA('Original Data'!AJ243:AJ245))&gt;1,ROUND(AVERAGE(ROUND('Original Data'!AJ243,0),ROUND('Original Data'!AJ244,0),ROUND('Original Data'!AJ245,0)),0)," ")</f>
        <v/>
      </c>
      <c r="AK245">
        <f>IF((COUNTA('Original Data'!AK243:AK245))&gt;1,ROUND(AVERAGE(ROUND('Original Data'!AK243,0),ROUND('Original Data'!AK244,0),ROUND('Original Data'!AK245,0)),0)," ")</f>
        <v/>
      </c>
      <c r="AL245">
        <f>IF((COUNTA('Original Data'!AL243:AL245))&gt;1,ROUND(AVERAGE(ROUND('Original Data'!AL243,0),ROUND('Original Data'!AL244,0),ROUND('Original Data'!AL245,0)),0)," ")</f>
        <v/>
      </c>
      <c r="AM245">
        <f>IF((COUNTA('Original Data'!AM243:AM245))&gt;1,ROUND(AVERAGE(ROUND('Original Data'!AM243,0),ROUND('Original Data'!AM244,0),ROUND('Original Data'!AM245,0)),0)," ")</f>
        <v/>
      </c>
      <c r="AN245">
        <f>IF((COUNTA('Original Data'!AN243:AN245))&gt;1,ROUND(AVERAGE(ROUND('Original Data'!AN243,0),ROUND('Original Data'!AN244,0),ROUND('Original Data'!AN245,0)),0)," ")</f>
        <v/>
      </c>
      <c r="AO245">
        <f>IF((COUNTA('Original Data'!AO243:AO245))&gt;1,ROUND(AVERAGE(ROUND('Original Data'!AO243,0),ROUND('Original Data'!AO244,0),ROUND('Original Data'!AO245,0)),0)," ")</f>
        <v/>
      </c>
      <c r="AP245">
        <f>IF((COUNTA('Original Data'!AP243:AP245))&gt;1,ROUND(AVERAGE(ROUND('Original Data'!AP243,0),ROUND('Original Data'!AP244,0),ROUND('Original Data'!AP245,0)),0)," ")</f>
        <v/>
      </c>
      <c r="AQ245">
        <f>IF((COUNTA('Original Data'!AQ243:AQ245))&gt;1,ROUND(AVERAGE(ROUND('Original Data'!AQ243,0),ROUND('Original Data'!AQ244,0),ROUND('Original Data'!AQ245,0)),0)," ")</f>
        <v/>
      </c>
      <c r="AR245">
        <f>IF((COUNTA('Original Data'!AR243:AR245))&gt;1,ROUND(AVERAGE(ROUND('Original Data'!AR243,0),ROUND('Original Data'!AR244,0),ROUND('Original Data'!AR245,0)),0)," ")</f>
        <v/>
      </c>
    </row>
    <row r="246">
      <c r="A246">
        <f>('Original Data'!A246)</f>
        <v/>
      </c>
      <c r="B246">
        <f>('Original Data'!B246)</f>
        <v/>
      </c>
      <c r="C246">
        <f>IF((COUNTA('Original Data'!C244:C246))&gt;1,ROUND(AVERAGE(ROUND('Original Data'!C244,0),ROUND('Original Data'!C245,0),ROUND('Original Data'!C246,0)),0)," ")</f>
        <v/>
      </c>
      <c r="D246">
        <f>IF((COUNTA('Original Data'!D244:D246))&gt;1,ROUND(AVERAGE(ROUND('Original Data'!D244,0),ROUND('Original Data'!D245,0),ROUND('Original Data'!D246,0)),0)," ")</f>
        <v/>
      </c>
      <c r="E246">
        <f>IF((COUNTA('Original Data'!E244:E246))&gt;1,ROUND(AVERAGE(ROUND('Original Data'!E244,0),ROUND('Original Data'!E245,0),ROUND('Original Data'!E246,0)),0)," ")</f>
        <v/>
      </c>
      <c r="F246">
        <f>IF((COUNTA('Original Data'!F244:F246))&gt;1,ROUND(AVERAGE(ROUND('Original Data'!F244,0),ROUND('Original Data'!F245,0),ROUND('Original Data'!F246,0)),0)," ")</f>
        <v/>
      </c>
      <c r="G246">
        <f>IF((COUNTA('Original Data'!G244:G246))&gt;1,ROUND(AVERAGE(ROUND('Original Data'!G244,0),ROUND('Original Data'!G245,0),ROUND('Original Data'!G246,0)),0)," ")</f>
        <v/>
      </c>
      <c r="H246">
        <f>IF((COUNTA('Original Data'!H244:H246))&gt;1,ROUND(AVERAGE(ROUND('Original Data'!H244,0),ROUND('Original Data'!H245,0),ROUND('Original Data'!H246,0)),0)," ")</f>
        <v/>
      </c>
      <c r="I246">
        <f>IF((COUNTA('Original Data'!I244:I246))&gt;1,ROUND(AVERAGE(ROUND('Original Data'!I244,0),ROUND('Original Data'!I245,0),ROUND('Original Data'!I246,0)),0)," ")</f>
        <v/>
      </c>
      <c r="J246">
        <f>IF((COUNTA('Original Data'!J244:J246))&gt;1,ROUND(AVERAGE(ROUND('Original Data'!J244,0),ROUND('Original Data'!J245,0),ROUND('Original Data'!J246,0)),0)," ")</f>
        <v/>
      </c>
      <c r="K246">
        <f>IF((COUNTA('Original Data'!K244:K246))&gt;1,ROUND(AVERAGE(ROUND('Original Data'!K244,0),ROUND('Original Data'!K245,0),ROUND('Original Data'!K246,0)),0)," ")</f>
        <v/>
      </c>
      <c r="L246">
        <f>IF((COUNTA('Original Data'!L244:L246))&gt;1,ROUND(AVERAGE(ROUND('Original Data'!L244,0),ROUND('Original Data'!L245,0),ROUND('Original Data'!L246,0)),0)," ")</f>
        <v/>
      </c>
      <c r="M246">
        <f>IF((COUNTA('Original Data'!M244:M246))&gt;1,ROUND(AVERAGE(ROUND('Original Data'!M244,0),ROUND('Original Data'!M245,0),ROUND('Original Data'!M246,0)),0)," ")</f>
        <v/>
      </c>
      <c r="N246">
        <f>IF((COUNTA('Original Data'!N244:N246))&gt;1,ROUND(AVERAGE(ROUND('Original Data'!N244,0),ROUND('Original Data'!N245,0),ROUND('Original Data'!N246,0)),0)," ")</f>
        <v/>
      </c>
      <c r="O246">
        <f>IF((COUNTA('Original Data'!O244:O246))&gt;1,ROUND(AVERAGE(ROUND('Original Data'!O244,0),ROUND('Original Data'!O245,0),ROUND('Original Data'!O246,0)),0)," ")</f>
        <v/>
      </c>
      <c r="P246">
        <f>IF((COUNTA('Original Data'!P244:P246))&gt;1,ROUND(AVERAGE(ROUND('Original Data'!P244,0),ROUND('Original Data'!P245,0),ROUND('Original Data'!P246,0)),0)," ")</f>
        <v/>
      </c>
      <c r="Q246">
        <f>IF((COUNTA('Original Data'!Q244:Q246))&gt;1,ROUND(AVERAGE(ROUND('Original Data'!Q244,0),ROUND('Original Data'!Q245,0),ROUND('Original Data'!Q246,0)),0)," ")</f>
        <v/>
      </c>
      <c r="R246">
        <f>IF((COUNTA('Original Data'!R244:R246))&gt;1,ROUND(AVERAGE(ROUND('Original Data'!R244,0),ROUND('Original Data'!R245,0),ROUND('Original Data'!R246,0)),0)," ")</f>
        <v/>
      </c>
      <c r="S246">
        <f>IF((COUNTA('Original Data'!S244:S246))&gt;1,ROUND(AVERAGE(ROUND('Original Data'!S244,0),ROUND('Original Data'!S245,0),ROUND('Original Data'!S246,0)),0)," ")</f>
        <v/>
      </c>
      <c r="T246">
        <f>IF((COUNTA('Original Data'!T244:T246))&gt;1,ROUND(AVERAGE(ROUND('Original Data'!T244,0),ROUND('Original Data'!T245,0),ROUND('Original Data'!T246,0)),0)," ")</f>
        <v/>
      </c>
      <c r="U246">
        <f>IF((COUNTA('Original Data'!U244:U246))&gt;1,ROUND(AVERAGE(ROUND('Original Data'!U244,0),ROUND('Original Data'!U245,0),ROUND('Original Data'!U246,0)),0)," ")</f>
        <v/>
      </c>
      <c r="V246">
        <f>IF((COUNTA('Original Data'!V244:V246))&gt;1,ROUND(AVERAGE(ROUND('Original Data'!V244,0),ROUND('Original Data'!V245,0),ROUND('Original Data'!V246,0)),0)," ")</f>
        <v/>
      </c>
      <c r="W246">
        <f>IF((COUNTA('Original Data'!W244:W246))&gt;1,ROUND(AVERAGE(ROUND('Original Data'!W244,0),ROUND('Original Data'!W245,0),ROUND('Original Data'!W246,0)),0)," ")</f>
        <v/>
      </c>
      <c r="X246">
        <f>IF((COUNTA('Original Data'!X244:X246))&gt;1,ROUND(AVERAGE(ROUND('Original Data'!X244,0),ROUND('Original Data'!X245,0),ROUND('Original Data'!X246,0)),0)," ")</f>
        <v/>
      </c>
      <c r="Y246">
        <f>IF((COUNTA('Original Data'!Y244:Y246))&gt;1,ROUND(AVERAGE(ROUND('Original Data'!Y244,0),ROUND('Original Data'!Y245,0),ROUND('Original Data'!Y246,0)),0)," ")</f>
        <v/>
      </c>
      <c r="Z246">
        <f>IF((COUNTA('Original Data'!Z244:Z246))&gt;1,ROUND(AVERAGE(ROUND('Original Data'!Z244,0),ROUND('Original Data'!Z245,0),ROUND('Original Data'!Z246,0)),0)," ")</f>
        <v/>
      </c>
      <c r="AA246">
        <f>IF((COUNTA('Original Data'!AA244:AA246))&gt;1,ROUND(AVERAGE(ROUND('Original Data'!AA244,0),ROUND('Original Data'!AA245,0),ROUND('Original Data'!AA246,0)),0)," ")</f>
        <v/>
      </c>
      <c r="AB246">
        <f>IF((COUNTA('Original Data'!AB244:AB246))&gt;1,ROUND(AVERAGE(ROUND('Original Data'!AB244,0),ROUND('Original Data'!AB245,0),ROUND('Original Data'!AB246,0)),0)," ")</f>
        <v/>
      </c>
      <c r="AC246">
        <f>IF((COUNTA('Original Data'!AC244:AC246))&gt;1,ROUND(AVERAGE(ROUND('Original Data'!AC244,0),ROUND('Original Data'!AC245,0),ROUND('Original Data'!AC246,0)),0)," ")</f>
        <v/>
      </c>
      <c r="AD246">
        <f>IF((COUNTA('Original Data'!AD244:AD246))&gt;1,ROUND(AVERAGE(ROUND('Original Data'!AD244,0),ROUND('Original Data'!AD245,0),ROUND('Original Data'!AD246,0)),0)," ")</f>
        <v/>
      </c>
      <c r="AE246">
        <f>IF((COUNTA('Original Data'!AE244:AE246))&gt;1,ROUND(AVERAGE(ROUND('Original Data'!AE244,0),ROUND('Original Data'!AE245,0),ROUND('Original Data'!AE246,0)),0)," ")</f>
        <v/>
      </c>
      <c r="AF246">
        <f>IF((COUNTA('Original Data'!AF244:AF246))&gt;1,ROUND(AVERAGE(ROUND('Original Data'!AF244,0),ROUND('Original Data'!AF245,0),ROUND('Original Data'!AF246,0)),0)," ")</f>
        <v/>
      </c>
      <c r="AG246">
        <f>IF((COUNTA('Original Data'!AG244:AG246))&gt;1,ROUND(AVERAGE(ROUND('Original Data'!AG244,0),ROUND('Original Data'!AG245,0),ROUND('Original Data'!AG246,0)),0)," ")</f>
        <v/>
      </c>
      <c r="AH246">
        <f>IF((COUNTA('Original Data'!AH244:AH246))&gt;1,ROUND(AVERAGE(ROUND('Original Data'!AH244,0),ROUND('Original Data'!AH245,0),ROUND('Original Data'!AH246,0)),0)," ")</f>
        <v/>
      </c>
      <c r="AI246">
        <f>IF((COUNTA('Original Data'!AI244:AI246))&gt;1,ROUND(AVERAGE(ROUND('Original Data'!AI244,0),ROUND('Original Data'!AI245,0),ROUND('Original Data'!AI246,0)),0)," ")</f>
        <v/>
      </c>
      <c r="AJ246">
        <f>IF((COUNTA('Original Data'!AJ244:AJ246))&gt;1,ROUND(AVERAGE(ROUND('Original Data'!AJ244,0),ROUND('Original Data'!AJ245,0),ROUND('Original Data'!AJ246,0)),0)," ")</f>
        <v/>
      </c>
      <c r="AK246">
        <f>IF((COUNTA('Original Data'!AK244:AK246))&gt;1,ROUND(AVERAGE(ROUND('Original Data'!AK244,0),ROUND('Original Data'!AK245,0),ROUND('Original Data'!AK246,0)),0)," ")</f>
        <v/>
      </c>
      <c r="AL246">
        <f>IF((COUNTA('Original Data'!AL244:AL246))&gt;1,ROUND(AVERAGE(ROUND('Original Data'!AL244,0),ROUND('Original Data'!AL245,0),ROUND('Original Data'!AL246,0)),0)," ")</f>
        <v/>
      </c>
      <c r="AM246">
        <f>IF((COUNTA('Original Data'!AM244:AM246))&gt;1,ROUND(AVERAGE(ROUND('Original Data'!AM244,0),ROUND('Original Data'!AM245,0),ROUND('Original Data'!AM246,0)),0)," ")</f>
        <v/>
      </c>
      <c r="AN246">
        <f>IF((COUNTA('Original Data'!AN244:AN246))&gt;1,ROUND(AVERAGE(ROUND('Original Data'!AN244,0),ROUND('Original Data'!AN245,0),ROUND('Original Data'!AN246,0)),0)," ")</f>
        <v/>
      </c>
      <c r="AO246">
        <f>IF((COUNTA('Original Data'!AO244:AO246))&gt;1,ROUND(AVERAGE(ROUND('Original Data'!AO244,0),ROUND('Original Data'!AO245,0),ROUND('Original Data'!AO246,0)),0)," ")</f>
        <v/>
      </c>
      <c r="AP246">
        <f>IF((COUNTA('Original Data'!AP244:AP246))&gt;1,ROUND(AVERAGE(ROUND('Original Data'!AP244,0),ROUND('Original Data'!AP245,0),ROUND('Original Data'!AP246,0)),0)," ")</f>
        <v/>
      </c>
      <c r="AQ246">
        <f>IF((COUNTA('Original Data'!AQ244:AQ246))&gt;1,ROUND(AVERAGE(ROUND('Original Data'!AQ244,0),ROUND('Original Data'!AQ245,0),ROUND('Original Data'!AQ246,0)),0)," ")</f>
        <v/>
      </c>
      <c r="AR246">
        <f>IF((COUNTA('Original Data'!AR244:AR246))&gt;1,ROUND(AVERAGE(ROUND('Original Data'!AR244,0),ROUND('Original Data'!AR245,0),ROUND('Original Data'!AR246,0)),0)," ")</f>
        <v/>
      </c>
    </row>
    <row r="247">
      <c r="A247">
        <f>('Original Data'!A247)</f>
        <v/>
      </c>
      <c r="B247">
        <f>('Original Data'!B247)</f>
        <v/>
      </c>
      <c r="C247">
        <f>IF((COUNTA('Original Data'!C245:C247))&gt;1,ROUND(AVERAGE(ROUND('Original Data'!C245,0),ROUND('Original Data'!C246,0),ROUND('Original Data'!C247,0)),0)," ")</f>
        <v/>
      </c>
      <c r="D247">
        <f>IF((COUNTA('Original Data'!D245:D247))&gt;1,ROUND(AVERAGE(ROUND('Original Data'!D245,0),ROUND('Original Data'!D246,0),ROUND('Original Data'!D247,0)),0)," ")</f>
        <v/>
      </c>
      <c r="E247">
        <f>IF((COUNTA('Original Data'!E245:E247))&gt;1,ROUND(AVERAGE(ROUND('Original Data'!E245,0),ROUND('Original Data'!E246,0),ROUND('Original Data'!E247,0)),0)," ")</f>
        <v/>
      </c>
      <c r="F247">
        <f>IF((COUNTA('Original Data'!F245:F247))&gt;1,ROUND(AVERAGE(ROUND('Original Data'!F245,0),ROUND('Original Data'!F246,0),ROUND('Original Data'!F247,0)),0)," ")</f>
        <v/>
      </c>
      <c r="G247">
        <f>IF((COUNTA('Original Data'!G245:G247))&gt;1,ROUND(AVERAGE(ROUND('Original Data'!G245,0),ROUND('Original Data'!G246,0),ROUND('Original Data'!G247,0)),0)," ")</f>
        <v/>
      </c>
      <c r="H247">
        <f>IF((COUNTA('Original Data'!H245:H247))&gt;1,ROUND(AVERAGE(ROUND('Original Data'!H245,0),ROUND('Original Data'!H246,0),ROUND('Original Data'!H247,0)),0)," ")</f>
        <v/>
      </c>
      <c r="I247">
        <f>IF((COUNTA('Original Data'!I245:I247))&gt;1,ROUND(AVERAGE(ROUND('Original Data'!I245,0),ROUND('Original Data'!I246,0),ROUND('Original Data'!I247,0)),0)," ")</f>
        <v/>
      </c>
      <c r="J247">
        <f>IF((COUNTA('Original Data'!J245:J247))&gt;1,ROUND(AVERAGE(ROUND('Original Data'!J245,0),ROUND('Original Data'!J246,0),ROUND('Original Data'!J247,0)),0)," ")</f>
        <v/>
      </c>
      <c r="K247">
        <f>IF((COUNTA('Original Data'!K245:K247))&gt;1,ROUND(AVERAGE(ROUND('Original Data'!K245,0),ROUND('Original Data'!K246,0),ROUND('Original Data'!K247,0)),0)," ")</f>
        <v/>
      </c>
      <c r="L247">
        <f>IF((COUNTA('Original Data'!L245:L247))&gt;1,ROUND(AVERAGE(ROUND('Original Data'!L245,0),ROUND('Original Data'!L246,0),ROUND('Original Data'!L247,0)),0)," ")</f>
        <v/>
      </c>
      <c r="M247">
        <f>IF((COUNTA('Original Data'!M245:M247))&gt;1,ROUND(AVERAGE(ROUND('Original Data'!M245,0),ROUND('Original Data'!M246,0),ROUND('Original Data'!M247,0)),0)," ")</f>
        <v/>
      </c>
      <c r="N247">
        <f>IF((COUNTA('Original Data'!N245:N247))&gt;1,ROUND(AVERAGE(ROUND('Original Data'!N245,0),ROUND('Original Data'!N246,0),ROUND('Original Data'!N247,0)),0)," ")</f>
        <v/>
      </c>
      <c r="O247">
        <f>IF((COUNTA('Original Data'!O245:O247))&gt;1,ROUND(AVERAGE(ROUND('Original Data'!O245,0),ROUND('Original Data'!O246,0),ROUND('Original Data'!O247,0)),0)," ")</f>
        <v/>
      </c>
      <c r="P247">
        <f>IF((COUNTA('Original Data'!P245:P247))&gt;1,ROUND(AVERAGE(ROUND('Original Data'!P245,0),ROUND('Original Data'!P246,0),ROUND('Original Data'!P247,0)),0)," ")</f>
        <v/>
      </c>
      <c r="Q247">
        <f>IF((COUNTA('Original Data'!Q245:Q247))&gt;1,ROUND(AVERAGE(ROUND('Original Data'!Q245,0),ROUND('Original Data'!Q246,0),ROUND('Original Data'!Q247,0)),0)," ")</f>
        <v/>
      </c>
      <c r="R247">
        <f>IF((COUNTA('Original Data'!R245:R247))&gt;1,ROUND(AVERAGE(ROUND('Original Data'!R245,0),ROUND('Original Data'!R246,0),ROUND('Original Data'!R247,0)),0)," ")</f>
        <v/>
      </c>
      <c r="S247">
        <f>IF((COUNTA('Original Data'!S245:S247))&gt;1,ROUND(AVERAGE(ROUND('Original Data'!S245,0),ROUND('Original Data'!S246,0),ROUND('Original Data'!S247,0)),0)," ")</f>
        <v/>
      </c>
      <c r="T247">
        <f>IF((COUNTA('Original Data'!T245:T247))&gt;1,ROUND(AVERAGE(ROUND('Original Data'!T245,0),ROUND('Original Data'!T246,0),ROUND('Original Data'!T247,0)),0)," ")</f>
        <v/>
      </c>
      <c r="U247">
        <f>IF((COUNTA('Original Data'!U245:U247))&gt;1,ROUND(AVERAGE(ROUND('Original Data'!U245,0),ROUND('Original Data'!U246,0),ROUND('Original Data'!U247,0)),0)," ")</f>
        <v/>
      </c>
      <c r="V247">
        <f>IF((COUNTA('Original Data'!V245:V247))&gt;1,ROUND(AVERAGE(ROUND('Original Data'!V245,0),ROUND('Original Data'!V246,0),ROUND('Original Data'!V247,0)),0)," ")</f>
        <v/>
      </c>
      <c r="W247">
        <f>IF((COUNTA('Original Data'!W245:W247))&gt;1,ROUND(AVERAGE(ROUND('Original Data'!W245,0),ROUND('Original Data'!W246,0),ROUND('Original Data'!W247,0)),0)," ")</f>
        <v/>
      </c>
      <c r="X247">
        <f>IF((COUNTA('Original Data'!X245:X247))&gt;1,ROUND(AVERAGE(ROUND('Original Data'!X245,0),ROUND('Original Data'!X246,0),ROUND('Original Data'!X247,0)),0)," ")</f>
        <v/>
      </c>
      <c r="Y247">
        <f>IF((COUNTA('Original Data'!Y245:Y247))&gt;1,ROUND(AVERAGE(ROUND('Original Data'!Y245,0),ROUND('Original Data'!Y246,0),ROUND('Original Data'!Y247,0)),0)," ")</f>
        <v/>
      </c>
      <c r="Z247">
        <f>IF((COUNTA('Original Data'!Z245:Z247))&gt;1,ROUND(AVERAGE(ROUND('Original Data'!Z245,0),ROUND('Original Data'!Z246,0),ROUND('Original Data'!Z247,0)),0)," ")</f>
        <v/>
      </c>
      <c r="AA247">
        <f>IF((COUNTA('Original Data'!AA245:AA247))&gt;1,ROUND(AVERAGE(ROUND('Original Data'!AA245,0),ROUND('Original Data'!AA246,0),ROUND('Original Data'!AA247,0)),0)," ")</f>
        <v/>
      </c>
      <c r="AB247">
        <f>IF((COUNTA('Original Data'!AB245:AB247))&gt;1,ROUND(AVERAGE(ROUND('Original Data'!AB245,0),ROUND('Original Data'!AB246,0),ROUND('Original Data'!AB247,0)),0)," ")</f>
        <v/>
      </c>
      <c r="AC247">
        <f>IF((COUNTA('Original Data'!AC245:AC247))&gt;1,ROUND(AVERAGE(ROUND('Original Data'!AC245,0),ROUND('Original Data'!AC246,0),ROUND('Original Data'!AC247,0)),0)," ")</f>
        <v/>
      </c>
      <c r="AD247">
        <f>IF((COUNTA('Original Data'!AD245:AD247))&gt;1,ROUND(AVERAGE(ROUND('Original Data'!AD245,0),ROUND('Original Data'!AD246,0),ROUND('Original Data'!AD247,0)),0)," ")</f>
        <v/>
      </c>
      <c r="AE247">
        <f>IF((COUNTA('Original Data'!AE245:AE247))&gt;1,ROUND(AVERAGE(ROUND('Original Data'!AE245,0),ROUND('Original Data'!AE246,0),ROUND('Original Data'!AE247,0)),0)," ")</f>
        <v/>
      </c>
      <c r="AF247">
        <f>IF((COUNTA('Original Data'!AF245:AF247))&gt;1,ROUND(AVERAGE(ROUND('Original Data'!AF245,0),ROUND('Original Data'!AF246,0),ROUND('Original Data'!AF247,0)),0)," ")</f>
        <v/>
      </c>
      <c r="AG247">
        <f>IF((COUNTA('Original Data'!AG245:AG247))&gt;1,ROUND(AVERAGE(ROUND('Original Data'!AG245,0),ROUND('Original Data'!AG246,0),ROUND('Original Data'!AG247,0)),0)," ")</f>
        <v/>
      </c>
      <c r="AH247">
        <f>IF((COUNTA('Original Data'!AH245:AH247))&gt;1,ROUND(AVERAGE(ROUND('Original Data'!AH245,0),ROUND('Original Data'!AH246,0),ROUND('Original Data'!AH247,0)),0)," ")</f>
        <v/>
      </c>
      <c r="AI247">
        <f>IF((COUNTA('Original Data'!AI245:AI247))&gt;1,ROUND(AVERAGE(ROUND('Original Data'!AI245,0),ROUND('Original Data'!AI246,0),ROUND('Original Data'!AI247,0)),0)," ")</f>
        <v/>
      </c>
      <c r="AJ247">
        <f>IF((COUNTA('Original Data'!AJ245:AJ247))&gt;1,ROUND(AVERAGE(ROUND('Original Data'!AJ245,0),ROUND('Original Data'!AJ246,0),ROUND('Original Data'!AJ247,0)),0)," ")</f>
        <v/>
      </c>
      <c r="AK247">
        <f>IF((COUNTA('Original Data'!AK245:AK247))&gt;1,ROUND(AVERAGE(ROUND('Original Data'!AK245,0),ROUND('Original Data'!AK246,0),ROUND('Original Data'!AK247,0)),0)," ")</f>
        <v/>
      </c>
      <c r="AL247">
        <f>IF((COUNTA('Original Data'!AL245:AL247))&gt;1,ROUND(AVERAGE(ROUND('Original Data'!AL245,0),ROUND('Original Data'!AL246,0),ROUND('Original Data'!AL247,0)),0)," ")</f>
        <v/>
      </c>
      <c r="AM247">
        <f>IF((COUNTA('Original Data'!AM245:AM247))&gt;1,ROUND(AVERAGE(ROUND('Original Data'!AM245,0),ROUND('Original Data'!AM246,0),ROUND('Original Data'!AM247,0)),0)," ")</f>
        <v/>
      </c>
      <c r="AN247">
        <f>IF((COUNTA('Original Data'!AN245:AN247))&gt;1,ROUND(AVERAGE(ROUND('Original Data'!AN245,0),ROUND('Original Data'!AN246,0),ROUND('Original Data'!AN247,0)),0)," ")</f>
        <v/>
      </c>
      <c r="AO247">
        <f>IF((COUNTA('Original Data'!AO245:AO247))&gt;1,ROUND(AVERAGE(ROUND('Original Data'!AO245,0),ROUND('Original Data'!AO246,0),ROUND('Original Data'!AO247,0)),0)," ")</f>
        <v/>
      </c>
      <c r="AP247">
        <f>IF((COUNTA('Original Data'!AP245:AP247))&gt;1,ROUND(AVERAGE(ROUND('Original Data'!AP245,0),ROUND('Original Data'!AP246,0),ROUND('Original Data'!AP247,0)),0)," ")</f>
        <v/>
      </c>
      <c r="AQ247">
        <f>IF((COUNTA('Original Data'!AQ245:AQ247))&gt;1,ROUND(AVERAGE(ROUND('Original Data'!AQ245,0),ROUND('Original Data'!AQ246,0),ROUND('Original Data'!AQ247,0)),0)," ")</f>
        <v/>
      </c>
      <c r="AR247">
        <f>IF((COUNTA('Original Data'!AR245:AR247))&gt;1,ROUND(AVERAGE(ROUND('Original Data'!AR245,0),ROUND('Original Data'!AR246,0),ROUND('Original Data'!AR247,0)),0)," ")</f>
        <v/>
      </c>
    </row>
    <row r="248">
      <c r="A248">
        <f>('Original Data'!A248)</f>
        <v/>
      </c>
      <c r="B248">
        <f>('Original Data'!B248)</f>
        <v/>
      </c>
      <c r="C248">
        <f>IF((COUNTA('Original Data'!C246:C248))&gt;1,ROUND(AVERAGE(ROUND('Original Data'!C246,0),ROUND('Original Data'!C247,0),ROUND('Original Data'!C248,0)),0)," ")</f>
        <v/>
      </c>
      <c r="D248">
        <f>IF((COUNTA('Original Data'!D246:D248))&gt;1,ROUND(AVERAGE(ROUND('Original Data'!D246,0),ROUND('Original Data'!D247,0),ROUND('Original Data'!D248,0)),0)," ")</f>
        <v/>
      </c>
      <c r="E248">
        <f>IF((COUNTA('Original Data'!E246:E248))&gt;1,ROUND(AVERAGE(ROUND('Original Data'!E246,0),ROUND('Original Data'!E247,0),ROUND('Original Data'!E248,0)),0)," ")</f>
        <v/>
      </c>
      <c r="F248">
        <f>IF((COUNTA('Original Data'!F246:F248))&gt;1,ROUND(AVERAGE(ROUND('Original Data'!F246,0),ROUND('Original Data'!F247,0),ROUND('Original Data'!F248,0)),0)," ")</f>
        <v/>
      </c>
      <c r="G248">
        <f>IF((COUNTA('Original Data'!G246:G248))&gt;1,ROUND(AVERAGE(ROUND('Original Data'!G246,0),ROUND('Original Data'!G247,0),ROUND('Original Data'!G248,0)),0)," ")</f>
        <v/>
      </c>
      <c r="H248">
        <f>IF((COUNTA('Original Data'!H246:H248))&gt;1,ROUND(AVERAGE(ROUND('Original Data'!H246,0),ROUND('Original Data'!H247,0),ROUND('Original Data'!H248,0)),0)," ")</f>
        <v/>
      </c>
      <c r="I248">
        <f>IF((COUNTA('Original Data'!I246:I248))&gt;1,ROUND(AVERAGE(ROUND('Original Data'!I246,0),ROUND('Original Data'!I247,0),ROUND('Original Data'!I248,0)),0)," ")</f>
        <v/>
      </c>
      <c r="J248">
        <f>IF((COUNTA('Original Data'!J246:J248))&gt;1,ROUND(AVERAGE(ROUND('Original Data'!J246,0),ROUND('Original Data'!J247,0),ROUND('Original Data'!J248,0)),0)," ")</f>
        <v/>
      </c>
      <c r="K248">
        <f>IF((COUNTA('Original Data'!K246:K248))&gt;1,ROUND(AVERAGE(ROUND('Original Data'!K246,0),ROUND('Original Data'!K247,0),ROUND('Original Data'!K248,0)),0)," ")</f>
        <v/>
      </c>
      <c r="L248">
        <f>IF((COUNTA('Original Data'!L246:L248))&gt;1,ROUND(AVERAGE(ROUND('Original Data'!L246,0),ROUND('Original Data'!L247,0),ROUND('Original Data'!L248,0)),0)," ")</f>
        <v/>
      </c>
      <c r="M248">
        <f>IF((COUNTA('Original Data'!M246:M248))&gt;1,ROUND(AVERAGE(ROUND('Original Data'!M246,0),ROUND('Original Data'!M247,0),ROUND('Original Data'!M248,0)),0)," ")</f>
        <v/>
      </c>
      <c r="N248">
        <f>IF((COUNTA('Original Data'!N246:N248))&gt;1,ROUND(AVERAGE(ROUND('Original Data'!N246,0),ROUND('Original Data'!N247,0),ROUND('Original Data'!N248,0)),0)," ")</f>
        <v/>
      </c>
      <c r="O248">
        <f>IF((COUNTA('Original Data'!O246:O248))&gt;1,ROUND(AVERAGE(ROUND('Original Data'!O246,0),ROUND('Original Data'!O247,0),ROUND('Original Data'!O248,0)),0)," ")</f>
        <v/>
      </c>
      <c r="P248">
        <f>IF((COUNTA('Original Data'!P246:P248))&gt;1,ROUND(AVERAGE(ROUND('Original Data'!P246,0),ROUND('Original Data'!P247,0),ROUND('Original Data'!P248,0)),0)," ")</f>
        <v/>
      </c>
      <c r="Q248">
        <f>IF((COUNTA('Original Data'!Q246:Q248))&gt;1,ROUND(AVERAGE(ROUND('Original Data'!Q246,0),ROUND('Original Data'!Q247,0),ROUND('Original Data'!Q248,0)),0)," ")</f>
        <v/>
      </c>
      <c r="R248">
        <f>IF((COUNTA('Original Data'!R246:R248))&gt;1,ROUND(AVERAGE(ROUND('Original Data'!R246,0),ROUND('Original Data'!R247,0),ROUND('Original Data'!R248,0)),0)," ")</f>
        <v/>
      </c>
      <c r="S248">
        <f>IF((COUNTA('Original Data'!S246:S248))&gt;1,ROUND(AVERAGE(ROUND('Original Data'!S246,0),ROUND('Original Data'!S247,0),ROUND('Original Data'!S248,0)),0)," ")</f>
        <v/>
      </c>
      <c r="T248">
        <f>IF((COUNTA('Original Data'!T246:T248))&gt;1,ROUND(AVERAGE(ROUND('Original Data'!T246,0),ROUND('Original Data'!T247,0),ROUND('Original Data'!T248,0)),0)," ")</f>
        <v/>
      </c>
      <c r="U248">
        <f>IF((COUNTA('Original Data'!U246:U248))&gt;1,ROUND(AVERAGE(ROUND('Original Data'!U246,0),ROUND('Original Data'!U247,0),ROUND('Original Data'!U248,0)),0)," ")</f>
        <v/>
      </c>
      <c r="V248">
        <f>IF((COUNTA('Original Data'!V246:V248))&gt;1,ROUND(AVERAGE(ROUND('Original Data'!V246,0),ROUND('Original Data'!V247,0),ROUND('Original Data'!V248,0)),0)," ")</f>
        <v/>
      </c>
      <c r="W248">
        <f>IF((COUNTA('Original Data'!W246:W248))&gt;1,ROUND(AVERAGE(ROUND('Original Data'!W246,0),ROUND('Original Data'!W247,0),ROUND('Original Data'!W248,0)),0)," ")</f>
        <v/>
      </c>
      <c r="X248">
        <f>IF((COUNTA('Original Data'!X246:X248))&gt;1,ROUND(AVERAGE(ROUND('Original Data'!X246,0),ROUND('Original Data'!X247,0),ROUND('Original Data'!X248,0)),0)," ")</f>
        <v/>
      </c>
      <c r="Y248">
        <f>IF((COUNTA('Original Data'!Y246:Y248))&gt;1,ROUND(AVERAGE(ROUND('Original Data'!Y246,0),ROUND('Original Data'!Y247,0),ROUND('Original Data'!Y248,0)),0)," ")</f>
        <v/>
      </c>
      <c r="Z248">
        <f>IF((COUNTA('Original Data'!Z246:Z248))&gt;1,ROUND(AVERAGE(ROUND('Original Data'!Z246,0),ROUND('Original Data'!Z247,0),ROUND('Original Data'!Z248,0)),0)," ")</f>
        <v/>
      </c>
      <c r="AA248">
        <f>IF((COUNTA('Original Data'!AA246:AA248))&gt;1,ROUND(AVERAGE(ROUND('Original Data'!AA246,0),ROUND('Original Data'!AA247,0),ROUND('Original Data'!AA248,0)),0)," ")</f>
        <v/>
      </c>
      <c r="AB248">
        <f>IF((COUNTA('Original Data'!AB246:AB248))&gt;1,ROUND(AVERAGE(ROUND('Original Data'!AB246,0),ROUND('Original Data'!AB247,0),ROUND('Original Data'!AB248,0)),0)," ")</f>
        <v/>
      </c>
      <c r="AC248">
        <f>IF((COUNTA('Original Data'!AC246:AC248))&gt;1,ROUND(AVERAGE(ROUND('Original Data'!AC246,0),ROUND('Original Data'!AC247,0),ROUND('Original Data'!AC248,0)),0)," ")</f>
        <v/>
      </c>
      <c r="AD248">
        <f>IF((COUNTA('Original Data'!AD246:AD248))&gt;1,ROUND(AVERAGE(ROUND('Original Data'!AD246,0),ROUND('Original Data'!AD247,0),ROUND('Original Data'!AD248,0)),0)," ")</f>
        <v/>
      </c>
      <c r="AE248">
        <f>IF((COUNTA('Original Data'!AE246:AE248))&gt;1,ROUND(AVERAGE(ROUND('Original Data'!AE246,0),ROUND('Original Data'!AE247,0),ROUND('Original Data'!AE248,0)),0)," ")</f>
        <v/>
      </c>
      <c r="AF248">
        <f>IF((COUNTA('Original Data'!AF246:AF248))&gt;1,ROUND(AVERAGE(ROUND('Original Data'!AF246,0),ROUND('Original Data'!AF247,0),ROUND('Original Data'!AF248,0)),0)," ")</f>
        <v/>
      </c>
      <c r="AG248">
        <f>IF((COUNTA('Original Data'!AG246:AG248))&gt;1,ROUND(AVERAGE(ROUND('Original Data'!AG246,0),ROUND('Original Data'!AG247,0),ROUND('Original Data'!AG248,0)),0)," ")</f>
        <v/>
      </c>
      <c r="AH248">
        <f>IF((COUNTA('Original Data'!AH246:AH248))&gt;1,ROUND(AVERAGE(ROUND('Original Data'!AH246,0),ROUND('Original Data'!AH247,0),ROUND('Original Data'!AH248,0)),0)," ")</f>
        <v/>
      </c>
      <c r="AI248">
        <f>IF((COUNTA('Original Data'!AI246:AI248))&gt;1,ROUND(AVERAGE(ROUND('Original Data'!AI246,0),ROUND('Original Data'!AI247,0),ROUND('Original Data'!AI248,0)),0)," ")</f>
        <v/>
      </c>
      <c r="AJ248">
        <f>IF((COUNTA('Original Data'!AJ246:AJ248))&gt;1,ROUND(AVERAGE(ROUND('Original Data'!AJ246,0),ROUND('Original Data'!AJ247,0),ROUND('Original Data'!AJ248,0)),0)," ")</f>
        <v/>
      </c>
      <c r="AK248">
        <f>IF((COUNTA('Original Data'!AK246:AK248))&gt;1,ROUND(AVERAGE(ROUND('Original Data'!AK246,0),ROUND('Original Data'!AK247,0),ROUND('Original Data'!AK248,0)),0)," ")</f>
        <v/>
      </c>
      <c r="AL248">
        <f>IF((COUNTA('Original Data'!AL246:AL248))&gt;1,ROUND(AVERAGE(ROUND('Original Data'!AL246,0),ROUND('Original Data'!AL247,0),ROUND('Original Data'!AL248,0)),0)," ")</f>
        <v/>
      </c>
      <c r="AM248">
        <f>IF((COUNTA('Original Data'!AM246:AM248))&gt;1,ROUND(AVERAGE(ROUND('Original Data'!AM246,0),ROUND('Original Data'!AM247,0),ROUND('Original Data'!AM248,0)),0)," ")</f>
        <v/>
      </c>
      <c r="AN248">
        <f>IF((COUNTA('Original Data'!AN246:AN248))&gt;1,ROUND(AVERAGE(ROUND('Original Data'!AN246,0),ROUND('Original Data'!AN247,0),ROUND('Original Data'!AN248,0)),0)," ")</f>
        <v/>
      </c>
      <c r="AO248">
        <f>IF((COUNTA('Original Data'!AO246:AO248))&gt;1,ROUND(AVERAGE(ROUND('Original Data'!AO246,0),ROUND('Original Data'!AO247,0),ROUND('Original Data'!AO248,0)),0)," ")</f>
        <v/>
      </c>
      <c r="AP248">
        <f>IF((COUNTA('Original Data'!AP246:AP248))&gt;1,ROUND(AVERAGE(ROUND('Original Data'!AP246,0),ROUND('Original Data'!AP247,0),ROUND('Original Data'!AP248,0)),0)," ")</f>
        <v/>
      </c>
      <c r="AQ248">
        <f>IF((COUNTA('Original Data'!AQ246:AQ248))&gt;1,ROUND(AVERAGE(ROUND('Original Data'!AQ246,0),ROUND('Original Data'!AQ247,0),ROUND('Original Data'!AQ248,0)),0)," ")</f>
        <v/>
      </c>
      <c r="AR248">
        <f>IF((COUNTA('Original Data'!AR246:AR248))&gt;1,ROUND(AVERAGE(ROUND('Original Data'!AR246,0),ROUND('Original Data'!AR247,0),ROUND('Original Data'!AR248,0)),0)," ")</f>
        <v/>
      </c>
    </row>
    <row r="249">
      <c r="A249">
        <f>('Original Data'!A249)</f>
        <v/>
      </c>
      <c r="B249">
        <f>('Original Data'!B249)</f>
        <v/>
      </c>
      <c r="C249">
        <f>IF((COUNTA('Original Data'!C247:C249))&gt;1,ROUND(AVERAGE(ROUND('Original Data'!C247,0),ROUND('Original Data'!C248,0),ROUND('Original Data'!C249,0)),0)," ")</f>
        <v/>
      </c>
      <c r="D249">
        <f>IF((COUNTA('Original Data'!D247:D249))&gt;1,ROUND(AVERAGE(ROUND('Original Data'!D247,0),ROUND('Original Data'!D248,0),ROUND('Original Data'!D249,0)),0)," ")</f>
        <v/>
      </c>
      <c r="E249">
        <f>IF((COUNTA('Original Data'!E247:E249))&gt;1,ROUND(AVERAGE(ROUND('Original Data'!E247,0),ROUND('Original Data'!E248,0),ROUND('Original Data'!E249,0)),0)," ")</f>
        <v/>
      </c>
      <c r="F249">
        <f>IF((COUNTA('Original Data'!F247:F249))&gt;1,ROUND(AVERAGE(ROUND('Original Data'!F247,0),ROUND('Original Data'!F248,0),ROUND('Original Data'!F249,0)),0)," ")</f>
        <v/>
      </c>
      <c r="G249">
        <f>IF((COUNTA('Original Data'!G247:G249))&gt;1,ROUND(AVERAGE(ROUND('Original Data'!G247,0),ROUND('Original Data'!G248,0),ROUND('Original Data'!G249,0)),0)," ")</f>
        <v/>
      </c>
      <c r="H249">
        <f>IF((COUNTA('Original Data'!H247:H249))&gt;1,ROUND(AVERAGE(ROUND('Original Data'!H247,0),ROUND('Original Data'!H248,0),ROUND('Original Data'!H249,0)),0)," ")</f>
        <v/>
      </c>
      <c r="I249">
        <f>IF((COUNTA('Original Data'!I247:I249))&gt;1,ROUND(AVERAGE(ROUND('Original Data'!I247,0),ROUND('Original Data'!I248,0),ROUND('Original Data'!I249,0)),0)," ")</f>
        <v/>
      </c>
      <c r="J249">
        <f>IF((COUNTA('Original Data'!J247:J249))&gt;1,ROUND(AVERAGE(ROUND('Original Data'!J247,0),ROUND('Original Data'!J248,0),ROUND('Original Data'!J249,0)),0)," ")</f>
        <v/>
      </c>
      <c r="K249">
        <f>IF((COUNTA('Original Data'!K247:K249))&gt;1,ROUND(AVERAGE(ROUND('Original Data'!K247,0),ROUND('Original Data'!K248,0),ROUND('Original Data'!K249,0)),0)," ")</f>
        <v/>
      </c>
      <c r="L249">
        <f>IF((COUNTA('Original Data'!L247:L249))&gt;1,ROUND(AVERAGE(ROUND('Original Data'!L247,0),ROUND('Original Data'!L248,0),ROUND('Original Data'!L249,0)),0)," ")</f>
        <v/>
      </c>
      <c r="M249">
        <f>IF((COUNTA('Original Data'!M247:M249))&gt;1,ROUND(AVERAGE(ROUND('Original Data'!M247,0),ROUND('Original Data'!M248,0),ROUND('Original Data'!M249,0)),0)," ")</f>
        <v/>
      </c>
      <c r="N249">
        <f>IF((COUNTA('Original Data'!N247:N249))&gt;1,ROUND(AVERAGE(ROUND('Original Data'!N247,0),ROUND('Original Data'!N248,0),ROUND('Original Data'!N249,0)),0)," ")</f>
        <v/>
      </c>
      <c r="O249">
        <f>IF((COUNTA('Original Data'!O247:O249))&gt;1,ROUND(AVERAGE(ROUND('Original Data'!O247,0),ROUND('Original Data'!O248,0),ROUND('Original Data'!O249,0)),0)," ")</f>
        <v/>
      </c>
      <c r="P249">
        <f>IF((COUNTA('Original Data'!P247:P249))&gt;1,ROUND(AVERAGE(ROUND('Original Data'!P247,0),ROUND('Original Data'!P248,0),ROUND('Original Data'!P249,0)),0)," ")</f>
        <v/>
      </c>
      <c r="Q249">
        <f>IF((COUNTA('Original Data'!Q247:Q249))&gt;1,ROUND(AVERAGE(ROUND('Original Data'!Q247,0),ROUND('Original Data'!Q248,0),ROUND('Original Data'!Q249,0)),0)," ")</f>
        <v/>
      </c>
      <c r="R249">
        <f>IF((COUNTA('Original Data'!R247:R249))&gt;1,ROUND(AVERAGE(ROUND('Original Data'!R247,0),ROUND('Original Data'!R248,0),ROUND('Original Data'!R249,0)),0)," ")</f>
        <v/>
      </c>
      <c r="S249">
        <f>IF((COUNTA('Original Data'!S247:S249))&gt;1,ROUND(AVERAGE(ROUND('Original Data'!S247,0),ROUND('Original Data'!S248,0),ROUND('Original Data'!S249,0)),0)," ")</f>
        <v/>
      </c>
      <c r="T249">
        <f>IF((COUNTA('Original Data'!T247:T249))&gt;1,ROUND(AVERAGE(ROUND('Original Data'!T247,0),ROUND('Original Data'!T248,0),ROUND('Original Data'!T249,0)),0)," ")</f>
        <v/>
      </c>
      <c r="U249">
        <f>IF((COUNTA('Original Data'!U247:U249))&gt;1,ROUND(AVERAGE(ROUND('Original Data'!U247,0),ROUND('Original Data'!U248,0),ROUND('Original Data'!U249,0)),0)," ")</f>
        <v/>
      </c>
      <c r="V249">
        <f>IF((COUNTA('Original Data'!V247:V249))&gt;1,ROUND(AVERAGE(ROUND('Original Data'!V247,0),ROUND('Original Data'!V248,0),ROUND('Original Data'!V249,0)),0)," ")</f>
        <v/>
      </c>
      <c r="W249">
        <f>IF((COUNTA('Original Data'!W247:W249))&gt;1,ROUND(AVERAGE(ROUND('Original Data'!W247,0),ROUND('Original Data'!W248,0),ROUND('Original Data'!W249,0)),0)," ")</f>
        <v/>
      </c>
      <c r="X249">
        <f>IF((COUNTA('Original Data'!X247:X249))&gt;1,ROUND(AVERAGE(ROUND('Original Data'!X247,0),ROUND('Original Data'!X248,0),ROUND('Original Data'!X249,0)),0)," ")</f>
        <v/>
      </c>
      <c r="Y249">
        <f>IF((COUNTA('Original Data'!Y247:Y249))&gt;1,ROUND(AVERAGE(ROUND('Original Data'!Y247,0),ROUND('Original Data'!Y248,0),ROUND('Original Data'!Y249,0)),0)," ")</f>
        <v/>
      </c>
      <c r="Z249">
        <f>IF((COUNTA('Original Data'!Z247:Z249))&gt;1,ROUND(AVERAGE(ROUND('Original Data'!Z247,0),ROUND('Original Data'!Z248,0),ROUND('Original Data'!Z249,0)),0)," ")</f>
        <v/>
      </c>
      <c r="AA249">
        <f>IF((COUNTA('Original Data'!AA247:AA249))&gt;1,ROUND(AVERAGE(ROUND('Original Data'!AA247,0),ROUND('Original Data'!AA248,0),ROUND('Original Data'!AA249,0)),0)," ")</f>
        <v/>
      </c>
      <c r="AB249">
        <f>IF((COUNTA('Original Data'!AB247:AB249))&gt;1,ROUND(AVERAGE(ROUND('Original Data'!AB247,0),ROUND('Original Data'!AB248,0),ROUND('Original Data'!AB249,0)),0)," ")</f>
        <v/>
      </c>
      <c r="AC249">
        <f>IF((COUNTA('Original Data'!AC247:AC249))&gt;1,ROUND(AVERAGE(ROUND('Original Data'!AC247,0),ROUND('Original Data'!AC248,0),ROUND('Original Data'!AC249,0)),0)," ")</f>
        <v/>
      </c>
      <c r="AD249">
        <f>IF((COUNTA('Original Data'!AD247:AD249))&gt;1,ROUND(AVERAGE(ROUND('Original Data'!AD247,0),ROUND('Original Data'!AD248,0),ROUND('Original Data'!AD249,0)),0)," ")</f>
        <v/>
      </c>
      <c r="AE249">
        <f>IF((COUNTA('Original Data'!AE247:AE249))&gt;1,ROUND(AVERAGE(ROUND('Original Data'!AE247,0),ROUND('Original Data'!AE248,0),ROUND('Original Data'!AE249,0)),0)," ")</f>
        <v/>
      </c>
      <c r="AF249">
        <f>IF((COUNTA('Original Data'!AF247:AF249))&gt;1,ROUND(AVERAGE(ROUND('Original Data'!AF247,0),ROUND('Original Data'!AF248,0),ROUND('Original Data'!AF249,0)),0)," ")</f>
        <v/>
      </c>
      <c r="AG249">
        <f>IF((COUNTA('Original Data'!AG247:AG249))&gt;1,ROUND(AVERAGE(ROUND('Original Data'!AG247,0),ROUND('Original Data'!AG248,0),ROUND('Original Data'!AG249,0)),0)," ")</f>
        <v/>
      </c>
      <c r="AH249">
        <f>IF((COUNTA('Original Data'!AH247:AH249))&gt;1,ROUND(AVERAGE(ROUND('Original Data'!AH247,0),ROUND('Original Data'!AH248,0),ROUND('Original Data'!AH249,0)),0)," ")</f>
        <v/>
      </c>
      <c r="AI249">
        <f>IF((COUNTA('Original Data'!AI247:AI249))&gt;1,ROUND(AVERAGE(ROUND('Original Data'!AI247,0),ROUND('Original Data'!AI248,0),ROUND('Original Data'!AI249,0)),0)," ")</f>
        <v/>
      </c>
      <c r="AJ249">
        <f>IF((COUNTA('Original Data'!AJ247:AJ249))&gt;1,ROUND(AVERAGE(ROUND('Original Data'!AJ247,0),ROUND('Original Data'!AJ248,0),ROUND('Original Data'!AJ249,0)),0)," ")</f>
        <v/>
      </c>
      <c r="AK249">
        <f>IF((COUNTA('Original Data'!AK247:AK249))&gt;1,ROUND(AVERAGE(ROUND('Original Data'!AK247,0),ROUND('Original Data'!AK248,0),ROUND('Original Data'!AK249,0)),0)," ")</f>
        <v/>
      </c>
      <c r="AL249">
        <f>IF((COUNTA('Original Data'!AL247:AL249))&gt;1,ROUND(AVERAGE(ROUND('Original Data'!AL247,0),ROUND('Original Data'!AL248,0),ROUND('Original Data'!AL249,0)),0)," ")</f>
        <v/>
      </c>
      <c r="AM249">
        <f>IF((COUNTA('Original Data'!AM247:AM249))&gt;1,ROUND(AVERAGE(ROUND('Original Data'!AM247,0),ROUND('Original Data'!AM248,0),ROUND('Original Data'!AM249,0)),0)," ")</f>
        <v/>
      </c>
      <c r="AN249">
        <f>IF((COUNTA('Original Data'!AN247:AN249))&gt;1,ROUND(AVERAGE(ROUND('Original Data'!AN247,0),ROUND('Original Data'!AN248,0),ROUND('Original Data'!AN249,0)),0)," ")</f>
        <v/>
      </c>
      <c r="AO249">
        <f>IF((COUNTA('Original Data'!AO247:AO249))&gt;1,ROUND(AVERAGE(ROUND('Original Data'!AO247,0),ROUND('Original Data'!AO248,0),ROUND('Original Data'!AO249,0)),0)," ")</f>
        <v/>
      </c>
      <c r="AP249">
        <f>IF((COUNTA('Original Data'!AP247:AP249))&gt;1,ROUND(AVERAGE(ROUND('Original Data'!AP247,0),ROUND('Original Data'!AP248,0),ROUND('Original Data'!AP249,0)),0)," ")</f>
        <v/>
      </c>
      <c r="AQ249">
        <f>IF((COUNTA('Original Data'!AQ247:AQ249))&gt;1,ROUND(AVERAGE(ROUND('Original Data'!AQ247,0),ROUND('Original Data'!AQ248,0),ROUND('Original Data'!AQ249,0)),0)," ")</f>
        <v/>
      </c>
      <c r="AR249">
        <f>IF((COUNTA('Original Data'!AR247:AR249))&gt;1,ROUND(AVERAGE(ROUND('Original Data'!AR247,0),ROUND('Original Data'!AR248,0),ROUND('Original Data'!AR249,0)),0)," ")</f>
        <v/>
      </c>
    </row>
    <row r="250">
      <c r="A250">
        <f>('Original Data'!A250)</f>
        <v/>
      </c>
      <c r="B250">
        <f>('Original Data'!B250)</f>
        <v/>
      </c>
      <c r="C250">
        <f>IF((COUNTA('Original Data'!C248:C250))&gt;1,ROUND(AVERAGE(ROUND('Original Data'!C248,0),ROUND('Original Data'!C249,0),ROUND('Original Data'!C250,0)),0)," ")</f>
        <v/>
      </c>
      <c r="D250">
        <f>IF((COUNTA('Original Data'!D248:D250))&gt;1,ROUND(AVERAGE(ROUND('Original Data'!D248,0),ROUND('Original Data'!D249,0),ROUND('Original Data'!D250,0)),0)," ")</f>
        <v/>
      </c>
      <c r="E250">
        <f>IF((COUNTA('Original Data'!E248:E250))&gt;1,ROUND(AVERAGE(ROUND('Original Data'!E248,0),ROUND('Original Data'!E249,0),ROUND('Original Data'!E250,0)),0)," ")</f>
        <v/>
      </c>
      <c r="F250">
        <f>IF((COUNTA('Original Data'!F248:F250))&gt;1,ROUND(AVERAGE(ROUND('Original Data'!F248,0),ROUND('Original Data'!F249,0),ROUND('Original Data'!F250,0)),0)," ")</f>
        <v/>
      </c>
      <c r="G250">
        <f>IF((COUNTA('Original Data'!G248:G250))&gt;1,ROUND(AVERAGE(ROUND('Original Data'!G248,0),ROUND('Original Data'!G249,0),ROUND('Original Data'!G250,0)),0)," ")</f>
        <v/>
      </c>
      <c r="H250">
        <f>IF((COUNTA('Original Data'!H248:H250))&gt;1,ROUND(AVERAGE(ROUND('Original Data'!H248,0),ROUND('Original Data'!H249,0),ROUND('Original Data'!H250,0)),0)," ")</f>
        <v/>
      </c>
      <c r="I250">
        <f>IF((COUNTA('Original Data'!I248:I250))&gt;1,ROUND(AVERAGE(ROUND('Original Data'!I248,0),ROUND('Original Data'!I249,0),ROUND('Original Data'!I250,0)),0)," ")</f>
        <v/>
      </c>
      <c r="J250">
        <f>IF((COUNTA('Original Data'!J248:J250))&gt;1,ROUND(AVERAGE(ROUND('Original Data'!J248,0),ROUND('Original Data'!J249,0),ROUND('Original Data'!J250,0)),0)," ")</f>
        <v/>
      </c>
      <c r="K250">
        <f>IF((COUNTA('Original Data'!K248:K250))&gt;1,ROUND(AVERAGE(ROUND('Original Data'!K248,0),ROUND('Original Data'!K249,0),ROUND('Original Data'!K250,0)),0)," ")</f>
        <v/>
      </c>
      <c r="L250">
        <f>IF((COUNTA('Original Data'!L248:L250))&gt;1,ROUND(AVERAGE(ROUND('Original Data'!L248,0),ROUND('Original Data'!L249,0),ROUND('Original Data'!L250,0)),0)," ")</f>
        <v/>
      </c>
      <c r="M250">
        <f>IF((COUNTA('Original Data'!M248:M250))&gt;1,ROUND(AVERAGE(ROUND('Original Data'!M248,0),ROUND('Original Data'!M249,0),ROUND('Original Data'!M250,0)),0)," ")</f>
        <v/>
      </c>
      <c r="N250">
        <f>IF((COUNTA('Original Data'!N248:N250))&gt;1,ROUND(AVERAGE(ROUND('Original Data'!N248,0),ROUND('Original Data'!N249,0),ROUND('Original Data'!N250,0)),0)," ")</f>
        <v/>
      </c>
      <c r="O250">
        <f>IF((COUNTA('Original Data'!O248:O250))&gt;1,ROUND(AVERAGE(ROUND('Original Data'!O248,0),ROUND('Original Data'!O249,0),ROUND('Original Data'!O250,0)),0)," ")</f>
        <v/>
      </c>
      <c r="P250">
        <f>IF((COUNTA('Original Data'!P248:P250))&gt;1,ROUND(AVERAGE(ROUND('Original Data'!P248,0),ROUND('Original Data'!P249,0),ROUND('Original Data'!P250,0)),0)," ")</f>
        <v/>
      </c>
      <c r="Q250">
        <f>IF((COUNTA('Original Data'!Q248:Q250))&gt;1,ROUND(AVERAGE(ROUND('Original Data'!Q248,0),ROUND('Original Data'!Q249,0),ROUND('Original Data'!Q250,0)),0)," ")</f>
        <v/>
      </c>
      <c r="R250">
        <f>IF((COUNTA('Original Data'!R248:R250))&gt;1,ROUND(AVERAGE(ROUND('Original Data'!R248,0),ROUND('Original Data'!R249,0),ROUND('Original Data'!R250,0)),0)," ")</f>
        <v/>
      </c>
      <c r="S250">
        <f>IF((COUNTA('Original Data'!S248:S250))&gt;1,ROUND(AVERAGE(ROUND('Original Data'!S248,0),ROUND('Original Data'!S249,0),ROUND('Original Data'!S250,0)),0)," ")</f>
        <v/>
      </c>
      <c r="T250">
        <f>IF((COUNTA('Original Data'!T248:T250))&gt;1,ROUND(AVERAGE(ROUND('Original Data'!T248,0),ROUND('Original Data'!T249,0),ROUND('Original Data'!T250,0)),0)," ")</f>
        <v/>
      </c>
      <c r="U250">
        <f>IF((COUNTA('Original Data'!U248:U250))&gt;1,ROUND(AVERAGE(ROUND('Original Data'!U248,0),ROUND('Original Data'!U249,0),ROUND('Original Data'!U250,0)),0)," ")</f>
        <v/>
      </c>
      <c r="V250">
        <f>IF((COUNTA('Original Data'!V248:V250))&gt;1,ROUND(AVERAGE(ROUND('Original Data'!V248,0),ROUND('Original Data'!V249,0),ROUND('Original Data'!V250,0)),0)," ")</f>
        <v/>
      </c>
      <c r="W250">
        <f>IF((COUNTA('Original Data'!W248:W250))&gt;1,ROUND(AVERAGE(ROUND('Original Data'!W248,0),ROUND('Original Data'!W249,0),ROUND('Original Data'!W250,0)),0)," ")</f>
        <v/>
      </c>
      <c r="X250">
        <f>IF((COUNTA('Original Data'!X248:X250))&gt;1,ROUND(AVERAGE(ROUND('Original Data'!X248,0),ROUND('Original Data'!X249,0),ROUND('Original Data'!X250,0)),0)," ")</f>
        <v/>
      </c>
      <c r="Y250">
        <f>IF((COUNTA('Original Data'!Y248:Y250))&gt;1,ROUND(AVERAGE(ROUND('Original Data'!Y248,0),ROUND('Original Data'!Y249,0),ROUND('Original Data'!Y250,0)),0)," ")</f>
        <v/>
      </c>
      <c r="Z250">
        <f>IF((COUNTA('Original Data'!Z248:Z250))&gt;1,ROUND(AVERAGE(ROUND('Original Data'!Z248,0),ROUND('Original Data'!Z249,0),ROUND('Original Data'!Z250,0)),0)," ")</f>
        <v/>
      </c>
      <c r="AA250">
        <f>IF((COUNTA('Original Data'!AA248:AA250))&gt;1,ROUND(AVERAGE(ROUND('Original Data'!AA248,0),ROUND('Original Data'!AA249,0),ROUND('Original Data'!AA250,0)),0)," ")</f>
        <v/>
      </c>
      <c r="AB250">
        <f>IF((COUNTA('Original Data'!AB248:AB250))&gt;1,ROUND(AVERAGE(ROUND('Original Data'!AB248,0),ROUND('Original Data'!AB249,0),ROUND('Original Data'!AB250,0)),0)," ")</f>
        <v/>
      </c>
      <c r="AC250">
        <f>IF((COUNTA('Original Data'!AC248:AC250))&gt;1,ROUND(AVERAGE(ROUND('Original Data'!AC248,0),ROUND('Original Data'!AC249,0),ROUND('Original Data'!AC250,0)),0)," ")</f>
        <v/>
      </c>
      <c r="AD250">
        <f>IF((COUNTA('Original Data'!AD248:AD250))&gt;1,ROUND(AVERAGE(ROUND('Original Data'!AD248,0),ROUND('Original Data'!AD249,0),ROUND('Original Data'!AD250,0)),0)," ")</f>
        <v/>
      </c>
      <c r="AE250">
        <f>IF((COUNTA('Original Data'!AE248:AE250))&gt;1,ROUND(AVERAGE(ROUND('Original Data'!AE248,0),ROUND('Original Data'!AE249,0),ROUND('Original Data'!AE250,0)),0)," ")</f>
        <v/>
      </c>
      <c r="AF250">
        <f>IF((COUNTA('Original Data'!AF248:AF250))&gt;1,ROUND(AVERAGE(ROUND('Original Data'!AF248,0),ROUND('Original Data'!AF249,0),ROUND('Original Data'!AF250,0)),0)," ")</f>
        <v/>
      </c>
      <c r="AG250">
        <f>IF((COUNTA('Original Data'!AG248:AG250))&gt;1,ROUND(AVERAGE(ROUND('Original Data'!AG248,0),ROUND('Original Data'!AG249,0),ROUND('Original Data'!AG250,0)),0)," ")</f>
        <v/>
      </c>
      <c r="AH250">
        <f>IF((COUNTA('Original Data'!AH248:AH250))&gt;1,ROUND(AVERAGE(ROUND('Original Data'!AH248,0),ROUND('Original Data'!AH249,0),ROUND('Original Data'!AH250,0)),0)," ")</f>
        <v/>
      </c>
      <c r="AI250">
        <f>IF((COUNTA('Original Data'!AI248:AI250))&gt;1,ROUND(AVERAGE(ROUND('Original Data'!AI248,0),ROUND('Original Data'!AI249,0),ROUND('Original Data'!AI250,0)),0)," ")</f>
        <v/>
      </c>
      <c r="AJ250">
        <f>IF((COUNTA('Original Data'!AJ248:AJ250))&gt;1,ROUND(AVERAGE(ROUND('Original Data'!AJ248,0),ROUND('Original Data'!AJ249,0),ROUND('Original Data'!AJ250,0)),0)," ")</f>
        <v/>
      </c>
      <c r="AK250">
        <f>IF((COUNTA('Original Data'!AK248:AK250))&gt;1,ROUND(AVERAGE(ROUND('Original Data'!AK248,0),ROUND('Original Data'!AK249,0),ROUND('Original Data'!AK250,0)),0)," ")</f>
        <v/>
      </c>
      <c r="AL250">
        <f>IF((COUNTA('Original Data'!AL248:AL250))&gt;1,ROUND(AVERAGE(ROUND('Original Data'!AL248,0),ROUND('Original Data'!AL249,0),ROUND('Original Data'!AL250,0)),0)," ")</f>
        <v/>
      </c>
      <c r="AM250">
        <f>IF((COUNTA('Original Data'!AM248:AM250))&gt;1,ROUND(AVERAGE(ROUND('Original Data'!AM248,0),ROUND('Original Data'!AM249,0),ROUND('Original Data'!AM250,0)),0)," ")</f>
        <v/>
      </c>
      <c r="AN250">
        <f>IF((COUNTA('Original Data'!AN248:AN250))&gt;1,ROUND(AVERAGE(ROUND('Original Data'!AN248,0),ROUND('Original Data'!AN249,0),ROUND('Original Data'!AN250,0)),0)," ")</f>
        <v/>
      </c>
      <c r="AO250">
        <f>IF((COUNTA('Original Data'!AO248:AO250))&gt;1,ROUND(AVERAGE(ROUND('Original Data'!AO248,0),ROUND('Original Data'!AO249,0),ROUND('Original Data'!AO250,0)),0)," ")</f>
        <v/>
      </c>
      <c r="AP250">
        <f>IF((COUNTA('Original Data'!AP248:AP250))&gt;1,ROUND(AVERAGE(ROUND('Original Data'!AP248,0),ROUND('Original Data'!AP249,0),ROUND('Original Data'!AP250,0)),0)," ")</f>
        <v/>
      </c>
      <c r="AQ250">
        <f>IF((COUNTA('Original Data'!AQ248:AQ250))&gt;1,ROUND(AVERAGE(ROUND('Original Data'!AQ248,0),ROUND('Original Data'!AQ249,0),ROUND('Original Data'!AQ250,0)),0)," ")</f>
        <v/>
      </c>
      <c r="AR250">
        <f>IF((COUNTA('Original Data'!AR248:AR250))&gt;1,ROUND(AVERAGE(ROUND('Original Data'!AR248,0),ROUND('Original Data'!AR249,0),ROUND('Original Data'!AR250,0)),0)," ")</f>
        <v/>
      </c>
    </row>
    <row r="251">
      <c r="A251">
        <f>('Original Data'!A251)</f>
        <v/>
      </c>
      <c r="B251">
        <f>('Original Data'!B251)</f>
        <v/>
      </c>
      <c r="C251">
        <f>IF((COUNTA('Original Data'!C249:C251))&gt;1,ROUND(AVERAGE(ROUND('Original Data'!C249,0),ROUND('Original Data'!C250,0),ROUND('Original Data'!C251,0)),0)," ")</f>
        <v/>
      </c>
      <c r="D251">
        <f>IF((COUNTA('Original Data'!D249:D251))&gt;1,ROUND(AVERAGE(ROUND('Original Data'!D249,0),ROUND('Original Data'!D250,0),ROUND('Original Data'!D251,0)),0)," ")</f>
        <v/>
      </c>
      <c r="E251">
        <f>IF((COUNTA('Original Data'!E249:E251))&gt;1,ROUND(AVERAGE(ROUND('Original Data'!E249,0),ROUND('Original Data'!E250,0),ROUND('Original Data'!E251,0)),0)," ")</f>
        <v/>
      </c>
      <c r="F251">
        <f>IF((COUNTA('Original Data'!F249:F251))&gt;1,ROUND(AVERAGE(ROUND('Original Data'!F249,0),ROUND('Original Data'!F250,0),ROUND('Original Data'!F251,0)),0)," ")</f>
        <v/>
      </c>
      <c r="G251">
        <f>IF((COUNTA('Original Data'!G249:G251))&gt;1,ROUND(AVERAGE(ROUND('Original Data'!G249,0),ROUND('Original Data'!G250,0),ROUND('Original Data'!G251,0)),0)," ")</f>
        <v/>
      </c>
      <c r="H251">
        <f>IF((COUNTA('Original Data'!H249:H251))&gt;1,ROUND(AVERAGE(ROUND('Original Data'!H249,0),ROUND('Original Data'!H250,0),ROUND('Original Data'!H251,0)),0)," ")</f>
        <v/>
      </c>
      <c r="I251">
        <f>IF((COUNTA('Original Data'!I249:I251))&gt;1,ROUND(AVERAGE(ROUND('Original Data'!I249,0),ROUND('Original Data'!I250,0),ROUND('Original Data'!I251,0)),0)," ")</f>
        <v/>
      </c>
      <c r="J251">
        <f>IF((COUNTA('Original Data'!J249:J251))&gt;1,ROUND(AVERAGE(ROUND('Original Data'!J249,0),ROUND('Original Data'!J250,0),ROUND('Original Data'!J251,0)),0)," ")</f>
        <v/>
      </c>
      <c r="K251">
        <f>IF((COUNTA('Original Data'!K249:K251))&gt;1,ROUND(AVERAGE(ROUND('Original Data'!K249,0),ROUND('Original Data'!K250,0),ROUND('Original Data'!K251,0)),0)," ")</f>
        <v/>
      </c>
      <c r="L251">
        <f>IF((COUNTA('Original Data'!L249:L251))&gt;1,ROUND(AVERAGE(ROUND('Original Data'!L249,0),ROUND('Original Data'!L250,0),ROUND('Original Data'!L251,0)),0)," ")</f>
        <v/>
      </c>
      <c r="M251">
        <f>IF((COUNTA('Original Data'!M249:M251))&gt;1,ROUND(AVERAGE(ROUND('Original Data'!M249,0),ROUND('Original Data'!M250,0),ROUND('Original Data'!M251,0)),0)," ")</f>
        <v/>
      </c>
      <c r="N251">
        <f>IF((COUNTA('Original Data'!N249:N251))&gt;1,ROUND(AVERAGE(ROUND('Original Data'!N249,0),ROUND('Original Data'!N250,0),ROUND('Original Data'!N251,0)),0)," ")</f>
        <v/>
      </c>
      <c r="O251">
        <f>IF((COUNTA('Original Data'!O249:O251))&gt;1,ROUND(AVERAGE(ROUND('Original Data'!O249,0),ROUND('Original Data'!O250,0),ROUND('Original Data'!O251,0)),0)," ")</f>
        <v/>
      </c>
      <c r="P251">
        <f>IF((COUNTA('Original Data'!P249:P251))&gt;1,ROUND(AVERAGE(ROUND('Original Data'!P249,0),ROUND('Original Data'!P250,0),ROUND('Original Data'!P251,0)),0)," ")</f>
        <v/>
      </c>
      <c r="Q251">
        <f>IF((COUNTA('Original Data'!Q249:Q251))&gt;1,ROUND(AVERAGE(ROUND('Original Data'!Q249,0),ROUND('Original Data'!Q250,0),ROUND('Original Data'!Q251,0)),0)," ")</f>
        <v/>
      </c>
      <c r="R251">
        <f>IF((COUNTA('Original Data'!R249:R251))&gt;1,ROUND(AVERAGE(ROUND('Original Data'!R249,0),ROUND('Original Data'!R250,0),ROUND('Original Data'!R251,0)),0)," ")</f>
        <v/>
      </c>
      <c r="S251">
        <f>IF((COUNTA('Original Data'!S249:S251))&gt;1,ROUND(AVERAGE(ROUND('Original Data'!S249,0),ROUND('Original Data'!S250,0),ROUND('Original Data'!S251,0)),0)," ")</f>
        <v/>
      </c>
      <c r="T251">
        <f>IF((COUNTA('Original Data'!T249:T251))&gt;1,ROUND(AVERAGE(ROUND('Original Data'!T249,0),ROUND('Original Data'!T250,0),ROUND('Original Data'!T251,0)),0)," ")</f>
        <v/>
      </c>
      <c r="U251">
        <f>IF((COUNTA('Original Data'!U249:U251))&gt;1,ROUND(AVERAGE(ROUND('Original Data'!U249,0),ROUND('Original Data'!U250,0),ROUND('Original Data'!U251,0)),0)," ")</f>
        <v/>
      </c>
      <c r="V251">
        <f>IF((COUNTA('Original Data'!V249:V251))&gt;1,ROUND(AVERAGE(ROUND('Original Data'!V249,0),ROUND('Original Data'!V250,0),ROUND('Original Data'!V251,0)),0)," ")</f>
        <v/>
      </c>
      <c r="W251">
        <f>IF((COUNTA('Original Data'!W249:W251))&gt;1,ROUND(AVERAGE(ROUND('Original Data'!W249,0),ROUND('Original Data'!W250,0),ROUND('Original Data'!W251,0)),0)," ")</f>
        <v/>
      </c>
      <c r="X251">
        <f>IF((COUNTA('Original Data'!X249:X251))&gt;1,ROUND(AVERAGE(ROUND('Original Data'!X249,0),ROUND('Original Data'!X250,0),ROUND('Original Data'!X251,0)),0)," ")</f>
        <v/>
      </c>
      <c r="Y251">
        <f>IF((COUNTA('Original Data'!Y249:Y251))&gt;1,ROUND(AVERAGE(ROUND('Original Data'!Y249,0),ROUND('Original Data'!Y250,0),ROUND('Original Data'!Y251,0)),0)," ")</f>
        <v/>
      </c>
      <c r="Z251">
        <f>IF((COUNTA('Original Data'!Z249:Z251))&gt;1,ROUND(AVERAGE(ROUND('Original Data'!Z249,0),ROUND('Original Data'!Z250,0),ROUND('Original Data'!Z251,0)),0)," ")</f>
        <v/>
      </c>
      <c r="AA251">
        <f>IF((COUNTA('Original Data'!AA249:AA251))&gt;1,ROUND(AVERAGE(ROUND('Original Data'!AA249,0),ROUND('Original Data'!AA250,0),ROUND('Original Data'!AA251,0)),0)," ")</f>
        <v/>
      </c>
      <c r="AB251">
        <f>IF((COUNTA('Original Data'!AB249:AB251))&gt;1,ROUND(AVERAGE(ROUND('Original Data'!AB249,0),ROUND('Original Data'!AB250,0),ROUND('Original Data'!AB251,0)),0)," ")</f>
        <v/>
      </c>
      <c r="AC251">
        <f>IF((COUNTA('Original Data'!AC249:AC251))&gt;1,ROUND(AVERAGE(ROUND('Original Data'!AC249,0),ROUND('Original Data'!AC250,0),ROUND('Original Data'!AC251,0)),0)," ")</f>
        <v/>
      </c>
      <c r="AD251">
        <f>IF((COUNTA('Original Data'!AD249:AD251))&gt;1,ROUND(AVERAGE(ROUND('Original Data'!AD249,0),ROUND('Original Data'!AD250,0),ROUND('Original Data'!AD251,0)),0)," ")</f>
        <v/>
      </c>
      <c r="AE251">
        <f>IF((COUNTA('Original Data'!AE249:AE251))&gt;1,ROUND(AVERAGE(ROUND('Original Data'!AE249,0),ROUND('Original Data'!AE250,0),ROUND('Original Data'!AE251,0)),0)," ")</f>
        <v/>
      </c>
      <c r="AF251">
        <f>IF((COUNTA('Original Data'!AF249:AF251))&gt;1,ROUND(AVERAGE(ROUND('Original Data'!AF249,0),ROUND('Original Data'!AF250,0),ROUND('Original Data'!AF251,0)),0)," ")</f>
        <v/>
      </c>
      <c r="AG251">
        <f>IF((COUNTA('Original Data'!AG249:AG251))&gt;1,ROUND(AVERAGE(ROUND('Original Data'!AG249,0),ROUND('Original Data'!AG250,0),ROUND('Original Data'!AG251,0)),0)," ")</f>
        <v/>
      </c>
      <c r="AH251">
        <f>IF((COUNTA('Original Data'!AH249:AH251))&gt;1,ROUND(AVERAGE(ROUND('Original Data'!AH249,0),ROUND('Original Data'!AH250,0),ROUND('Original Data'!AH251,0)),0)," ")</f>
        <v/>
      </c>
      <c r="AI251">
        <f>IF((COUNTA('Original Data'!AI249:AI251))&gt;1,ROUND(AVERAGE(ROUND('Original Data'!AI249,0),ROUND('Original Data'!AI250,0),ROUND('Original Data'!AI251,0)),0)," ")</f>
        <v/>
      </c>
      <c r="AJ251">
        <f>IF((COUNTA('Original Data'!AJ249:AJ251))&gt;1,ROUND(AVERAGE(ROUND('Original Data'!AJ249,0),ROUND('Original Data'!AJ250,0),ROUND('Original Data'!AJ251,0)),0)," ")</f>
        <v/>
      </c>
      <c r="AK251">
        <f>IF((COUNTA('Original Data'!AK249:AK251))&gt;1,ROUND(AVERAGE(ROUND('Original Data'!AK249,0),ROUND('Original Data'!AK250,0),ROUND('Original Data'!AK251,0)),0)," ")</f>
        <v/>
      </c>
      <c r="AL251">
        <f>IF((COUNTA('Original Data'!AL249:AL251))&gt;1,ROUND(AVERAGE(ROUND('Original Data'!AL249,0),ROUND('Original Data'!AL250,0),ROUND('Original Data'!AL251,0)),0)," ")</f>
        <v/>
      </c>
      <c r="AM251">
        <f>IF((COUNTA('Original Data'!AM249:AM251))&gt;1,ROUND(AVERAGE(ROUND('Original Data'!AM249,0),ROUND('Original Data'!AM250,0),ROUND('Original Data'!AM251,0)),0)," ")</f>
        <v/>
      </c>
      <c r="AN251">
        <f>IF((COUNTA('Original Data'!AN249:AN251))&gt;1,ROUND(AVERAGE(ROUND('Original Data'!AN249,0),ROUND('Original Data'!AN250,0),ROUND('Original Data'!AN251,0)),0)," ")</f>
        <v/>
      </c>
      <c r="AO251">
        <f>IF((COUNTA('Original Data'!AO249:AO251))&gt;1,ROUND(AVERAGE(ROUND('Original Data'!AO249,0),ROUND('Original Data'!AO250,0),ROUND('Original Data'!AO251,0)),0)," ")</f>
        <v/>
      </c>
      <c r="AP251">
        <f>IF((COUNTA('Original Data'!AP249:AP251))&gt;1,ROUND(AVERAGE(ROUND('Original Data'!AP249,0),ROUND('Original Data'!AP250,0),ROUND('Original Data'!AP251,0)),0)," ")</f>
        <v/>
      </c>
      <c r="AQ251">
        <f>IF((COUNTA('Original Data'!AQ249:AQ251))&gt;1,ROUND(AVERAGE(ROUND('Original Data'!AQ249,0),ROUND('Original Data'!AQ250,0),ROUND('Original Data'!AQ251,0)),0)," ")</f>
        <v/>
      </c>
      <c r="AR251">
        <f>IF((COUNTA('Original Data'!AR249:AR251))&gt;1,ROUND(AVERAGE(ROUND('Original Data'!AR249,0),ROUND('Original Data'!AR250,0),ROUND('Original Data'!AR251,0)),0)," ")</f>
        <v/>
      </c>
    </row>
    <row r="252">
      <c r="A252">
        <f>('Original Data'!A252)</f>
        <v/>
      </c>
      <c r="B252">
        <f>('Original Data'!B252)</f>
        <v/>
      </c>
      <c r="C252">
        <f>IF((COUNTA('Original Data'!C250:C252))&gt;1,ROUND(AVERAGE(ROUND('Original Data'!C250,0),ROUND('Original Data'!C251,0),ROUND('Original Data'!C252,0)),0)," ")</f>
        <v/>
      </c>
      <c r="D252">
        <f>IF((COUNTA('Original Data'!D250:D252))&gt;1,ROUND(AVERAGE(ROUND('Original Data'!D250,0),ROUND('Original Data'!D251,0),ROUND('Original Data'!D252,0)),0)," ")</f>
        <v/>
      </c>
      <c r="E252">
        <f>IF((COUNTA('Original Data'!E250:E252))&gt;1,ROUND(AVERAGE(ROUND('Original Data'!E250,0),ROUND('Original Data'!E251,0),ROUND('Original Data'!E252,0)),0)," ")</f>
        <v/>
      </c>
      <c r="F252">
        <f>IF((COUNTA('Original Data'!F250:F252))&gt;1,ROUND(AVERAGE(ROUND('Original Data'!F250,0),ROUND('Original Data'!F251,0),ROUND('Original Data'!F252,0)),0)," ")</f>
        <v/>
      </c>
      <c r="G252">
        <f>IF((COUNTA('Original Data'!G250:G252))&gt;1,ROUND(AVERAGE(ROUND('Original Data'!G250,0),ROUND('Original Data'!G251,0),ROUND('Original Data'!G252,0)),0)," ")</f>
        <v/>
      </c>
      <c r="H252">
        <f>IF((COUNTA('Original Data'!H250:H252))&gt;1,ROUND(AVERAGE(ROUND('Original Data'!H250,0),ROUND('Original Data'!H251,0),ROUND('Original Data'!H252,0)),0)," ")</f>
        <v/>
      </c>
      <c r="I252">
        <f>IF((COUNTA('Original Data'!I250:I252))&gt;1,ROUND(AVERAGE(ROUND('Original Data'!I250,0),ROUND('Original Data'!I251,0),ROUND('Original Data'!I252,0)),0)," ")</f>
        <v/>
      </c>
      <c r="J252">
        <f>IF((COUNTA('Original Data'!J250:J252))&gt;1,ROUND(AVERAGE(ROUND('Original Data'!J250,0),ROUND('Original Data'!J251,0),ROUND('Original Data'!J252,0)),0)," ")</f>
        <v/>
      </c>
      <c r="K252">
        <f>IF((COUNTA('Original Data'!K250:K252))&gt;1,ROUND(AVERAGE(ROUND('Original Data'!K250,0),ROUND('Original Data'!K251,0),ROUND('Original Data'!K252,0)),0)," ")</f>
        <v/>
      </c>
      <c r="L252">
        <f>IF((COUNTA('Original Data'!L250:L252))&gt;1,ROUND(AVERAGE(ROUND('Original Data'!L250,0),ROUND('Original Data'!L251,0),ROUND('Original Data'!L252,0)),0)," ")</f>
        <v/>
      </c>
      <c r="M252">
        <f>IF((COUNTA('Original Data'!M250:M252))&gt;1,ROUND(AVERAGE(ROUND('Original Data'!M250,0),ROUND('Original Data'!M251,0),ROUND('Original Data'!M252,0)),0)," ")</f>
        <v/>
      </c>
      <c r="N252">
        <f>IF((COUNTA('Original Data'!N250:N252))&gt;1,ROUND(AVERAGE(ROUND('Original Data'!N250,0),ROUND('Original Data'!N251,0),ROUND('Original Data'!N252,0)),0)," ")</f>
        <v/>
      </c>
      <c r="O252">
        <f>IF((COUNTA('Original Data'!O250:O252))&gt;1,ROUND(AVERAGE(ROUND('Original Data'!O250,0),ROUND('Original Data'!O251,0),ROUND('Original Data'!O252,0)),0)," ")</f>
        <v/>
      </c>
      <c r="P252">
        <f>IF((COUNTA('Original Data'!P250:P252))&gt;1,ROUND(AVERAGE(ROUND('Original Data'!P250,0),ROUND('Original Data'!P251,0),ROUND('Original Data'!P252,0)),0)," ")</f>
        <v/>
      </c>
      <c r="Q252">
        <f>IF((COUNTA('Original Data'!Q250:Q252))&gt;1,ROUND(AVERAGE(ROUND('Original Data'!Q250,0),ROUND('Original Data'!Q251,0),ROUND('Original Data'!Q252,0)),0)," ")</f>
        <v/>
      </c>
      <c r="R252">
        <f>IF((COUNTA('Original Data'!R250:R252))&gt;1,ROUND(AVERAGE(ROUND('Original Data'!R250,0),ROUND('Original Data'!R251,0),ROUND('Original Data'!R252,0)),0)," ")</f>
        <v/>
      </c>
      <c r="S252">
        <f>IF((COUNTA('Original Data'!S250:S252))&gt;1,ROUND(AVERAGE(ROUND('Original Data'!S250,0),ROUND('Original Data'!S251,0),ROUND('Original Data'!S252,0)),0)," ")</f>
        <v/>
      </c>
      <c r="T252">
        <f>IF((COUNTA('Original Data'!T250:T252))&gt;1,ROUND(AVERAGE(ROUND('Original Data'!T250,0),ROUND('Original Data'!T251,0),ROUND('Original Data'!T252,0)),0)," ")</f>
        <v/>
      </c>
      <c r="U252">
        <f>IF((COUNTA('Original Data'!U250:U252))&gt;1,ROUND(AVERAGE(ROUND('Original Data'!U250,0),ROUND('Original Data'!U251,0),ROUND('Original Data'!U252,0)),0)," ")</f>
        <v/>
      </c>
      <c r="V252">
        <f>IF((COUNTA('Original Data'!V250:V252))&gt;1,ROUND(AVERAGE(ROUND('Original Data'!V250,0),ROUND('Original Data'!V251,0),ROUND('Original Data'!V252,0)),0)," ")</f>
        <v/>
      </c>
      <c r="W252">
        <f>IF((COUNTA('Original Data'!W250:W252))&gt;1,ROUND(AVERAGE(ROUND('Original Data'!W250,0),ROUND('Original Data'!W251,0),ROUND('Original Data'!W252,0)),0)," ")</f>
        <v/>
      </c>
      <c r="X252">
        <f>IF((COUNTA('Original Data'!X250:X252))&gt;1,ROUND(AVERAGE(ROUND('Original Data'!X250,0),ROUND('Original Data'!X251,0),ROUND('Original Data'!X252,0)),0)," ")</f>
        <v/>
      </c>
      <c r="Y252">
        <f>IF((COUNTA('Original Data'!Y250:Y252))&gt;1,ROUND(AVERAGE(ROUND('Original Data'!Y250,0),ROUND('Original Data'!Y251,0),ROUND('Original Data'!Y252,0)),0)," ")</f>
        <v/>
      </c>
      <c r="Z252">
        <f>IF((COUNTA('Original Data'!Z250:Z252))&gt;1,ROUND(AVERAGE(ROUND('Original Data'!Z250,0),ROUND('Original Data'!Z251,0),ROUND('Original Data'!Z252,0)),0)," ")</f>
        <v/>
      </c>
      <c r="AA252">
        <f>IF((COUNTA('Original Data'!AA250:AA252))&gt;1,ROUND(AVERAGE(ROUND('Original Data'!AA250,0),ROUND('Original Data'!AA251,0),ROUND('Original Data'!AA252,0)),0)," ")</f>
        <v/>
      </c>
      <c r="AB252">
        <f>IF((COUNTA('Original Data'!AB250:AB252))&gt;1,ROUND(AVERAGE(ROUND('Original Data'!AB250,0),ROUND('Original Data'!AB251,0),ROUND('Original Data'!AB252,0)),0)," ")</f>
        <v/>
      </c>
      <c r="AC252">
        <f>IF((COUNTA('Original Data'!AC250:AC252))&gt;1,ROUND(AVERAGE(ROUND('Original Data'!AC250,0),ROUND('Original Data'!AC251,0),ROUND('Original Data'!AC252,0)),0)," ")</f>
        <v/>
      </c>
      <c r="AD252">
        <f>IF((COUNTA('Original Data'!AD250:AD252))&gt;1,ROUND(AVERAGE(ROUND('Original Data'!AD250,0),ROUND('Original Data'!AD251,0),ROUND('Original Data'!AD252,0)),0)," ")</f>
        <v/>
      </c>
      <c r="AE252">
        <f>IF((COUNTA('Original Data'!AE250:AE252))&gt;1,ROUND(AVERAGE(ROUND('Original Data'!AE250,0),ROUND('Original Data'!AE251,0),ROUND('Original Data'!AE252,0)),0)," ")</f>
        <v/>
      </c>
      <c r="AF252">
        <f>IF((COUNTA('Original Data'!AF250:AF252))&gt;1,ROUND(AVERAGE(ROUND('Original Data'!AF250,0),ROUND('Original Data'!AF251,0),ROUND('Original Data'!AF252,0)),0)," ")</f>
        <v/>
      </c>
      <c r="AG252">
        <f>IF((COUNTA('Original Data'!AG250:AG252))&gt;1,ROUND(AVERAGE(ROUND('Original Data'!AG250,0),ROUND('Original Data'!AG251,0),ROUND('Original Data'!AG252,0)),0)," ")</f>
        <v/>
      </c>
      <c r="AH252">
        <f>IF((COUNTA('Original Data'!AH250:AH252))&gt;1,ROUND(AVERAGE(ROUND('Original Data'!AH250,0),ROUND('Original Data'!AH251,0),ROUND('Original Data'!AH252,0)),0)," ")</f>
        <v/>
      </c>
      <c r="AI252">
        <f>IF((COUNTA('Original Data'!AI250:AI252))&gt;1,ROUND(AVERAGE(ROUND('Original Data'!AI250,0),ROUND('Original Data'!AI251,0),ROUND('Original Data'!AI252,0)),0)," ")</f>
        <v/>
      </c>
      <c r="AJ252">
        <f>IF((COUNTA('Original Data'!AJ250:AJ252))&gt;1,ROUND(AVERAGE(ROUND('Original Data'!AJ250,0),ROUND('Original Data'!AJ251,0),ROUND('Original Data'!AJ252,0)),0)," ")</f>
        <v/>
      </c>
      <c r="AK252">
        <f>IF((COUNTA('Original Data'!AK250:AK252))&gt;1,ROUND(AVERAGE(ROUND('Original Data'!AK250,0),ROUND('Original Data'!AK251,0),ROUND('Original Data'!AK252,0)),0)," ")</f>
        <v/>
      </c>
      <c r="AL252">
        <f>IF((COUNTA('Original Data'!AL250:AL252))&gt;1,ROUND(AVERAGE(ROUND('Original Data'!AL250,0),ROUND('Original Data'!AL251,0),ROUND('Original Data'!AL252,0)),0)," ")</f>
        <v/>
      </c>
      <c r="AM252">
        <f>IF((COUNTA('Original Data'!AM250:AM252))&gt;1,ROUND(AVERAGE(ROUND('Original Data'!AM250,0),ROUND('Original Data'!AM251,0),ROUND('Original Data'!AM252,0)),0)," ")</f>
        <v/>
      </c>
      <c r="AN252">
        <f>IF((COUNTA('Original Data'!AN250:AN252))&gt;1,ROUND(AVERAGE(ROUND('Original Data'!AN250,0),ROUND('Original Data'!AN251,0),ROUND('Original Data'!AN252,0)),0)," ")</f>
        <v/>
      </c>
      <c r="AO252">
        <f>IF((COUNTA('Original Data'!AO250:AO252))&gt;1,ROUND(AVERAGE(ROUND('Original Data'!AO250,0),ROUND('Original Data'!AO251,0),ROUND('Original Data'!AO252,0)),0)," ")</f>
        <v/>
      </c>
      <c r="AP252">
        <f>IF((COUNTA('Original Data'!AP250:AP252))&gt;1,ROUND(AVERAGE(ROUND('Original Data'!AP250,0),ROUND('Original Data'!AP251,0),ROUND('Original Data'!AP252,0)),0)," ")</f>
        <v/>
      </c>
      <c r="AQ252">
        <f>IF((COUNTA('Original Data'!AQ250:AQ252))&gt;1,ROUND(AVERAGE(ROUND('Original Data'!AQ250,0),ROUND('Original Data'!AQ251,0),ROUND('Original Data'!AQ252,0)),0)," ")</f>
        <v/>
      </c>
      <c r="AR252">
        <f>IF((COUNTA('Original Data'!AR250:AR252))&gt;1,ROUND(AVERAGE(ROUND('Original Data'!AR250,0),ROUND('Original Data'!AR251,0),ROUND('Original Data'!AR252,0)),0)," ")</f>
        <v/>
      </c>
    </row>
    <row r="253">
      <c r="A253">
        <f>('Original Data'!A253)</f>
        <v/>
      </c>
      <c r="B253">
        <f>('Original Data'!B253)</f>
        <v/>
      </c>
      <c r="C253">
        <f>IF((COUNTA('Original Data'!C251:C253))&gt;1,ROUND(AVERAGE(ROUND('Original Data'!C251,0),ROUND('Original Data'!C252,0),ROUND('Original Data'!C253,0)),0)," ")</f>
        <v/>
      </c>
      <c r="D253">
        <f>IF((COUNTA('Original Data'!D251:D253))&gt;1,ROUND(AVERAGE(ROUND('Original Data'!D251,0),ROUND('Original Data'!D252,0),ROUND('Original Data'!D253,0)),0)," ")</f>
        <v/>
      </c>
      <c r="E253">
        <f>IF((COUNTA('Original Data'!E251:E253))&gt;1,ROUND(AVERAGE(ROUND('Original Data'!E251,0),ROUND('Original Data'!E252,0),ROUND('Original Data'!E253,0)),0)," ")</f>
        <v/>
      </c>
      <c r="F253">
        <f>IF((COUNTA('Original Data'!F251:F253))&gt;1,ROUND(AVERAGE(ROUND('Original Data'!F251,0),ROUND('Original Data'!F252,0),ROUND('Original Data'!F253,0)),0)," ")</f>
        <v/>
      </c>
      <c r="G253">
        <f>IF((COUNTA('Original Data'!G251:G253))&gt;1,ROUND(AVERAGE(ROUND('Original Data'!G251,0),ROUND('Original Data'!G252,0),ROUND('Original Data'!G253,0)),0)," ")</f>
        <v/>
      </c>
      <c r="H253">
        <f>IF((COUNTA('Original Data'!H251:H253))&gt;1,ROUND(AVERAGE(ROUND('Original Data'!H251,0),ROUND('Original Data'!H252,0),ROUND('Original Data'!H253,0)),0)," ")</f>
        <v/>
      </c>
      <c r="I253">
        <f>IF((COUNTA('Original Data'!I251:I253))&gt;1,ROUND(AVERAGE(ROUND('Original Data'!I251,0),ROUND('Original Data'!I252,0),ROUND('Original Data'!I253,0)),0)," ")</f>
        <v/>
      </c>
      <c r="J253">
        <f>IF((COUNTA('Original Data'!J251:J253))&gt;1,ROUND(AVERAGE(ROUND('Original Data'!J251,0),ROUND('Original Data'!J252,0),ROUND('Original Data'!J253,0)),0)," ")</f>
        <v/>
      </c>
      <c r="K253">
        <f>IF((COUNTA('Original Data'!K251:K253))&gt;1,ROUND(AVERAGE(ROUND('Original Data'!K251,0),ROUND('Original Data'!K252,0),ROUND('Original Data'!K253,0)),0)," ")</f>
        <v/>
      </c>
      <c r="L253">
        <f>IF((COUNTA('Original Data'!L251:L253))&gt;1,ROUND(AVERAGE(ROUND('Original Data'!L251,0),ROUND('Original Data'!L252,0),ROUND('Original Data'!L253,0)),0)," ")</f>
        <v/>
      </c>
      <c r="M253">
        <f>IF((COUNTA('Original Data'!M251:M253))&gt;1,ROUND(AVERAGE(ROUND('Original Data'!M251,0),ROUND('Original Data'!M252,0),ROUND('Original Data'!M253,0)),0)," ")</f>
        <v/>
      </c>
      <c r="N253">
        <f>IF((COUNTA('Original Data'!N251:N253))&gt;1,ROUND(AVERAGE(ROUND('Original Data'!N251,0),ROUND('Original Data'!N252,0),ROUND('Original Data'!N253,0)),0)," ")</f>
        <v/>
      </c>
      <c r="O253">
        <f>IF((COUNTA('Original Data'!O251:O253))&gt;1,ROUND(AVERAGE(ROUND('Original Data'!O251,0),ROUND('Original Data'!O252,0),ROUND('Original Data'!O253,0)),0)," ")</f>
        <v/>
      </c>
      <c r="P253">
        <f>IF((COUNTA('Original Data'!P251:P253))&gt;1,ROUND(AVERAGE(ROUND('Original Data'!P251,0),ROUND('Original Data'!P252,0),ROUND('Original Data'!P253,0)),0)," ")</f>
        <v/>
      </c>
      <c r="Q253">
        <f>IF((COUNTA('Original Data'!Q251:Q253))&gt;1,ROUND(AVERAGE(ROUND('Original Data'!Q251,0),ROUND('Original Data'!Q252,0),ROUND('Original Data'!Q253,0)),0)," ")</f>
        <v/>
      </c>
      <c r="R253">
        <f>IF((COUNTA('Original Data'!R251:R253))&gt;1,ROUND(AVERAGE(ROUND('Original Data'!R251,0),ROUND('Original Data'!R252,0),ROUND('Original Data'!R253,0)),0)," ")</f>
        <v/>
      </c>
      <c r="S253">
        <f>IF((COUNTA('Original Data'!S251:S253))&gt;1,ROUND(AVERAGE(ROUND('Original Data'!S251,0),ROUND('Original Data'!S252,0),ROUND('Original Data'!S253,0)),0)," ")</f>
        <v/>
      </c>
      <c r="T253">
        <f>IF((COUNTA('Original Data'!T251:T253))&gt;1,ROUND(AVERAGE(ROUND('Original Data'!T251,0),ROUND('Original Data'!T252,0),ROUND('Original Data'!T253,0)),0)," ")</f>
        <v/>
      </c>
      <c r="U253">
        <f>IF((COUNTA('Original Data'!U251:U253))&gt;1,ROUND(AVERAGE(ROUND('Original Data'!U251,0),ROUND('Original Data'!U252,0),ROUND('Original Data'!U253,0)),0)," ")</f>
        <v/>
      </c>
      <c r="V253">
        <f>IF((COUNTA('Original Data'!V251:V253))&gt;1,ROUND(AVERAGE(ROUND('Original Data'!V251,0),ROUND('Original Data'!V252,0),ROUND('Original Data'!V253,0)),0)," ")</f>
        <v/>
      </c>
      <c r="W253">
        <f>IF((COUNTA('Original Data'!W251:W253))&gt;1,ROUND(AVERAGE(ROUND('Original Data'!W251,0),ROUND('Original Data'!W252,0),ROUND('Original Data'!W253,0)),0)," ")</f>
        <v/>
      </c>
      <c r="X253">
        <f>IF((COUNTA('Original Data'!X251:X253))&gt;1,ROUND(AVERAGE(ROUND('Original Data'!X251,0),ROUND('Original Data'!X252,0),ROUND('Original Data'!X253,0)),0)," ")</f>
        <v/>
      </c>
      <c r="Y253">
        <f>IF((COUNTA('Original Data'!Y251:Y253))&gt;1,ROUND(AVERAGE(ROUND('Original Data'!Y251,0),ROUND('Original Data'!Y252,0),ROUND('Original Data'!Y253,0)),0)," ")</f>
        <v/>
      </c>
      <c r="Z253">
        <f>IF((COUNTA('Original Data'!Z251:Z253))&gt;1,ROUND(AVERAGE(ROUND('Original Data'!Z251,0),ROUND('Original Data'!Z252,0),ROUND('Original Data'!Z253,0)),0)," ")</f>
        <v/>
      </c>
      <c r="AA253">
        <f>IF((COUNTA('Original Data'!AA251:AA253))&gt;1,ROUND(AVERAGE(ROUND('Original Data'!AA251,0),ROUND('Original Data'!AA252,0),ROUND('Original Data'!AA253,0)),0)," ")</f>
        <v/>
      </c>
      <c r="AB253">
        <f>IF((COUNTA('Original Data'!AB251:AB253))&gt;1,ROUND(AVERAGE(ROUND('Original Data'!AB251,0),ROUND('Original Data'!AB252,0),ROUND('Original Data'!AB253,0)),0)," ")</f>
        <v/>
      </c>
      <c r="AC253">
        <f>IF((COUNTA('Original Data'!AC251:AC253))&gt;1,ROUND(AVERAGE(ROUND('Original Data'!AC251,0),ROUND('Original Data'!AC252,0),ROUND('Original Data'!AC253,0)),0)," ")</f>
        <v/>
      </c>
      <c r="AD253">
        <f>IF((COUNTA('Original Data'!AD251:AD253))&gt;1,ROUND(AVERAGE(ROUND('Original Data'!AD251,0),ROUND('Original Data'!AD252,0),ROUND('Original Data'!AD253,0)),0)," ")</f>
        <v/>
      </c>
      <c r="AE253">
        <f>IF((COUNTA('Original Data'!AE251:AE253))&gt;1,ROUND(AVERAGE(ROUND('Original Data'!AE251,0),ROUND('Original Data'!AE252,0),ROUND('Original Data'!AE253,0)),0)," ")</f>
        <v/>
      </c>
      <c r="AF253">
        <f>IF((COUNTA('Original Data'!AF251:AF253))&gt;1,ROUND(AVERAGE(ROUND('Original Data'!AF251,0),ROUND('Original Data'!AF252,0),ROUND('Original Data'!AF253,0)),0)," ")</f>
        <v/>
      </c>
      <c r="AG253">
        <f>IF((COUNTA('Original Data'!AG251:AG253))&gt;1,ROUND(AVERAGE(ROUND('Original Data'!AG251,0),ROUND('Original Data'!AG252,0),ROUND('Original Data'!AG253,0)),0)," ")</f>
        <v/>
      </c>
      <c r="AH253">
        <f>IF((COUNTA('Original Data'!AH251:AH253))&gt;1,ROUND(AVERAGE(ROUND('Original Data'!AH251,0),ROUND('Original Data'!AH252,0),ROUND('Original Data'!AH253,0)),0)," ")</f>
        <v/>
      </c>
      <c r="AI253">
        <f>IF((COUNTA('Original Data'!AI251:AI253))&gt;1,ROUND(AVERAGE(ROUND('Original Data'!AI251,0),ROUND('Original Data'!AI252,0),ROUND('Original Data'!AI253,0)),0)," ")</f>
        <v/>
      </c>
      <c r="AJ253">
        <f>IF((COUNTA('Original Data'!AJ251:AJ253))&gt;1,ROUND(AVERAGE(ROUND('Original Data'!AJ251,0),ROUND('Original Data'!AJ252,0),ROUND('Original Data'!AJ253,0)),0)," ")</f>
        <v/>
      </c>
      <c r="AK253">
        <f>IF((COUNTA('Original Data'!AK251:AK253))&gt;1,ROUND(AVERAGE(ROUND('Original Data'!AK251,0),ROUND('Original Data'!AK252,0),ROUND('Original Data'!AK253,0)),0)," ")</f>
        <v/>
      </c>
      <c r="AL253">
        <f>IF((COUNTA('Original Data'!AL251:AL253))&gt;1,ROUND(AVERAGE(ROUND('Original Data'!AL251,0),ROUND('Original Data'!AL252,0),ROUND('Original Data'!AL253,0)),0)," ")</f>
        <v/>
      </c>
      <c r="AM253">
        <f>IF((COUNTA('Original Data'!AM251:AM253))&gt;1,ROUND(AVERAGE(ROUND('Original Data'!AM251,0),ROUND('Original Data'!AM252,0),ROUND('Original Data'!AM253,0)),0)," ")</f>
        <v/>
      </c>
      <c r="AN253">
        <f>IF((COUNTA('Original Data'!AN251:AN253))&gt;1,ROUND(AVERAGE(ROUND('Original Data'!AN251,0),ROUND('Original Data'!AN252,0),ROUND('Original Data'!AN253,0)),0)," ")</f>
        <v/>
      </c>
      <c r="AO253">
        <f>IF((COUNTA('Original Data'!AO251:AO253))&gt;1,ROUND(AVERAGE(ROUND('Original Data'!AO251,0),ROUND('Original Data'!AO252,0),ROUND('Original Data'!AO253,0)),0)," ")</f>
        <v/>
      </c>
      <c r="AP253">
        <f>IF((COUNTA('Original Data'!AP251:AP253))&gt;1,ROUND(AVERAGE(ROUND('Original Data'!AP251,0),ROUND('Original Data'!AP252,0),ROUND('Original Data'!AP253,0)),0)," ")</f>
        <v/>
      </c>
      <c r="AQ253">
        <f>IF((COUNTA('Original Data'!AQ251:AQ253))&gt;1,ROUND(AVERAGE(ROUND('Original Data'!AQ251,0),ROUND('Original Data'!AQ252,0),ROUND('Original Data'!AQ253,0)),0)," ")</f>
        <v/>
      </c>
      <c r="AR253">
        <f>IF((COUNTA('Original Data'!AR251:AR253))&gt;1,ROUND(AVERAGE(ROUND('Original Data'!AR251,0),ROUND('Original Data'!AR252,0),ROUND('Original Data'!AR253,0)),0)," ")</f>
        <v/>
      </c>
    </row>
    <row r="254">
      <c r="A254">
        <f>('Original Data'!A254)</f>
        <v/>
      </c>
      <c r="B254">
        <f>('Original Data'!B254)</f>
        <v/>
      </c>
      <c r="C254">
        <f>IF((COUNTA('Original Data'!C252:C254))&gt;1,ROUND(AVERAGE(ROUND('Original Data'!C252,0),ROUND('Original Data'!C253,0),ROUND('Original Data'!C254,0)),0)," ")</f>
        <v/>
      </c>
      <c r="D254">
        <f>IF((COUNTA('Original Data'!D252:D254))&gt;1,ROUND(AVERAGE(ROUND('Original Data'!D252,0),ROUND('Original Data'!D253,0),ROUND('Original Data'!D254,0)),0)," ")</f>
        <v/>
      </c>
      <c r="E254">
        <f>IF((COUNTA('Original Data'!E252:E254))&gt;1,ROUND(AVERAGE(ROUND('Original Data'!E252,0),ROUND('Original Data'!E253,0),ROUND('Original Data'!E254,0)),0)," ")</f>
        <v/>
      </c>
      <c r="F254">
        <f>IF((COUNTA('Original Data'!F252:F254))&gt;1,ROUND(AVERAGE(ROUND('Original Data'!F252,0),ROUND('Original Data'!F253,0),ROUND('Original Data'!F254,0)),0)," ")</f>
        <v/>
      </c>
      <c r="G254">
        <f>IF((COUNTA('Original Data'!G252:G254))&gt;1,ROUND(AVERAGE(ROUND('Original Data'!G252,0),ROUND('Original Data'!G253,0),ROUND('Original Data'!G254,0)),0)," ")</f>
        <v/>
      </c>
      <c r="H254">
        <f>IF((COUNTA('Original Data'!H252:H254))&gt;1,ROUND(AVERAGE(ROUND('Original Data'!H252,0),ROUND('Original Data'!H253,0),ROUND('Original Data'!H254,0)),0)," ")</f>
        <v/>
      </c>
      <c r="I254">
        <f>IF((COUNTA('Original Data'!I252:I254))&gt;1,ROUND(AVERAGE(ROUND('Original Data'!I252,0),ROUND('Original Data'!I253,0),ROUND('Original Data'!I254,0)),0)," ")</f>
        <v/>
      </c>
      <c r="J254">
        <f>IF((COUNTA('Original Data'!J252:J254))&gt;1,ROUND(AVERAGE(ROUND('Original Data'!J252,0),ROUND('Original Data'!J253,0),ROUND('Original Data'!J254,0)),0)," ")</f>
        <v/>
      </c>
      <c r="K254">
        <f>IF((COUNTA('Original Data'!K252:K254))&gt;1,ROUND(AVERAGE(ROUND('Original Data'!K252,0),ROUND('Original Data'!K253,0),ROUND('Original Data'!K254,0)),0)," ")</f>
        <v/>
      </c>
      <c r="L254">
        <f>IF((COUNTA('Original Data'!L252:L254))&gt;1,ROUND(AVERAGE(ROUND('Original Data'!L252,0),ROUND('Original Data'!L253,0),ROUND('Original Data'!L254,0)),0)," ")</f>
        <v/>
      </c>
      <c r="M254">
        <f>IF((COUNTA('Original Data'!M252:M254))&gt;1,ROUND(AVERAGE(ROUND('Original Data'!M252,0),ROUND('Original Data'!M253,0),ROUND('Original Data'!M254,0)),0)," ")</f>
        <v/>
      </c>
      <c r="N254">
        <f>IF((COUNTA('Original Data'!N252:N254))&gt;1,ROUND(AVERAGE(ROUND('Original Data'!N252,0),ROUND('Original Data'!N253,0),ROUND('Original Data'!N254,0)),0)," ")</f>
        <v/>
      </c>
      <c r="O254">
        <f>IF((COUNTA('Original Data'!O252:O254))&gt;1,ROUND(AVERAGE(ROUND('Original Data'!O252,0),ROUND('Original Data'!O253,0),ROUND('Original Data'!O254,0)),0)," ")</f>
        <v/>
      </c>
      <c r="P254">
        <f>IF((COUNTA('Original Data'!P252:P254))&gt;1,ROUND(AVERAGE(ROUND('Original Data'!P252,0),ROUND('Original Data'!P253,0),ROUND('Original Data'!P254,0)),0)," ")</f>
        <v/>
      </c>
      <c r="Q254">
        <f>IF((COUNTA('Original Data'!Q252:Q254))&gt;1,ROUND(AVERAGE(ROUND('Original Data'!Q252,0),ROUND('Original Data'!Q253,0),ROUND('Original Data'!Q254,0)),0)," ")</f>
        <v/>
      </c>
      <c r="R254">
        <f>IF((COUNTA('Original Data'!R252:R254))&gt;1,ROUND(AVERAGE(ROUND('Original Data'!R252,0),ROUND('Original Data'!R253,0),ROUND('Original Data'!R254,0)),0)," ")</f>
        <v/>
      </c>
      <c r="S254">
        <f>IF((COUNTA('Original Data'!S252:S254))&gt;1,ROUND(AVERAGE(ROUND('Original Data'!S252,0),ROUND('Original Data'!S253,0),ROUND('Original Data'!S254,0)),0)," ")</f>
        <v/>
      </c>
      <c r="T254">
        <f>IF((COUNTA('Original Data'!T252:T254))&gt;1,ROUND(AVERAGE(ROUND('Original Data'!T252,0),ROUND('Original Data'!T253,0),ROUND('Original Data'!T254,0)),0)," ")</f>
        <v/>
      </c>
      <c r="U254">
        <f>IF((COUNTA('Original Data'!U252:U254))&gt;1,ROUND(AVERAGE(ROUND('Original Data'!U252,0),ROUND('Original Data'!U253,0),ROUND('Original Data'!U254,0)),0)," ")</f>
        <v/>
      </c>
      <c r="V254">
        <f>IF((COUNTA('Original Data'!V252:V254))&gt;1,ROUND(AVERAGE(ROUND('Original Data'!V252,0),ROUND('Original Data'!V253,0),ROUND('Original Data'!V254,0)),0)," ")</f>
        <v/>
      </c>
      <c r="W254">
        <f>IF((COUNTA('Original Data'!W252:W254))&gt;1,ROUND(AVERAGE(ROUND('Original Data'!W252,0),ROUND('Original Data'!W253,0),ROUND('Original Data'!W254,0)),0)," ")</f>
        <v/>
      </c>
      <c r="X254">
        <f>IF((COUNTA('Original Data'!X252:X254))&gt;1,ROUND(AVERAGE(ROUND('Original Data'!X252,0),ROUND('Original Data'!X253,0),ROUND('Original Data'!X254,0)),0)," ")</f>
        <v/>
      </c>
      <c r="Y254">
        <f>IF((COUNTA('Original Data'!Y252:Y254))&gt;1,ROUND(AVERAGE(ROUND('Original Data'!Y252,0),ROUND('Original Data'!Y253,0),ROUND('Original Data'!Y254,0)),0)," ")</f>
        <v/>
      </c>
      <c r="Z254">
        <f>IF((COUNTA('Original Data'!Z252:Z254))&gt;1,ROUND(AVERAGE(ROUND('Original Data'!Z252,0),ROUND('Original Data'!Z253,0),ROUND('Original Data'!Z254,0)),0)," ")</f>
        <v/>
      </c>
      <c r="AA254">
        <f>IF((COUNTA('Original Data'!AA252:AA254))&gt;1,ROUND(AVERAGE(ROUND('Original Data'!AA252,0),ROUND('Original Data'!AA253,0),ROUND('Original Data'!AA254,0)),0)," ")</f>
        <v/>
      </c>
      <c r="AB254">
        <f>IF((COUNTA('Original Data'!AB252:AB254))&gt;1,ROUND(AVERAGE(ROUND('Original Data'!AB252,0),ROUND('Original Data'!AB253,0),ROUND('Original Data'!AB254,0)),0)," ")</f>
        <v/>
      </c>
      <c r="AC254">
        <f>IF((COUNTA('Original Data'!AC252:AC254))&gt;1,ROUND(AVERAGE(ROUND('Original Data'!AC252,0),ROUND('Original Data'!AC253,0),ROUND('Original Data'!AC254,0)),0)," ")</f>
        <v/>
      </c>
      <c r="AD254">
        <f>IF((COUNTA('Original Data'!AD252:AD254))&gt;1,ROUND(AVERAGE(ROUND('Original Data'!AD252,0),ROUND('Original Data'!AD253,0),ROUND('Original Data'!AD254,0)),0)," ")</f>
        <v/>
      </c>
      <c r="AE254">
        <f>IF((COUNTA('Original Data'!AE252:AE254))&gt;1,ROUND(AVERAGE(ROUND('Original Data'!AE252,0),ROUND('Original Data'!AE253,0),ROUND('Original Data'!AE254,0)),0)," ")</f>
        <v/>
      </c>
      <c r="AF254">
        <f>IF((COUNTA('Original Data'!AF252:AF254))&gt;1,ROUND(AVERAGE(ROUND('Original Data'!AF252,0),ROUND('Original Data'!AF253,0),ROUND('Original Data'!AF254,0)),0)," ")</f>
        <v/>
      </c>
      <c r="AG254">
        <f>IF((COUNTA('Original Data'!AG252:AG254))&gt;1,ROUND(AVERAGE(ROUND('Original Data'!AG252,0),ROUND('Original Data'!AG253,0),ROUND('Original Data'!AG254,0)),0)," ")</f>
        <v/>
      </c>
      <c r="AH254">
        <f>IF((COUNTA('Original Data'!AH252:AH254))&gt;1,ROUND(AVERAGE(ROUND('Original Data'!AH252,0),ROUND('Original Data'!AH253,0),ROUND('Original Data'!AH254,0)),0)," ")</f>
        <v/>
      </c>
      <c r="AI254">
        <f>IF((COUNTA('Original Data'!AI252:AI254))&gt;1,ROUND(AVERAGE(ROUND('Original Data'!AI252,0),ROUND('Original Data'!AI253,0),ROUND('Original Data'!AI254,0)),0)," ")</f>
        <v/>
      </c>
      <c r="AJ254">
        <f>IF((COUNTA('Original Data'!AJ252:AJ254))&gt;1,ROUND(AVERAGE(ROUND('Original Data'!AJ252,0),ROUND('Original Data'!AJ253,0),ROUND('Original Data'!AJ254,0)),0)," ")</f>
        <v/>
      </c>
      <c r="AK254">
        <f>IF((COUNTA('Original Data'!AK252:AK254))&gt;1,ROUND(AVERAGE(ROUND('Original Data'!AK252,0),ROUND('Original Data'!AK253,0),ROUND('Original Data'!AK254,0)),0)," ")</f>
        <v/>
      </c>
      <c r="AL254">
        <f>IF((COUNTA('Original Data'!AL252:AL254))&gt;1,ROUND(AVERAGE(ROUND('Original Data'!AL252,0),ROUND('Original Data'!AL253,0),ROUND('Original Data'!AL254,0)),0)," ")</f>
        <v/>
      </c>
      <c r="AM254">
        <f>IF((COUNTA('Original Data'!AM252:AM254))&gt;1,ROUND(AVERAGE(ROUND('Original Data'!AM252,0),ROUND('Original Data'!AM253,0),ROUND('Original Data'!AM254,0)),0)," ")</f>
        <v/>
      </c>
      <c r="AN254">
        <f>IF((COUNTA('Original Data'!AN252:AN254))&gt;1,ROUND(AVERAGE(ROUND('Original Data'!AN252,0),ROUND('Original Data'!AN253,0),ROUND('Original Data'!AN254,0)),0)," ")</f>
        <v/>
      </c>
      <c r="AO254">
        <f>IF((COUNTA('Original Data'!AO252:AO254))&gt;1,ROUND(AVERAGE(ROUND('Original Data'!AO252,0),ROUND('Original Data'!AO253,0),ROUND('Original Data'!AO254,0)),0)," ")</f>
        <v/>
      </c>
      <c r="AP254">
        <f>IF((COUNTA('Original Data'!AP252:AP254))&gt;1,ROUND(AVERAGE(ROUND('Original Data'!AP252,0),ROUND('Original Data'!AP253,0),ROUND('Original Data'!AP254,0)),0)," ")</f>
        <v/>
      </c>
      <c r="AQ254">
        <f>IF((COUNTA('Original Data'!AQ252:AQ254))&gt;1,ROUND(AVERAGE(ROUND('Original Data'!AQ252,0),ROUND('Original Data'!AQ253,0),ROUND('Original Data'!AQ254,0)),0)," ")</f>
        <v/>
      </c>
      <c r="AR254">
        <f>IF((COUNTA('Original Data'!AR252:AR254))&gt;1,ROUND(AVERAGE(ROUND('Original Data'!AR252,0),ROUND('Original Data'!AR253,0),ROUND('Original Data'!AR254,0)),0)," ")</f>
        <v/>
      </c>
    </row>
    <row r="255">
      <c r="A255">
        <f>('Original Data'!A255)</f>
        <v/>
      </c>
      <c r="B255">
        <f>('Original Data'!B255)</f>
        <v/>
      </c>
      <c r="C255">
        <f>IF((COUNTA('Original Data'!C253:C255))&gt;1,ROUND(AVERAGE(ROUND('Original Data'!C253,0),ROUND('Original Data'!C254,0),ROUND('Original Data'!C255,0)),0)," ")</f>
        <v/>
      </c>
      <c r="D255">
        <f>IF((COUNTA('Original Data'!D253:D255))&gt;1,ROUND(AVERAGE(ROUND('Original Data'!D253,0),ROUND('Original Data'!D254,0),ROUND('Original Data'!D255,0)),0)," ")</f>
        <v/>
      </c>
      <c r="E255">
        <f>IF((COUNTA('Original Data'!E253:E255))&gt;1,ROUND(AVERAGE(ROUND('Original Data'!E253,0),ROUND('Original Data'!E254,0),ROUND('Original Data'!E255,0)),0)," ")</f>
        <v/>
      </c>
      <c r="F255">
        <f>IF((COUNTA('Original Data'!F253:F255))&gt;1,ROUND(AVERAGE(ROUND('Original Data'!F253,0),ROUND('Original Data'!F254,0),ROUND('Original Data'!F255,0)),0)," ")</f>
        <v/>
      </c>
      <c r="G255">
        <f>IF((COUNTA('Original Data'!G253:G255))&gt;1,ROUND(AVERAGE(ROUND('Original Data'!G253,0),ROUND('Original Data'!G254,0),ROUND('Original Data'!G255,0)),0)," ")</f>
        <v/>
      </c>
      <c r="H255">
        <f>IF((COUNTA('Original Data'!H253:H255))&gt;1,ROUND(AVERAGE(ROUND('Original Data'!H253,0),ROUND('Original Data'!H254,0),ROUND('Original Data'!H255,0)),0)," ")</f>
        <v/>
      </c>
      <c r="I255">
        <f>IF((COUNTA('Original Data'!I253:I255))&gt;1,ROUND(AVERAGE(ROUND('Original Data'!I253,0),ROUND('Original Data'!I254,0),ROUND('Original Data'!I255,0)),0)," ")</f>
        <v/>
      </c>
      <c r="J255">
        <f>IF((COUNTA('Original Data'!J253:J255))&gt;1,ROUND(AVERAGE(ROUND('Original Data'!J253,0),ROUND('Original Data'!J254,0),ROUND('Original Data'!J255,0)),0)," ")</f>
        <v/>
      </c>
      <c r="K255">
        <f>IF((COUNTA('Original Data'!K253:K255))&gt;1,ROUND(AVERAGE(ROUND('Original Data'!K253,0),ROUND('Original Data'!K254,0),ROUND('Original Data'!K255,0)),0)," ")</f>
        <v/>
      </c>
      <c r="L255">
        <f>IF((COUNTA('Original Data'!L253:L255))&gt;1,ROUND(AVERAGE(ROUND('Original Data'!L253,0),ROUND('Original Data'!L254,0),ROUND('Original Data'!L255,0)),0)," ")</f>
        <v/>
      </c>
      <c r="M255">
        <f>IF((COUNTA('Original Data'!M253:M255))&gt;1,ROUND(AVERAGE(ROUND('Original Data'!M253,0),ROUND('Original Data'!M254,0),ROUND('Original Data'!M255,0)),0)," ")</f>
        <v/>
      </c>
      <c r="N255">
        <f>IF((COUNTA('Original Data'!N253:N255))&gt;1,ROUND(AVERAGE(ROUND('Original Data'!N253,0),ROUND('Original Data'!N254,0),ROUND('Original Data'!N255,0)),0)," ")</f>
        <v/>
      </c>
      <c r="O255">
        <f>IF((COUNTA('Original Data'!O253:O255))&gt;1,ROUND(AVERAGE(ROUND('Original Data'!O253,0),ROUND('Original Data'!O254,0),ROUND('Original Data'!O255,0)),0)," ")</f>
        <v/>
      </c>
      <c r="P255">
        <f>IF((COUNTA('Original Data'!P253:P255))&gt;1,ROUND(AVERAGE(ROUND('Original Data'!P253,0),ROUND('Original Data'!P254,0),ROUND('Original Data'!P255,0)),0)," ")</f>
        <v/>
      </c>
      <c r="Q255">
        <f>IF((COUNTA('Original Data'!Q253:Q255))&gt;1,ROUND(AVERAGE(ROUND('Original Data'!Q253,0),ROUND('Original Data'!Q254,0),ROUND('Original Data'!Q255,0)),0)," ")</f>
        <v/>
      </c>
      <c r="R255">
        <f>IF((COUNTA('Original Data'!R253:R255))&gt;1,ROUND(AVERAGE(ROUND('Original Data'!R253,0),ROUND('Original Data'!R254,0),ROUND('Original Data'!R255,0)),0)," ")</f>
        <v/>
      </c>
      <c r="S255">
        <f>IF((COUNTA('Original Data'!S253:S255))&gt;1,ROUND(AVERAGE(ROUND('Original Data'!S253,0),ROUND('Original Data'!S254,0),ROUND('Original Data'!S255,0)),0)," ")</f>
        <v/>
      </c>
      <c r="T255">
        <f>IF((COUNTA('Original Data'!T253:T255))&gt;1,ROUND(AVERAGE(ROUND('Original Data'!T253,0),ROUND('Original Data'!T254,0),ROUND('Original Data'!T255,0)),0)," ")</f>
        <v/>
      </c>
      <c r="U255">
        <f>IF((COUNTA('Original Data'!U253:U255))&gt;1,ROUND(AVERAGE(ROUND('Original Data'!U253,0),ROUND('Original Data'!U254,0),ROUND('Original Data'!U255,0)),0)," ")</f>
        <v/>
      </c>
      <c r="V255">
        <f>IF((COUNTA('Original Data'!V253:V255))&gt;1,ROUND(AVERAGE(ROUND('Original Data'!V253,0),ROUND('Original Data'!V254,0),ROUND('Original Data'!V255,0)),0)," ")</f>
        <v/>
      </c>
      <c r="W255">
        <f>IF((COUNTA('Original Data'!W253:W255))&gt;1,ROUND(AVERAGE(ROUND('Original Data'!W253,0),ROUND('Original Data'!W254,0),ROUND('Original Data'!W255,0)),0)," ")</f>
        <v/>
      </c>
      <c r="X255">
        <f>IF((COUNTA('Original Data'!X253:X255))&gt;1,ROUND(AVERAGE(ROUND('Original Data'!X253,0),ROUND('Original Data'!X254,0),ROUND('Original Data'!X255,0)),0)," ")</f>
        <v/>
      </c>
      <c r="Y255">
        <f>IF((COUNTA('Original Data'!Y253:Y255))&gt;1,ROUND(AVERAGE(ROUND('Original Data'!Y253,0),ROUND('Original Data'!Y254,0),ROUND('Original Data'!Y255,0)),0)," ")</f>
        <v/>
      </c>
      <c r="Z255">
        <f>IF((COUNTA('Original Data'!Z253:Z255))&gt;1,ROUND(AVERAGE(ROUND('Original Data'!Z253,0),ROUND('Original Data'!Z254,0),ROUND('Original Data'!Z255,0)),0)," ")</f>
        <v/>
      </c>
      <c r="AA255">
        <f>IF((COUNTA('Original Data'!AA253:AA255))&gt;1,ROUND(AVERAGE(ROUND('Original Data'!AA253,0),ROUND('Original Data'!AA254,0),ROUND('Original Data'!AA255,0)),0)," ")</f>
        <v/>
      </c>
      <c r="AB255">
        <f>IF((COUNTA('Original Data'!AB253:AB255))&gt;1,ROUND(AVERAGE(ROUND('Original Data'!AB253,0),ROUND('Original Data'!AB254,0),ROUND('Original Data'!AB255,0)),0)," ")</f>
        <v/>
      </c>
      <c r="AC255">
        <f>IF((COUNTA('Original Data'!AC253:AC255))&gt;1,ROUND(AVERAGE(ROUND('Original Data'!AC253,0),ROUND('Original Data'!AC254,0),ROUND('Original Data'!AC255,0)),0)," ")</f>
        <v/>
      </c>
      <c r="AD255">
        <f>IF((COUNTA('Original Data'!AD253:AD255))&gt;1,ROUND(AVERAGE(ROUND('Original Data'!AD253,0),ROUND('Original Data'!AD254,0),ROUND('Original Data'!AD255,0)),0)," ")</f>
        <v/>
      </c>
      <c r="AE255">
        <f>IF((COUNTA('Original Data'!AE253:AE255))&gt;1,ROUND(AVERAGE(ROUND('Original Data'!AE253,0),ROUND('Original Data'!AE254,0),ROUND('Original Data'!AE255,0)),0)," ")</f>
        <v/>
      </c>
      <c r="AF255">
        <f>IF((COUNTA('Original Data'!AF253:AF255))&gt;1,ROUND(AVERAGE(ROUND('Original Data'!AF253,0),ROUND('Original Data'!AF254,0),ROUND('Original Data'!AF255,0)),0)," ")</f>
        <v/>
      </c>
      <c r="AG255">
        <f>IF((COUNTA('Original Data'!AG253:AG255))&gt;1,ROUND(AVERAGE(ROUND('Original Data'!AG253,0),ROUND('Original Data'!AG254,0),ROUND('Original Data'!AG255,0)),0)," ")</f>
        <v/>
      </c>
      <c r="AH255">
        <f>IF((COUNTA('Original Data'!AH253:AH255))&gt;1,ROUND(AVERAGE(ROUND('Original Data'!AH253,0),ROUND('Original Data'!AH254,0),ROUND('Original Data'!AH255,0)),0)," ")</f>
        <v/>
      </c>
      <c r="AI255">
        <f>IF((COUNTA('Original Data'!AI253:AI255))&gt;1,ROUND(AVERAGE(ROUND('Original Data'!AI253,0),ROUND('Original Data'!AI254,0),ROUND('Original Data'!AI255,0)),0)," ")</f>
        <v/>
      </c>
      <c r="AJ255">
        <f>IF((COUNTA('Original Data'!AJ253:AJ255))&gt;1,ROUND(AVERAGE(ROUND('Original Data'!AJ253,0),ROUND('Original Data'!AJ254,0),ROUND('Original Data'!AJ255,0)),0)," ")</f>
        <v/>
      </c>
      <c r="AK255">
        <f>IF((COUNTA('Original Data'!AK253:AK255))&gt;1,ROUND(AVERAGE(ROUND('Original Data'!AK253,0),ROUND('Original Data'!AK254,0),ROUND('Original Data'!AK255,0)),0)," ")</f>
        <v/>
      </c>
      <c r="AL255">
        <f>IF((COUNTA('Original Data'!AL253:AL255))&gt;1,ROUND(AVERAGE(ROUND('Original Data'!AL253,0),ROUND('Original Data'!AL254,0),ROUND('Original Data'!AL255,0)),0)," ")</f>
        <v/>
      </c>
      <c r="AM255">
        <f>IF((COUNTA('Original Data'!AM253:AM255))&gt;1,ROUND(AVERAGE(ROUND('Original Data'!AM253,0),ROUND('Original Data'!AM254,0),ROUND('Original Data'!AM255,0)),0)," ")</f>
        <v/>
      </c>
      <c r="AN255">
        <f>IF((COUNTA('Original Data'!AN253:AN255))&gt;1,ROUND(AVERAGE(ROUND('Original Data'!AN253,0),ROUND('Original Data'!AN254,0),ROUND('Original Data'!AN255,0)),0)," ")</f>
        <v/>
      </c>
      <c r="AO255">
        <f>IF((COUNTA('Original Data'!AO253:AO255))&gt;1,ROUND(AVERAGE(ROUND('Original Data'!AO253,0),ROUND('Original Data'!AO254,0),ROUND('Original Data'!AO255,0)),0)," ")</f>
        <v/>
      </c>
      <c r="AP255">
        <f>IF((COUNTA('Original Data'!AP253:AP255))&gt;1,ROUND(AVERAGE(ROUND('Original Data'!AP253,0),ROUND('Original Data'!AP254,0),ROUND('Original Data'!AP255,0)),0)," ")</f>
        <v/>
      </c>
      <c r="AQ255">
        <f>IF((COUNTA('Original Data'!AQ253:AQ255))&gt;1,ROUND(AVERAGE(ROUND('Original Data'!AQ253,0),ROUND('Original Data'!AQ254,0),ROUND('Original Data'!AQ255,0)),0)," ")</f>
        <v/>
      </c>
      <c r="AR255">
        <f>IF((COUNTA('Original Data'!AR253:AR255))&gt;1,ROUND(AVERAGE(ROUND('Original Data'!AR253,0),ROUND('Original Data'!AR254,0),ROUND('Original Data'!AR255,0)),0)," ")</f>
        <v/>
      </c>
    </row>
    <row r="256">
      <c r="A256">
        <f>('Original Data'!A256)</f>
        <v/>
      </c>
      <c r="B256">
        <f>('Original Data'!B256)</f>
        <v/>
      </c>
      <c r="C256">
        <f>IF((COUNTA('Original Data'!C254:C256))&gt;1,ROUND(AVERAGE(ROUND('Original Data'!C254,0),ROUND('Original Data'!C255,0),ROUND('Original Data'!C256,0)),0)," ")</f>
        <v/>
      </c>
      <c r="D256">
        <f>IF((COUNTA('Original Data'!D254:D256))&gt;1,ROUND(AVERAGE(ROUND('Original Data'!D254,0),ROUND('Original Data'!D255,0),ROUND('Original Data'!D256,0)),0)," ")</f>
        <v/>
      </c>
      <c r="E256">
        <f>IF((COUNTA('Original Data'!E254:E256))&gt;1,ROUND(AVERAGE(ROUND('Original Data'!E254,0),ROUND('Original Data'!E255,0),ROUND('Original Data'!E256,0)),0)," ")</f>
        <v/>
      </c>
      <c r="F256">
        <f>IF((COUNTA('Original Data'!F254:F256))&gt;1,ROUND(AVERAGE(ROUND('Original Data'!F254,0),ROUND('Original Data'!F255,0),ROUND('Original Data'!F256,0)),0)," ")</f>
        <v/>
      </c>
      <c r="G256">
        <f>IF((COUNTA('Original Data'!G254:G256))&gt;1,ROUND(AVERAGE(ROUND('Original Data'!G254,0),ROUND('Original Data'!G255,0),ROUND('Original Data'!G256,0)),0)," ")</f>
        <v/>
      </c>
      <c r="H256">
        <f>IF((COUNTA('Original Data'!H254:H256))&gt;1,ROUND(AVERAGE(ROUND('Original Data'!H254,0),ROUND('Original Data'!H255,0),ROUND('Original Data'!H256,0)),0)," ")</f>
        <v/>
      </c>
      <c r="I256">
        <f>IF((COUNTA('Original Data'!I254:I256))&gt;1,ROUND(AVERAGE(ROUND('Original Data'!I254,0),ROUND('Original Data'!I255,0),ROUND('Original Data'!I256,0)),0)," ")</f>
        <v/>
      </c>
      <c r="J256">
        <f>IF((COUNTA('Original Data'!J254:J256))&gt;1,ROUND(AVERAGE(ROUND('Original Data'!J254,0),ROUND('Original Data'!J255,0),ROUND('Original Data'!J256,0)),0)," ")</f>
        <v/>
      </c>
      <c r="K256">
        <f>IF((COUNTA('Original Data'!K254:K256))&gt;1,ROUND(AVERAGE(ROUND('Original Data'!K254,0),ROUND('Original Data'!K255,0),ROUND('Original Data'!K256,0)),0)," ")</f>
        <v/>
      </c>
      <c r="L256">
        <f>IF((COUNTA('Original Data'!L254:L256))&gt;1,ROUND(AVERAGE(ROUND('Original Data'!L254,0),ROUND('Original Data'!L255,0),ROUND('Original Data'!L256,0)),0)," ")</f>
        <v/>
      </c>
      <c r="M256">
        <f>IF((COUNTA('Original Data'!M254:M256))&gt;1,ROUND(AVERAGE(ROUND('Original Data'!M254,0),ROUND('Original Data'!M255,0),ROUND('Original Data'!M256,0)),0)," ")</f>
        <v/>
      </c>
      <c r="N256">
        <f>IF((COUNTA('Original Data'!N254:N256))&gt;1,ROUND(AVERAGE(ROUND('Original Data'!N254,0),ROUND('Original Data'!N255,0),ROUND('Original Data'!N256,0)),0)," ")</f>
        <v/>
      </c>
      <c r="O256">
        <f>IF((COUNTA('Original Data'!O254:O256))&gt;1,ROUND(AVERAGE(ROUND('Original Data'!O254,0),ROUND('Original Data'!O255,0),ROUND('Original Data'!O256,0)),0)," ")</f>
        <v/>
      </c>
      <c r="P256">
        <f>IF((COUNTA('Original Data'!P254:P256))&gt;1,ROUND(AVERAGE(ROUND('Original Data'!P254,0),ROUND('Original Data'!P255,0),ROUND('Original Data'!P256,0)),0)," ")</f>
        <v/>
      </c>
      <c r="Q256">
        <f>IF((COUNTA('Original Data'!Q254:Q256))&gt;1,ROUND(AVERAGE(ROUND('Original Data'!Q254,0),ROUND('Original Data'!Q255,0),ROUND('Original Data'!Q256,0)),0)," ")</f>
        <v/>
      </c>
      <c r="R256">
        <f>IF((COUNTA('Original Data'!R254:R256))&gt;1,ROUND(AVERAGE(ROUND('Original Data'!R254,0),ROUND('Original Data'!R255,0),ROUND('Original Data'!R256,0)),0)," ")</f>
        <v/>
      </c>
      <c r="S256">
        <f>IF((COUNTA('Original Data'!S254:S256))&gt;1,ROUND(AVERAGE(ROUND('Original Data'!S254,0),ROUND('Original Data'!S255,0),ROUND('Original Data'!S256,0)),0)," ")</f>
        <v/>
      </c>
      <c r="T256">
        <f>IF((COUNTA('Original Data'!T254:T256))&gt;1,ROUND(AVERAGE(ROUND('Original Data'!T254,0),ROUND('Original Data'!T255,0),ROUND('Original Data'!T256,0)),0)," ")</f>
        <v/>
      </c>
      <c r="U256">
        <f>IF((COUNTA('Original Data'!U254:U256))&gt;1,ROUND(AVERAGE(ROUND('Original Data'!U254,0),ROUND('Original Data'!U255,0),ROUND('Original Data'!U256,0)),0)," ")</f>
        <v/>
      </c>
      <c r="V256">
        <f>IF((COUNTA('Original Data'!V254:V256))&gt;1,ROUND(AVERAGE(ROUND('Original Data'!V254,0),ROUND('Original Data'!V255,0),ROUND('Original Data'!V256,0)),0)," ")</f>
        <v/>
      </c>
      <c r="W256">
        <f>IF((COUNTA('Original Data'!W254:W256))&gt;1,ROUND(AVERAGE(ROUND('Original Data'!W254,0),ROUND('Original Data'!W255,0),ROUND('Original Data'!W256,0)),0)," ")</f>
        <v/>
      </c>
      <c r="X256">
        <f>IF((COUNTA('Original Data'!X254:X256))&gt;1,ROUND(AVERAGE(ROUND('Original Data'!X254,0),ROUND('Original Data'!X255,0),ROUND('Original Data'!X256,0)),0)," ")</f>
        <v/>
      </c>
      <c r="Y256">
        <f>IF((COUNTA('Original Data'!Y254:Y256))&gt;1,ROUND(AVERAGE(ROUND('Original Data'!Y254,0),ROUND('Original Data'!Y255,0),ROUND('Original Data'!Y256,0)),0)," ")</f>
        <v/>
      </c>
      <c r="Z256">
        <f>IF((COUNTA('Original Data'!Z254:Z256))&gt;1,ROUND(AVERAGE(ROUND('Original Data'!Z254,0),ROUND('Original Data'!Z255,0),ROUND('Original Data'!Z256,0)),0)," ")</f>
        <v/>
      </c>
      <c r="AA256">
        <f>IF((COUNTA('Original Data'!AA254:AA256))&gt;1,ROUND(AVERAGE(ROUND('Original Data'!AA254,0),ROUND('Original Data'!AA255,0),ROUND('Original Data'!AA256,0)),0)," ")</f>
        <v/>
      </c>
      <c r="AB256">
        <f>IF((COUNTA('Original Data'!AB254:AB256))&gt;1,ROUND(AVERAGE(ROUND('Original Data'!AB254,0),ROUND('Original Data'!AB255,0),ROUND('Original Data'!AB256,0)),0)," ")</f>
        <v/>
      </c>
      <c r="AC256">
        <f>IF((COUNTA('Original Data'!AC254:AC256))&gt;1,ROUND(AVERAGE(ROUND('Original Data'!AC254,0),ROUND('Original Data'!AC255,0),ROUND('Original Data'!AC256,0)),0)," ")</f>
        <v/>
      </c>
      <c r="AD256">
        <f>IF((COUNTA('Original Data'!AD254:AD256))&gt;1,ROUND(AVERAGE(ROUND('Original Data'!AD254,0),ROUND('Original Data'!AD255,0),ROUND('Original Data'!AD256,0)),0)," ")</f>
        <v/>
      </c>
      <c r="AE256">
        <f>IF((COUNTA('Original Data'!AE254:AE256))&gt;1,ROUND(AVERAGE(ROUND('Original Data'!AE254,0),ROUND('Original Data'!AE255,0),ROUND('Original Data'!AE256,0)),0)," ")</f>
        <v/>
      </c>
      <c r="AF256">
        <f>IF((COUNTA('Original Data'!AF254:AF256))&gt;1,ROUND(AVERAGE(ROUND('Original Data'!AF254,0),ROUND('Original Data'!AF255,0),ROUND('Original Data'!AF256,0)),0)," ")</f>
        <v/>
      </c>
      <c r="AG256">
        <f>IF((COUNTA('Original Data'!AG254:AG256))&gt;1,ROUND(AVERAGE(ROUND('Original Data'!AG254,0),ROUND('Original Data'!AG255,0),ROUND('Original Data'!AG256,0)),0)," ")</f>
        <v/>
      </c>
      <c r="AH256">
        <f>IF((COUNTA('Original Data'!AH254:AH256))&gt;1,ROUND(AVERAGE(ROUND('Original Data'!AH254,0),ROUND('Original Data'!AH255,0),ROUND('Original Data'!AH256,0)),0)," ")</f>
        <v/>
      </c>
      <c r="AI256">
        <f>IF((COUNTA('Original Data'!AI254:AI256))&gt;1,ROUND(AVERAGE(ROUND('Original Data'!AI254,0),ROUND('Original Data'!AI255,0),ROUND('Original Data'!AI256,0)),0)," ")</f>
        <v/>
      </c>
      <c r="AJ256">
        <f>IF((COUNTA('Original Data'!AJ254:AJ256))&gt;1,ROUND(AVERAGE(ROUND('Original Data'!AJ254,0),ROUND('Original Data'!AJ255,0),ROUND('Original Data'!AJ256,0)),0)," ")</f>
        <v/>
      </c>
      <c r="AK256">
        <f>IF((COUNTA('Original Data'!AK254:AK256))&gt;1,ROUND(AVERAGE(ROUND('Original Data'!AK254,0),ROUND('Original Data'!AK255,0),ROUND('Original Data'!AK256,0)),0)," ")</f>
        <v/>
      </c>
      <c r="AL256">
        <f>IF((COUNTA('Original Data'!AL254:AL256))&gt;1,ROUND(AVERAGE(ROUND('Original Data'!AL254,0),ROUND('Original Data'!AL255,0),ROUND('Original Data'!AL256,0)),0)," ")</f>
        <v/>
      </c>
      <c r="AM256">
        <f>IF((COUNTA('Original Data'!AM254:AM256))&gt;1,ROUND(AVERAGE(ROUND('Original Data'!AM254,0),ROUND('Original Data'!AM255,0),ROUND('Original Data'!AM256,0)),0)," ")</f>
        <v/>
      </c>
      <c r="AN256">
        <f>IF((COUNTA('Original Data'!AN254:AN256))&gt;1,ROUND(AVERAGE(ROUND('Original Data'!AN254,0),ROUND('Original Data'!AN255,0),ROUND('Original Data'!AN256,0)),0)," ")</f>
        <v/>
      </c>
      <c r="AO256">
        <f>IF((COUNTA('Original Data'!AO254:AO256))&gt;1,ROUND(AVERAGE(ROUND('Original Data'!AO254,0),ROUND('Original Data'!AO255,0),ROUND('Original Data'!AO256,0)),0)," ")</f>
        <v/>
      </c>
      <c r="AP256">
        <f>IF((COUNTA('Original Data'!AP254:AP256))&gt;1,ROUND(AVERAGE(ROUND('Original Data'!AP254,0),ROUND('Original Data'!AP255,0),ROUND('Original Data'!AP256,0)),0)," ")</f>
        <v/>
      </c>
      <c r="AQ256">
        <f>IF((COUNTA('Original Data'!AQ254:AQ256))&gt;1,ROUND(AVERAGE(ROUND('Original Data'!AQ254,0),ROUND('Original Data'!AQ255,0),ROUND('Original Data'!AQ256,0)),0)," ")</f>
        <v/>
      </c>
      <c r="AR256">
        <f>IF((COUNTA('Original Data'!AR254:AR256))&gt;1,ROUND(AVERAGE(ROUND('Original Data'!AR254,0),ROUND('Original Data'!AR255,0),ROUND('Original Data'!AR256,0)),0)," ")</f>
        <v/>
      </c>
    </row>
    <row r="257">
      <c r="A257">
        <f>('Original Data'!A257)</f>
        <v/>
      </c>
      <c r="B257">
        <f>('Original Data'!B257)</f>
        <v/>
      </c>
      <c r="C257">
        <f>IF((COUNTA('Original Data'!C255:C257))&gt;1,ROUND(AVERAGE(ROUND('Original Data'!C255,0),ROUND('Original Data'!C256,0),ROUND('Original Data'!C257,0)),0)," ")</f>
        <v/>
      </c>
      <c r="D257">
        <f>IF((COUNTA('Original Data'!D255:D257))&gt;1,ROUND(AVERAGE(ROUND('Original Data'!D255,0),ROUND('Original Data'!D256,0),ROUND('Original Data'!D257,0)),0)," ")</f>
        <v/>
      </c>
      <c r="E257">
        <f>IF((COUNTA('Original Data'!E255:E257))&gt;1,ROUND(AVERAGE(ROUND('Original Data'!E255,0),ROUND('Original Data'!E256,0),ROUND('Original Data'!E257,0)),0)," ")</f>
        <v/>
      </c>
      <c r="F257">
        <f>IF((COUNTA('Original Data'!F255:F257))&gt;1,ROUND(AVERAGE(ROUND('Original Data'!F255,0),ROUND('Original Data'!F256,0),ROUND('Original Data'!F257,0)),0)," ")</f>
        <v/>
      </c>
      <c r="G257">
        <f>IF((COUNTA('Original Data'!G255:G257))&gt;1,ROUND(AVERAGE(ROUND('Original Data'!G255,0),ROUND('Original Data'!G256,0),ROUND('Original Data'!G257,0)),0)," ")</f>
        <v/>
      </c>
      <c r="H257">
        <f>IF((COUNTA('Original Data'!H255:H257))&gt;1,ROUND(AVERAGE(ROUND('Original Data'!H255,0),ROUND('Original Data'!H256,0),ROUND('Original Data'!H257,0)),0)," ")</f>
        <v/>
      </c>
      <c r="I257">
        <f>IF((COUNTA('Original Data'!I255:I257))&gt;1,ROUND(AVERAGE(ROUND('Original Data'!I255,0),ROUND('Original Data'!I256,0),ROUND('Original Data'!I257,0)),0)," ")</f>
        <v/>
      </c>
      <c r="J257">
        <f>IF((COUNTA('Original Data'!J255:J257))&gt;1,ROUND(AVERAGE(ROUND('Original Data'!J255,0),ROUND('Original Data'!J256,0),ROUND('Original Data'!J257,0)),0)," ")</f>
        <v/>
      </c>
      <c r="K257">
        <f>IF((COUNTA('Original Data'!K255:K257))&gt;1,ROUND(AVERAGE(ROUND('Original Data'!K255,0),ROUND('Original Data'!K256,0),ROUND('Original Data'!K257,0)),0)," ")</f>
        <v/>
      </c>
      <c r="L257">
        <f>IF((COUNTA('Original Data'!L255:L257))&gt;1,ROUND(AVERAGE(ROUND('Original Data'!L255,0),ROUND('Original Data'!L256,0),ROUND('Original Data'!L257,0)),0)," ")</f>
        <v/>
      </c>
      <c r="M257">
        <f>IF((COUNTA('Original Data'!M255:M257))&gt;1,ROUND(AVERAGE(ROUND('Original Data'!M255,0),ROUND('Original Data'!M256,0),ROUND('Original Data'!M257,0)),0)," ")</f>
        <v/>
      </c>
      <c r="N257">
        <f>IF((COUNTA('Original Data'!N255:N257))&gt;1,ROUND(AVERAGE(ROUND('Original Data'!N255,0),ROUND('Original Data'!N256,0),ROUND('Original Data'!N257,0)),0)," ")</f>
        <v/>
      </c>
      <c r="O257">
        <f>IF((COUNTA('Original Data'!O255:O257))&gt;1,ROUND(AVERAGE(ROUND('Original Data'!O255,0),ROUND('Original Data'!O256,0),ROUND('Original Data'!O257,0)),0)," ")</f>
        <v/>
      </c>
      <c r="P257">
        <f>IF((COUNTA('Original Data'!P255:P257))&gt;1,ROUND(AVERAGE(ROUND('Original Data'!P255,0),ROUND('Original Data'!P256,0),ROUND('Original Data'!P257,0)),0)," ")</f>
        <v/>
      </c>
      <c r="Q257">
        <f>IF((COUNTA('Original Data'!Q255:Q257))&gt;1,ROUND(AVERAGE(ROUND('Original Data'!Q255,0),ROUND('Original Data'!Q256,0),ROUND('Original Data'!Q257,0)),0)," ")</f>
        <v/>
      </c>
      <c r="R257">
        <f>IF((COUNTA('Original Data'!R255:R257))&gt;1,ROUND(AVERAGE(ROUND('Original Data'!R255,0),ROUND('Original Data'!R256,0),ROUND('Original Data'!R257,0)),0)," ")</f>
        <v/>
      </c>
      <c r="S257">
        <f>IF((COUNTA('Original Data'!S255:S257))&gt;1,ROUND(AVERAGE(ROUND('Original Data'!S255,0),ROUND('Original Data'!S256,0),ROUND('Original Data'!S257,0)),0)," ")</f>
        <v/>
      </c>
      <c r="T257">
        <f>IF((COUNTA('Original Data'!T255:T257))&gt;1,ROUND(AVERAGE(ROUND('Original Data'!T255,0),ROUND('Original Data'!T256,0),ROUND('Original Data'!T257,0)),0)," ")</f>
        <v/>
      </c>
      <c r="U257">
        <f>IF((COUNTA('Original Data'!U255:U257))&gt;1,ROUND(AVERAGE(ROUND('Original Data'!U255,0),ROUND('Original Data'!U256,0),ROUND('Original Data'!U257,0)),0)," ")</f>
        <v/>
      </c>
      <c r="V257">
        <f>IF((COUNTA('Original Data'!V255:V257))&gt;1,ROUND(AVERAGE(ROUND('Original Data'!V255,0),ROUND('Original Data'!V256,0),ROUND('Original Data'!V257,0)),0)," ")</f>
        <v/>
      </c>
      <c r="W257">
        <f>IF((COUNTA('Original Data'!W255:W257))&gt;1,ROUND(AVERAGE(ROUND('Original Data'!W255,0),ROUND('Original Data'!W256,0),ROUND('Original Data'!W257,0)),0)," ")</f>
        <v/>
      </c>
      <c r="X257">
        <f>IF((COUNTA('Original Data'!X255:X257))&gt;1,ROUND(AVERAGE(ROUND('Original Data'!X255,0),ROUND('Original Data'!X256,0),ROUND('Original Data'!X257,0)),0)," ")</f>
        <v/>
      </c>
      <c r="Y257">
        <f>IF((COUNTA('Original Data'!Y255:Y257))&gt;1,ROUND(AVERAGE(ROUND('Original Data'!Y255,0),ROUND('Original Data'!Y256,0),ROUND('Original Data'!Y257,0)),0)," ")</f>
        <v/>
      </c>
      <c r="Z257">
        <f>IF((COUNTA('Original Data'!Z255:Z257))&gt;1,ROUND(AVERAGE(ROUND('Original Data'!Z255,0),ROUND('Original Data'!Z256,0),ROUND('Original Data'!Z257,0)),0)," ")</f>
        <v/>
      </c>
      <c r="AA257">
        <f>IF((COUNTA('Original Data'!AA255:AA257))&gt;1,ROUND(AVERAGE(ROUND('Original Data'!AA255,0),ROUND('Original Data'!AA256,0),ROUND('Original Data'!AA257,0)),0)," ")</f>
        <v/>
      </c>
      <c r="AB257">
        <f>IF((COUNTA('Original Data'!AB255:AB257))&gt;1,ROUND(AVERAGE(ROUND('Original Data'!AB255,0),ROUND('Original Data'!AB256,0),ROUND('Original Data'!AB257,0)),0)," ")</f>
        <v/>
      </c>
      <c r="AC257">
        <f>IF((COUNTA('Original Data'!AC255:AC257))&gt;1,ROUND(AVERAGE(ROUND('Original Data'!AC255,0),ROUND('Original Data'!AC256,0),ROUND('Original Data'!AC257,0)),0)," ")</f>
        <v/>
      </c>
      <c r="AD257">
        <f>IF((COUNTA('Original Data'!AD255:AD257))&gt;1,ROUND(AVERAGE(ROUND('Original Data'!AD255,0),ROUND('Original Data'!AD256,0),ROUND('Original Data'!AD257,0)),0)," ")</f>
        <v/>
      </c>
      <c r="AE257">
        <f>IF((COUNTA('Original Data'!AE255:AE257))&gt;1,ROUND(AVERAGE(ROUND('Original Data'!AE255,0),ROUND('Original Data'!AE256,0),ROUND('Original Data'!AE257,0)),0)," ")</f>
        <v/>
      </c>
      <c r="AF257">
        <f>IF((COUNTA('Original Data'!AF255:AF257))&gt;1,ROUND(AVERAGE(ROUND('Original Data'!AF255,0),ROUND('Original Data'!AF256,0),ROUND('Original Data'!AF257,0)),0)," ")</f>
        <v/>
      </c>
      <c r="AG257">
        <f>IF((COUNTA('Original Data'!AG255:AG257))&gt;1,ROUND(AVERAGE(ROUND('Original Data'!AG255,0),ROUND('Original Data'!AG256,0),ROUND('Original Data'!AG257,0)),0)," ")</f>
        <v/>
      </c>
      <c r="AH257">
        <f>IF((COUNTA('Original Data'!AH255:AH257))&gt;1,ROUND(AVERAGE(ROUND('Original Data'!AH255,0),ROUND('Original Data'!AH256,0),ROUND('Original Data'!AH257,0)),0)," ")</f>
        <v/>
      </c>
      <c r="AI257">
        <f>IF((COUNTA('Original Data'!AI255:AI257))&gt;1,ROUND(AVERAGE(ROUND('Original Data'!AI255,0),ROUND('Original Data'!AI256,0),ROUND('Original Data'!AI257,0)),0)," ")</f>
        <v/>
      </c>
      <c r="AJ257">
        <f>IF((COUNTA('Original Data'!AJ255:AJ257))&gt;1,ROUND(AVERAGE(ROUND('Original Data'!AJ255,0),ROUND('Original Data'!AJ256,0),ROUND('Original Data'!AJ257,0)),0)," ")</f>
        <v/>
      </c>
      <c r="AK257">
        <f>IF((COUNTA('Original Data'!AK255:AK257))&gt;1,ROUND(AVERAGE(ROUND('Original Data'!AK255,0),ROUND('Original Data'!AK256,0),ROUND('Original Data'!AK257,0)),0)," ")</f>
        <v/>
      </c>
      <c r="AL257">
        <f>IF((COUNTA('Original Data'!AL255:AL257))&gt;1,ROUND(AVERAGE(ROUND('Original Data'!AL255,0),ROUND('Original Data'!AL256,0),ROUND('Original Data'!AL257,0)),0)," ")</f>
        <v/>
      </c>
      <c r="AM257">
        <f>IF((COUNTA('Original Data'!AM255:AM257))&gt;1,ROUND(AVERAGE(ROUND('Original Data'!AM255,0),ROUND('Original Data'!AM256,0),ROUND('Original Data'!AM257,0)),0)," ")</f>
        <v/>
      </c>
      <c r="AN257">
        <f>IF((COUNTA('Original Data'!AN255:AN257))&gt;1,ROUND(AVERAGE(ROUND('Original Data'!AN255,0),ROUND('Original Data'!AN256,0),ROUND('Original Data'!AN257,0)),0)," ")</f>
        <v/>
      </c>
      <c r="AO257">
        <f>IF((COUNTA('Original Data'!AO255:AO257))&gt;1,ROUND(AVERAGE(ROUND('Original Data'!AO255,0),ROUND('Original Data'!AO256,0),ROUND('Original Data'!AO257,0)),0)," ")</f>
        <v/>
      </c>
      <c r="AP257">
        <f>IF((COUNTA('Original Data'!AP255:AP257))&gt;1,ROUND(AVERAGE(ROUND('Original Data'!AP255,0),ROUND('Original Data'!AP256,0),ROUND('Original Data'!AP257,0)),0)," ")</f>
        <v/>
      </c>
      <c r="AQ257">
        <f>IF((COUNTA('Original Data'!AQ255:AQ257))&gt;1,ROUND(AVERAGE(ROUND('Original Data'!AQ255,0),ROUND('Original Data'!AQ256,0),ROUND('Original Data'!AQ257,0)),0)," ")</f>
        <v/>
      </c>
      <c r="AR257">
        <f>IF((COUNTA('Original Data'!AR255:AR257))&gt;1,ROUND(AVERAGE(ROUND('Original Data'!AR255,0),ROUND('Original Data'!AR256,0),ROUND('Original Data'!AR257,0)),0)," ")</f>
        <v/>
      </c>
    </row>
    <row r="258">
      <c r="A258">
        <f>('Original Data'!A258)</f>
        <v/>
      </c>
      <c r="B258">
        <f>('Original Data'!B258)</f>
        <v/>
      </c>
      <c r="C258">
        <f>IF((COUNTA('Original Data'!C256:C258))&gt;1,ROUND(AVERAGE(ROUND('Original Data'!C256,0),ROUND('Original Data'!C257,0),ROUND('Original Data'!C258,0)),0)," ")</f>
        <v/>
      </c>
      <c r="D258">
        <f>IF((COUNTA('Original Data'!D256:D258))&gt;1,ROUND(AVERAGE(ROUND('Original Data'!D256,0),ROUND('Original Data'!D257,0),ROUND('Original Data'!D258,0)),0)," ")</f>
        <v/>
      </c>
      <c r="E258">
        <f>IF((COUNTA('Original Data'!E256:E258))&gt;1,ROUND(AVERAGE(ROUND('Original Data'!E256,0),ROUND('Original Data'!E257,0),ROUND('Original Data'!E258,0)),0)," ")</f>
        <v/>
      </c>
      <c r="F258">
        <f>IF((COUNTA('Original Data'!F256:F258))&gt;1,ROUND(AVERAGE(ROUND('Original Data'!F256,0),ROUND('Original Data'!F257,0),ROUND('Original Data'!F258,0)),0)," ")</f>
        <v/>
      </c>
      <c r="G258">
        <f>IF((COUNTA('Original Data'!G256:G258))&gt;1,ROUND(AVERAGE(ROUND('Original Data'!G256,0),ROUND('Original Data'!G257,0),ROUND('Original Data'!G258,0)),0)," ")</f>
        <v/>
      </c>
      <c r="H258">
        <f>IF((COUNTA('Original Data'!H256:H258))&gt;1,ROUND(AVERAGE(ROUND('Original Data'!H256,0),ROUND('Original Data'!H257,0),ROUND('Original Data'!H258,0)),0)," ")</f>
        <v/>
      </c>
      <c r="I258">
        <f>IF((COUNTA('Original Data'!I256:I258))&gt;1,ROUND(AVERAGE(ROUND('Original Data'!I256,0),ROUND('Original Data'!I257,0),ROUND('Original Data'!I258,0)),0)," ")</f>
        <v/>
      </c>
      <c r="J258">
        <f>IF((COUNTA('Original Data'!J256:J258))&gt;1,ROUND(AVERAGE(ROUND('Original Data'!J256,0),ROUND('Original Data'!J257,0),ROUND('Original Data'!J258,0)),0)," ")</f>
        <v/>
      </c>
      <c r="K258">
        <f>IF((COUNTA('Original Data'!K256:K258))&gt;1,ROUND(AVERAGE(ROUND('Original Data'!K256,0),ROUND('Original Data'!K257,0),ROUND('Original Data'!K258,0)),0)," ")</f>
        <v/>
      </c>
      <c r="L258">
        <f>IF((COUNTA('Original Data'!L256:L258))&gt;1,ROUND(AVERAGE(ROUND('Original Data'!L256,0),ROUND('Original Data'!L257,0),ROUND('Original Data'!L258,0)),0)," ")</f>
        <v/>
      </c>
      <c r="M258">
        <f>IF((COUNTA('Original Data'!M256:M258))&gt;1,ROUND(AVERAGE(ROUND('Original Data'!M256,0),ROUND('Original Data'!M257,0),ROUND('Original Data'!M258,0)),0)," ")</f>
        <v/>
      </c>
      <c r="N258">
        <f>IF((COUNTA('Original Data'!N256:N258))&gt;1,ROUND(AVERAGE(ROUND('Original Data'!N256,0),ROUND('Original Data'!N257,0),ROUND('Original Data'!N258,0)),0)," ")</f>
        <v/>
      </c>
      <c r="O258">
        <f>IF((COUNTA('Original Data'!O256:O258))&gt;1,ROUND(AVERAGE(ROUND('Original Data'!O256,0),ROUND('Original Data'!O257,0),ROUND('Original Data'!O258,0)),0)," ")</f>
        <v/>
      </c>
      <c r="P258">
        <f>IF((COUNTA('Original Data'!P256:P258))&gt;1,ROUND(AVERAGE(ROUND('Original Data'!P256,0),ROUND('Original Data'!P257,0),ROUND('Original Data'!P258,0)),0)," ")</f>
        <v/>
      </c>
      <c r="Q258">
        <f>IF((COUNTA('Original Data'!Q256:Q258))&gt;1,ROUND(AVERAGE(ROUND('Original Data'!Q256,0),ROUND('Original Data'!Q257,0),ROUND('Original Data'!Q258,0)),0)," ")</f>
        <v/>
      </c>
      <c r="R258">
        <f>IF((COUNTA('Original Data'!R256:R258))&gt;1,ROUND(AVERAGE(ROUND('Original Data'!R256,0),ROUND('Original Data'!R257,0),ROUND('Original Data'!R258,0)),0)," ")</f>
        <v/>
      </c>
      <c r="S258">
        <f>IF((COUNTA('Original Data'!S256:S258))&gt;1,ROUND(AVERAGE(ROUND('Original Data'!S256,0),ROUND('Original Data'!S257,0),ROUND('Original Data'!S258,0)),0)," ")</f>
        <v/>
      </c>
      <c r="T258">
        <f>IF((COUNTA('Original Data'!T256:T258))&gt;1,ROUND(AVERAGE(ROUND('Original Data'!T256,0),ROUND('Original Data'!T257,0),ROUND('Original Data'!T258,0)),0)," ")</f>
        <v/>
      </c>
      <c r="U258">
        <f>IF((COUNTA('Original Data'!U256:U258))&gt;1,ROUND(AVERAGE(ROUND('Original Data'!U256,0),ROUND('Original Data'!U257,0),ROUND('Original Data'!U258,0)),0)," ")</f>
        <v/>
      </c>
      <c r="V258">
        <f>IF((COUNTA('Original Data'!V256:V258))&gt;1,ROUND(AVERAGE(ROUND('Original Data'!V256,0),ROUND('Original Data'!V257,0),ROUND('Original Data'!V258,0)),0)," ")</f>
        <v/>
      </c>
      <c r="W258">
        <f>IF((COUNTA('Original Data'!W256:W258))&gt;1,ROUND(AVERAGE(ROUND('Original Data'!W256,0),ROUND('Original Data'!W257,0),ROUND('Original Data'!W258,0)),0)," ")</f>
        <v/>
      </c>
      <c r="X258">
        <f>IF((COUNTA('Original Data'!X256:X258))&gt;1,ROUND(AVERAGE(ROUND('Original Data'!X256,0),ROUND('Original Data'!X257,0),ROUND('Original Data'!X258,0)),0)," ")</f>
        <v/>
      </c>
      <c r="Y258">
        <f>IF((COUNTA('Original Data'!Y256:Y258))&gt;1,ROUND(AVERAGE(ROUND('Original Data'!Y256,0),ROUND('Original Data'!Y257,0),ROUND('Original Data'!Y258,0)),0)," ")</f>
        <v/>
      </c>
      <c r="Z258">
        <f>IF((COUNTA('Original Data'!Z256:Z258))&gt;1,ROUND(AVERAGE(ROUND('Original Data'!Z256,0),ROUND('Original Data'!Z257,0),ROUND('Original Data'!Z258,0)),0)," ")</f>
        <v/>
      </c>
      <c r="AA258">
        <f>IF((COUNTA('Original Data'!AA256:AA258))&gt;1,ROUND(AVERAGE(ROUND('Original Data'!AA256,0),ROUND('Original Data'!AA257,0),ROUND('Original Data'!AA258,0)),0)," ")</f>
        <v/>
      </c>
      <c r="AB258">
        <f>IF((COUNTA('Original Data'!AB256:AB258))&gt;1,ROUND(AVERAGE(ROUND('Original Data'!AB256,0),ROUND('Original Data'!AB257,0),ROUND('Original Data'!AB258,0)),0)," ")</f>
        <v/>
      </c>
      <c r="AC258">
        <f>IF((COUNTA('Original Data'!AC256:AC258))&gt;1,ROUND(AVERAGE(ROUND('Original Data'!AC256,0),ROUND('Original Data'!AC257,0),ROUND('Original Data'!AC258,0)),0)," ")</f>
        <v/>
      </c>
      <c r="AD258">
        <f>IF((COUNTA('Original Data'!AD256:AD258))&gt;1,ROUND(AVERAGE(ROUND('Original Data'!AD256,0),ROUND('Original Data'!AD257,0),ROUND('Original Data'!AD258,0)),0)," ")</f>
        <v/>
      </c>
      <c r="AE258">
        <f>IF((COUNTA('Original Data'!AE256:AE258))&gt;1,ROUND(AVERAGE(ROUND('Original Data'!AE256,0),ROUND('Original Data'!AE257,0),ROUND('Original Data'!AE258,0)),0)," ")</f>
        <v/>
      </c>
      <c r="AF258">
        <f>IF((COUNTA('Original Data'!AF256:AF258))&gt;1,ROUND(AVERAGE(ROUND('Original Data'!AF256,0),ROUND('Original Data'!AF257,0),ROUND('Original Data'!AF258,0)),0)," ")</f>
        <v/>
      </c>
      <c r="AG258">
        <f>IF((COUNTA('Original Data'!AG256:AG258))&gt;1,ROUND(AVERAGE(ROUND('Original Data'!AG256,0),ROUND('Original Data'!AG257,0),ROUND('Original Data'!AG258,0)),0)," ")</f>
        <v/>
      </c>
      <c r="AH258">
        <f>IF((COUNTA('Original Data'!AH256:AH258))&gt;1,ROUND(AVERAGE(ROUND('Original Data'!AH256,0),ROUND('Original Data'!AH257,0),ROUND('Original Data'!AH258,0)),0)," ")</f>
        <v/>
      </c>
      <c r="AI258">
        <f>IF((COUNTA('Original Data'!AI256:AI258))&gt;1,ROUND(AVERAGE(ROUND('Original Data'!AI256,0),ROUND('Original Data'!AI257,0),ROUND('Original Data'!AI258,0)),0)," ")</f>
        <v/>
      </c>
      <c r="AJ258">
        <f>IF((COUNTA('Original Data'!AJ256:AJ258))&gt;1,ROUND(AVERAGE(ROUND('Original Data'!AJ256,0),ROUND('Original Data'!AJ257,0),ROUND('Original Data'!AJ258,0)),0)," ")</f>
        <v/>
      </c>
      <c r="AK258">
        <f>IF((COUNTA('Original Data'!AK256:AK258))&gt;1,ROUND(AVERAGE(ROUND('Original Data'!AK256,0),ROUND('Original Data'!AK257,0),ROUND('Original Data'!AK258,0)),0)," ")</f>
        <v/>
      </c>
      <c r="AL258">
        <f>IF((COUNTA('Original Data'!AL256:AL258))&gt;1,ROUND(AVERAGE(ROUND('Original Data'!AL256,0),ROUND('Original Data'!AL257,0),ROUND('Original Data'!AL258,0)),0)," ")</f>
        <v/>
      </c>
      <c r="AM258">
        <f>IF((COUNTA('Original Data'!AM256:AM258))&gt;1,ROUND(AVERAGE(ROUND('Original Data'!AM256,0),ROUND('Original Data'!AM257,0),ROUND('Original Data'!AM258,0)),0)," ")</f>
        <v/>
      </c>
      <c r="AN258">
        <f>IF((COUNTA('Original Data'!AN256:AN258))&gt;1,ROUND(AVERAGE(ROUND('Original Data'!AN256,0),ROUND('Original Data'!AN257,0),ROUND('Original Data'!AN258,0)),0)," ")</f>
        <v/>
      </c>
      <c r="AO258">
        <f>IF((COUNTA('Original Data'!AO256:AO258))&gt;1,ROUND(AVERAGE(ROUND('Original Data'!AO256,0),ROUND('Original Data'!AO257,0),ROUND('Original Data'!AO258,0)),0)," ")</f>
        <v/>
      </c>
      <c r="AP258">
        <f>IF((COUNTA('Original Data'!AP256:AP258))&gt;1,ROUND(AVERAGE(ROUND('Original Data'!AP256,0),ROUND('Original Data'!AP257,0),ROUND('Original Data'!AP258,0)),0)," ")</f>
        <v/>
      </c>
      <c r="AQ258">
        <f>IF((COUNTA('Original Data'!AQ256:AQ258))&gt;1,ROUND(AVERAGE(ROUND('Original Data'!AQ256,0),ROUND('Original Data'!AQ257,0),ROUND('Original Data'!AQ258,0)),0)," ")</f>
        <v/>
      </c>
      <c r="AR258">
        <f>IF((COUNTA('Original Data'!AR256:AR258))&gt;1,ROUND(AVERAGE(ROUND('Original Data'!AR256,0),ROUND('Original Data'!AR257,0),ROUND('Original Data'!AR258,0)),0)," ")</f>
        <v/>
      </c>
    </row>
    <row r="259">
      <c r="A259">
        <f>('Original Data'!A259)</f>
        <v/>
      </c>
      <c r="B259">
        <f>('Original Data'!B259)</f>
        <v/>
      </c>
      <c r="C259">
        <f>IF((COUNTA('Original Data'!C257:C259))&gt;1,ROUND(AVERAGE(ROUND('Original Data'!C257,0),ROUND('Original Data'!C258,0),ROUND('Original Data'!C259,0)),0)," ")</f>
        <v/>
      </c>
      <c r="D259">
        <f>IF((COUNTA('Original Data'!D257:D259))&gt;1,ROUND(AVERAGE(ROUND('Original Data'!D257,0),ROUND('Original Data'!D258,0),ROUND('Original Data'!D259,0)),0)," ")</f>
        <v/>
      </c>
      <c r="E259">
        <f>IF((COUNTA('Original Data'!E257:E259))&gt;1,ROUND(AVERAGE(ROUND('Original Data'!E257,0),ROUND('Original Data'!E258,0),ROUND('Original Data'!E259,0)),0)," ")</f>
        <v/>
      </c>
      <c r="F259">
        <f>IF((COUNTA('Original Data'!F257:F259))&gt;1,ROUND(AVERAGE(ROUND('Original Data'!F257,0),ROUND('Original Data'!F258,0),ROUND('Original Data'!F259,0)),0)," ")</f>
        <v/>
      </c>
      <c r="G259">
        <f>IF((COUNTA('Original Data'!G257:G259))&gt;1,ROUND(AVERAGE(ROUND('Original Data'!G257,0),ROUND('Original Data'!G258,0),ROUND('Original Data'!G259,0)),0)," ")</f>
        <v/>
      </c>
      <c r="H259">
        <f>IF((COUNTA('Original Data'!H257:H259))&gt;1,ROUND(AVERAGE(ROUND('Original Data'!H257,0),ROUND('Original Data'!H258,0),ROUND('Original Data'!H259,0)),0)," ")</f>
        <v/>
      </c>
      <c r="I259">
        <f>IF((COUNTA('Original Data'!I257:I259))&gt;1,ROUND(AVERAGE(ROUND('Original Data'!I257,0),ROUND('Original Data'!I258,0),ROUND('Original Data'!I259,0)),0)," ")</f>
        <v/>
      </c>
      <c r="J259">
        <f>IF((COUNTA('Original Data'!J257:J259))&gt;1,ROUND(AVERAGE(ROUND('Original Data'!J257,0),ROUND('Original Data'!J258,0),ROUND('Original Data'!J259,0)),0)," ")</f>
        <v/>
      </c>
      <c r="K259">
        <f>IF((COUNTA('Original Data'!K257:K259))&gt;1,ROUND(AVERAGE(ROUND('Original Data'!K257,0),ROUND('Original Data'!K258,0),ROUND('Original Data'!K259,0)),0)," ")</f>
        <v/>
      </c>
      <c r="L259">
        <f>IF((COUNTA('Original Data'!L257:L259))&gt;1,ROUND(AVERAGE(ROUND('Original Data'!L257,0),ROUND('Original Data'!L258,0),ROUND('Original Data'!L259,0)),0)," ")</f>
        <v/>
      </c>
      <c r="M259">
        <f>IF((COUNTA('Original Data'!M257:M259))&gt;1,ROUND(AVERAGE(ROUND('Original Data'!M257,0),ROUND('Original Data'!M258,0),ROUND('Original Data'!M259,0)),0)," ")</f>
        <v/>
      </c>
      <c r="N259">
        <f>IF((COUNTA('Original Data'!N257:N259))&gt;1,ROUND(AVERAGE(ROUND('Original Data'!N257,0),ROUND('Original Data'!N258,0),ROUND('Original Data'!N259,0)),0)," ")</f>
        <v/>
      </c>
      <c r="O259">
        <f>IF((COUNTA('Original Data'!O257:O259))&gt;1,ROUND(AVERAGE(ROUND('Original Data'!O257,0),ROUND('Original Data'!O258,0),ROUND('Original Data'!O259,0)),0)," ")</f>
        <v/>
      </c>
      <c r="P259">
        <f>IF((COUNTA('Original Data'!P257:P259))&gt;1,ROUND(AVERAGE(ROUND('Original Data'!P257,0),ROUND('Original Data'!P258,0),ROUND('Original Data'!P259,0)),0)," ")</f>
        <v/>
      </c>
      <c r="Q259">
        <f>IF((COUNTA('Original Data'!Q257:Q259))&gt;1,ROUND(AVERAGE(ROUND('Original Data'!Q257,0),ROUND('Original Data'!Q258,0),ROUND('Original Data'!Q259,0)),0)," ")</f>
        <v/>
      </c>
      <c r="R259">
        <f>IF((COUNTA('Original Data'!R257:R259))&gt;1,ROUND(AVERAGE(ROUND('Original Data'!R257,0),ROUND('Original Data'!R258,0),ROUND('Original Data'!R259,0)),0)," ")</f>
        <v/>
      </c>
      <c r="S259">
        <f>IF((COUNTA('Original Data'!S257:S259))&gt;1,ROUND(AVERAGE(ROUND('Original Data'!S257,0),ROUND('Original Data'!S258,0),ROUND('Original Data'!S259,0)),0)," ")</f>
        <v/>
      </c>
      <c r="T259">
        <f>IF((COUNTA('Original Data'!T257:T259))&gt;1,ROUND(AVERAGE(ROUND('Original Data'!T257,0),ROUND('Original Data'!T258,0),ROUND('Original Data'!T259,0)),0)," ")</f>
        <v/>
      </c>
      <c r="U259">
        <f>IF((COUNTA('Original Data'!U257:U259))&gt;1,ROUND(AVERAGE(ROUND('Original Data'!U257,0),ROUND('Original Data'!U258,0),ROUND('Original Data'!U259,0)),0)," ")</f>
        <v/>
      </c>
      <c r="V259">
        <f>IF((COUNTA('Original Data'!V257:V259))&gt;1,ROUND(AVERAGE(ROUND('Original Data'!V257,0),ROUND('Original Data'!V258,0),ROUND('Original Data'!V259,0)),0)," ")</f>
        <v/>
      </c>
      <c r="W259">
        <f>IF((COUNTA('Original Data'!W257:W259))&gt;1,ROUND(AVERAGE(ROUND('Original Data'!W257,0),ROUND('Original Data'!W258,0),ROUND('Original Data'!W259,0)),0)," ")</f>
        <v/>
      </c>
      <c r="X259">
        <f>IF((COUNTA('Original Data'!X257:X259))&gt;1,ROUND(AVERAGE(ROUND('Original Data'!X257,0),ROUND('Original Data'!X258,0),ROUND('Original Data'!X259,0)),0)," ")</f>
        <v/>
      </c>
      <c r="Y259">
        <f>IF((COUNTA('Original Data'!Y257:Y259))&gt;1,ROUND(AVERAGE(ROUND('Original Data'!Y257,0),ROUND('Original Data'!Y258,0),ROUND('Original Data'!Y259,0)),0)," ")</f>
        <v/>
      </c>
      <c r="Z259">
        <f>IF((COUNTA('Original Data'!Z257:Z259))&gt;1,ROUND(AVERAGE(ROUND('Original Data'!Z257,0),ROUND('Original Data'!Z258,0),ROUND('Original Data'!Z259,0)),0)," ")</f>
        <v/>
      </c>
      <c r="AA259">
        <f>IF((COUNTA('Original Data'!AA257:AA259))&gt;1,ROUND(AVERAGE(ROUND('Original Data'!AA257,0),ROUND('Original Data'!AA258,0),ROUND('Original Data'!AA259,0)),0)," ")</f>
        <v/>
      </c>
      <c r="AB259">
        <f>IF((COUNTA('Original Data'!AB257:AB259))&gt;1,ROUND(AVERAGE(ROUND('Original Data'!AB257,0),ROUND('Original Data'!AB258,0),ROUND('Original Data'!AB259,0)),0)," ")</f>
        <v/>
      </c>
      <c r="AC259">
        <f>IF((COUNTA('Original Data'!AC257:AC259))&gt;1,ROUND(AVERAGE(ROUND('Original Data'!AC257,0),ROUND('Original Data'!AC258,0),ROUND('Original Data'!AC259,0)),0)," ")</f>
        <v/>
      </c>
      <c r="AD259">
        <f>IF((COUNTA('Original Data'!AD257:AD259))&gt;1,ROUND(AVERAGE(ROUND('Original Data'!AD257,0),ROUND('Original Data'!AD258,0),ROUND('Original Data'!AD259,0)),0)," ")</f>
        <v/>
      </c>
      <c r="AE259">
        <f>IF((COUNTA('Original Data'!AE257:AE259))&gt;1,ROUND(AVERAGE(ROUND('Original Data'!AE257,0),ROUND('Original Data'!AE258,0),ROUND('Original Data'!AE259,0)),0)," ")</f>
        <v/>
      </c>
      <c r="AF259">
        <f>IF((COUNTA('Original Data'!AF257:AF259))&gt;1,ROUND(AVERAGE(ROUND('Original Data'!AF257,0),ROUND('Original Data'!AF258,0),ROUND('Original Data'!AF259,0)),0)," ")</f>
        <v/>
      </c>
      <c r="AG259">
        <f>IF((COUNTA('Original Data'!AG257:AG259))&gt;1,ROUND(AVERAGE(ROUND('Original Data'!AG257,0),ROUND('Original Data'!AG258,0),ROUND('Original Data'!AG259,0)),0)," ")</f>
        <v/>
      </c>
      <c r="AH259">
        <f>IF((COUNTA('Original Data'!AH257:AH259))&gt;1,ROUND(AVERAGE(ROUND('Original Data'!AH257,0),ROUND('Original Data'!AH258,0),ROUND('Original Data'!AH259,0)),0)," ")</f>
        <v/>
      </c>
      <c r="AI259">
        <f>IF((COUNTA('Original Data'!AI257:AI259))&gt;1,ROUND(AVERAGE(ROUND('Original Data'!AI257,0),ROUND('Original Data'!AI258,0),ROUND('Original Data'!AI259,0)),0)," ")</f>
        <v/>
      </c>
      <c r="AJ259">
        <f>IF((COUNTA('Original Data'!AJ257:AJ259))&gt;1,ROUND(AVERAGE(ROUND('Original Data'!AJ257,0),ROUND('Original Data'!AJ258,0),ROUND('Original Data'!AJ259,0)),0)," ")</f>
        <v/>
      </c>
      <c r="AK259">
        <f>IF((COUNTA('Original Data'!AK257:AK259))&gt;1,ROUND(AVERAGE(ROUND('Original Data'!AK257,0),ROUND('Original Data'!AK258,0),ROUND('Original Data'!AK259,0)),0)," ")</f>
        <v/>
      </c>
      <c r="AL259">
        <f>IF((COUNTA('Original Data'!AL257:AL259))&gt;1,ROUND(AVERAGE(ROUND('Original Data'!AL257,0),ROUND('Original Data'!AL258,0),ROUND('Original Data'!AL259,0)),0)," ")</f>
        <v/>
      </c>
      <c r="AM259">
        <f>IF((COUNTA('Original Data'!AM257:AM259))&gt;1,ROUND(AVERAGE(ROUND('Original Data'!AM257,0),ROUND('Original Data'!AM258,0),ROUND('Original Data'!AM259,0)),0)," ")</f>
        <v/>
      </c>
      <c r="AN259">
        <f>IF((COUNTA('Original Data'!AN257:AN259))&gt;1,ROUND(AVERAGE(ROUND('Original Data'!AN257,0),ROUND('Original Data'!AN258,0),ROUND('Original Data'!AN259,0)),0)," ")</f>
        <v/>
      </c>
      <c r="AO259">
        <f>IF((COUNTA('Original Data'!AO257:AO259))&gt;1,ROUND(AVERAGE(ROUND('Original Data'!AO257,0),ROUND('Original Data'!AO258,0),ROUND('Original Data'!AO259,0)),0)," ")</f>
        <v/>
      </c>
      <c r="AP259">
        <f>IF((COUNTA('Original Data'!AP257:AP259))&gt;1,ROUND(AVERAGE(ROUND('Original Data'!AP257,0),ROUND('Original Data'!AP258,0),ROUND('Original Data'!AP259,0)),0)," ")</f>
        <v/>
      </c>
      <c r="AQ259">
        <f>IF((COUNTA('Original Data'!AQ257:AQ259))&gt;1,ROUND(AVERAGE(ROUND('Original Data'!AQ257,0),ROUND('Original Data'!AQ258,0),ROUND('Original Data'!AQ259,0)),0)," ")</f>
        <v/>
      </c>
      <c r="AR259">
        <f>IF((COUNTA('Original Data'!AR257:AR259))&gt;1,ROUND(AVERAGE(ROUND('Original Data'!AR257,0),ROUND('Original Data'!AR258,0),ROUND('Original Data'!AR259,0)),0)," ")</f>
        <v/>
      </c>
    </row>
    <row r="260">
      <c r="A260">
        <f>('Original Data'!A260)</f>
        <v/>
      </c>
      <c r="B260">
        <f>('Original Data'!B260)</f>
        <v/>
      </c>
      <c r="C260">
        <f>IF((COUNTA('Original Data'!C258:C260))&gt;1,ROUND(AVERAGE(ROUND('Original Data'!C258,0),ROUND('Original Data'!C259,0),ROUND('Original Data'!C260,0)),0)," ")</f>
        <v/>
      </c>
      <c r="D260">
        <f>IF((COUNTA('Original Data'!D258:D260))&gt;1,ROUND(AVERAGE(ROUND('Original Data'!D258,0),ROUND('Original Data'!D259,0),ROUND('Original Data'!D260,0)),0)," ")</f>
        <v/>
      </c>
      <c r="E260">
        <f>IF((COUNTA('Original Data'!E258:E260))&gt;1,ROUND(AVERAGE(ROUND('Original Data'!E258,0),ROUND('Original Data'!E259,0),ROUND('Original Data'!E260,0)),0)," ")</f>
        <v/>
      </c>
      <c r="F260">
        <f>IF((COUNTA('Original Data'!F258:F260))&gt;1,ROUND(AVERAGE(ROUND('Original Data'!F258,0),ROUND('Original Data'!F259,0),ROUND('Original Data'!F260,0)),0)," ")</f>
        <v/>
      </c>
      <c r="G260">
        <f>IF((COUNTA('Original Data'!G258:G260))&gt;1,ROUND(AVERAGE(ROUND('Original Data'!G258,0),ROUND('Original Data'!G259,0),ROUND('Original Data'!G260,0)),0)," ")</f>
        <v/>
      </c>
      <c r="H260">
        <f>IF((COUNTA('Original Data'!H258:H260))&gt;1,ROUND(AVERAGE(ROUND('Original Data'!H258,0),ROUND('Original Data'!H259,0),ROUND('Original Data'!H260,0)),0)," ")</f>
        <v/>
      </c>
      <c r="I260">
        <f>IF((COUNTA('Original Data'!I258:I260))&gt;1,ROUND(AVERAGE(ROUND('Original Data'!I258,0),ROUND('Original Data'!I259,0),ROUND('Original Data'!I260,0)),0)," ")</f>
        <v/>
      </c>
      <c r="J260">
        <f>IF((COUNTA('Original Data'!J258:J260))&gt;1,ROUND(AVERAGE(ROUND('Original Data'!J258,0),ROUND('Original Data'!J259,0),ROUND('Original Data'!J260,0)),0)," ")</f>
        <v/>
      </c>
      <c r="K260">
        <f>IF((COUNTA('Original Data'!K258:K260))&gt;1,ROUND(AVERAGE(ROUND('Original Data'!K258,0),ROUND('Original Data'!K259,0),ROUND('Original Data'!K260,0)),0)," ")</f>
        <v/>
      </c>
      <c r="L260">
        <f>IF((COUNTA('Original Data'!L258:L260))&gt;1,ROUND(AVERAGE(ROUND('Original Data'!L258,0),ROUND('Original Data'!L259,0),ROUND('Original Data'!L260,0)),0)," ")</f>
        <v/>
      </c>
      <c r="M260">
        <f>IF((COUNTA('Original Data'!M258:M260))&gt;1,ROUND(AVERAGE(ROUND('Original Data'!M258,0),ROUND('Original Data'!M259,0),ROUND('Original Data'!M260,0)),0)," ")</f>
        <v/>
      </c>
      <c r="N260">
        <f>IF((COUNTA('Original Data'!N258:N260))&gt;1,ROUND(AVERAGE(ROUND('Original Data'!N258,0),ROUND('Original Data'!N259,0),ROUND('Original Data'!N260,0)),0)," ")</f>
        <v/>
      </c>
      <c r="O260">
        <f>IF((COUNTA('Original Data'!O258:O260))&gt;1,ROUND(AVERAGE(ROUND('Original Data'!O258,0),ROUND('Original Data'!O259,0),ROUND('Original Data'!O260,0)),0)," ")</f>
        <v/>
      </c>
      <c r="P260">
        <f>IF((COUNTA('Original Data'!P258:P260))&gt;1,ROUND(AVERAGE(ROUND('Original Data'!P258,0),ROUND('Original Data'!P259,0),ROUND('Original Data'!P260,0)),0)," ")</f>
        <v/>
      </c>
      <c r="Q260">
        <f>IF((COUNTA('Original Data'!Q258:Q260))&gt;1,ROUND(AVERAGE(ROUND('Original Data'!Q258,0),ROUND('Original Data'!Q259,0),ROUND('Original Data'!Q260,0)),0)," ")</f>
        <v/>
      </c>
      <c r="R260">
        <f>IF((COUNTA('Original Data'!R258:R260))&gt;1,ROUND(AVERAGE(ROUND('Original Data'!R258,0),ROUND('Original Data'!R259,0),ROUND('Original Data'!R260,0)),0)," ")</f>
        <v/>
      </c>
      <c r="S260">
        <f>IF((COUNTA('Original Data'!S258:S260))&gt;1,ROUND(AVERAGE(ROUND('Original Data'!S258,0),ROUND('Original Data'!S259,0),ROUND('Original Data'!S260,0)),0)," ")</f>
        <v/>
      </c>
      <c r="T260">
        <f>IF((COUNTA('Original Data'!T258:T260))&gt;1,ROUND(AVERAGE(ROUND('Original Data'!T258,0),ROUND('Original Data'!T259,0),ROUND('Original Data'!T260,0)),0)," ")</f>
        <v/>
      </c>
      <c r="U260">
        <f>IF((COUNTA('Original Data'!U258:U260))&gt;1,ROUND(AVERAGE(ROUND('Original Data'!U258,0),ROUND('Original Data'!U259,0),ROUND('Original Data'!U260,0)),0)," ")</f>
        <v/>
      </c>
      <c r="V260">
        <f>IF((COUNTA('Original Data'!V258:V260))&gt;1,ROUND(AVERAGE(ROUND('Original Data'!V258,0),ROUND('Original Data'!V259,0),ROUND('Original Data'!V260,0)),0)," ")</f>
        <v/>
      </c>
      <c r="W260">
        <f>IF((COUNTA('Original Data'!W258:W260))&gt;1,ROUND(AVERAGE(ROUND('Original Data'!W258,0),ROUND('Original Data'!W259,0),ROUND('Original Data'!W260,0)),0)," ")</f>
        <v/>
      </c>
      <c r="X260">
        <f>IF((COUNTA('Original Data'!X258:X260))&gt;1,ROUND(AVERAGE(ROUND('Original Data'!X258,0),ROUND('Original Data'!X259,0),ROUND('Original Data'!X260,0)),0)," ")</f>
        <v/>
      </c>
      <c r="Y260">
        <f>IF((COUNTA('Original Data'!Y258:Y260))&gt;1,ROUND(AVERAGE(ROUND('Original Data'!Y258,0),ROUND('Original Data'!Y259,0),ROUND('Original Data'!Y260,0)),0)," ")</f>
        <v/>
      </c>
      <c r="Z260">
        <f>IF((COUNTA('Original Data'!Z258:Z260))&gt;1,ROUND(AVERAGE(ROUND('Original Data'!Z258,0),ROUND('Original Data'!Z259,0),ROUND('Original Data'!Z260,0)),0)," ")</f>
        <v/>
      </c>
      <c r="AA260">
        <f>IF((COUNTA('Original Data'!AA258:AA260))&gt;1,ROUND(AVERAGE(ROUND('Original Data'!AA258,0),ROUND('Original Data'!AA259,0),ROUND('Original Data'!AA260,0)),0)," ")</f>
        <v/>
      </c>
      <c r="AB260">
        <f>IF((COUNTA('Original Data'!AB258:AB260))&gt;1,ROUND(AVERAGE(ROUND('Original Data'!AB258,0),ROUND('Original Data'!AB259,0),ROUND('Original Data'!AB260,0)),0)," ")</f>
        <v/>
      </c>
      <c r="AC260">
        <f>IF((COUNTA('Original Data'!AC258:AC260))&gt;1,ROUND(AVERAGE(ROUND('Original Data'!AC258,0),ROUND('Original Data'!AC259,0),ROUND('Original Data'!AC260,0)),0)," ")</f>
        <v/>
      </c>
      <c r="AD260">
        <f>IF((COUNTA('Original Data'!AD258:AD260))&gt;1,ROUND(AVERAGE(ROUND('Original Data'!AD258,0),ROUND('Original Data'!AD259,0),ROUND('Original Data'!AD260,0)),0)," ")</f>
        <v/>
      </c>
      <c r="AE260">
        <f>IF((COUNTA('Original Data'!AE258:AE260))&gt;1,ROUND(AVERAGE(ROUND('Original Data'!AE258,0),ROUND('Original Data'!AE259,0),ROUND('Original Data'!AE260,0)),0)," ")</f>
        <v/>
      </c>
      <c r="AF260">
        <f>IF((COUNTA('Original Data'!AF258:AF260))&gt;1,ROUND(AVERAGE(ROUND('Original Data'!AF258,0),ROUND('Original Data'!AF259,0),ROUND('Original Data'!AF260,0)),0)," ")</f>
        <v/>
      </c>
      <c r="AG260">
        <f>IF((COUNTA('Original Data'!AG258:AG260))&gt;1,ROUND(AVERAGE(ROUND('Original Data'!AG258,0),ROUND('Original Data'!AG259,0),ROUND('Original Data'!AG260,0)),0)," ")</f>
        <v/>
      </c>
      <c r="AH260">
        <f>IF((COUNTA('Original Data'!AH258:AH260))&gt;1,ROUND(AVERAGE(ROUND('Original Data'!AH258,0),ROUND('Original Data'!AH259,0),ROUND('Original Data'!AH260,0)),0)," ")</f>
        <v/>
      </c>
      <c r="AI260">
        <f>IF((COUNTA('Original Data'!AI258:AI260))&gt;1,ROUND(AVERAGE(ROUND('Original Data'!AI258,0),ROUND('Original Data'!AI259,0),ROUND('Original Data'!AI260,0)),0)," ")</f>
        <v/>
      </c>
      <c r="AJ260">
        <f>IF((COUNTA('Original Data'!AJ258:AJ260))&gt;1,ROUND(AVERAGE(ROUND('Original Data'!AJ258,0),ROUND('Original Data'!AJ259,0),ROUND('Original Data'!AJ260,0)),0)," ")</f>
        <v/>
      </c>
      <c r="AK260">
        <f>IF((COUNTA('Original Data'!AK258:AK260))&gt;1,ROUND(AVERAGE(ROUND('Original Data'!AK258,0),ROUND('Original Data'!AK259,0),ROUND('Original Data'!AK260,0)),0)," ")</f>
        <v/>
      </c>
      <c r="AL260">
        <f>IF((COUNTA('Original Data'!AL258:AL260))&gt;1,ROUND(AVERAGE(ROUND('Original Data'!AL258,0),ROUND('Original Data'!AL259,0),ROUND('Original Data'!AL260,0)),0)," ")</f>
        <v/>
      </c>
      <c r="AM260">
        <f>IF((COUNTA('Original Data'!AM258:AM260))&gt;1,ROUND(AVERAGE(ROUND('Original Data'!AM258,0),ROUND('Original Data'!AM259,0),ROUND('Original Data'!AM260,0)),0)," ")</f>
        <v/>
      </c>
      <c r="AN260">
        <f>IF((COUNTA('Original Data'!AN258:AN260))&gt;1,ROUND(AVERAGE(ROUND('Original Data'!AN258,0),ROUND('Original Data'!AN259,0),ROUND('Original Data'!AN260,0)),0)," ")</f>
        <v/>
      </c>
      <c r="AO260">
        <f>IF((COUNTA('Original Data'!AO258:AO260))&gt;1,ROUND(AVERAGE(ROUND('Original Data'!AO258,0),ROUND('Original Data'!AO259,0),ROUND('Original Data'!AO260,0)),0)," ")</f>
        <v/>
      </c>
      <c r="AP260">
        <f>IF((COUNTA('Original Data'!AP258:AP260))&gt;1,ROUND(AVERAGE(ROUND('Original Data'!AP258,0),ROUND('Original Data'!AP259,0),ROUND('Original Data'!AP260,0)),0)," ")</f>
        <v/>
      </c>
      <c r="AQ260">
        <f>IF((COUNTA('Original Data'!AQ258:AQ260))&gt;1,ROUND(AVERAGE(ROUND('Original Data'!AQ258,0),ROUND('Original Data'!AQ259,0),ROUND('Original Data'!AQ260,0)),0)," ")</f>
        <v/>
      </c>
      <c r="AR260">
        <f>IF((COUNTA('Original Data'!AR258:AR260))&gt;1,ROUND(AVERAGE(ROUND('Original Data'!AR258,0),ROUND('Original Data'!AR259,0),ROUND('Original Data'!AR260,0)),0)," ")</f>
        <v/>
      </c>
    </row>
    <row r="261">
      <c r="A261">
        <f>('Original Data'!A261)</f>
        <v/>
      </c>
      <c r="B261">
        <f>('Original Data'!B261)</f>
        <v/>
      </c>
      <c r="C261">
        <f>IF((COUNTA('Original Data'!C259:C261))&gt;1,ROUND(AVERAGE(ROUND('Original Data'!C259,0),ROUND('Original Data'!C260,0),ROUND('Original Data'!C261,0)),0)," ")</f>
        <v/>
      </c>
      <c r="D261">
        <f>IF((COUNTA('Original Data'!D259:D261))&gt;1,ROUND(AVERAGE(ROUND('Original Data'!D259,0),ROUND('Original Data'!D260,0),ROUND('Original Data'!D261,0)),0)," ")</f>
        <v/>
      </c>
      <c r="E261">
        <f>IF((COUNTA('Original Data'!E259:E261))&gt;1,ROUND(AVERAGE(ROUND('Original Data'!E259,0),ROUND('Original Data'!E260,0),ROUND('Original Data'!E261,0)),0)," ")</f>
        <v/>
      </c>
      <c r="F261">
        <f>IF((COUNTA('Original Data'!F259:F261))&gt;1,ROUND(AVERAGE(ROUND('Original Data'!F259,0),ROUND('Original Data'!F260,0),ROUND('Original Data'!F261,0)),0)," ")</f>
        <v/>
      </c>
      <c r="G261">
        <f>IF((COUNTA('Original Data'!G259:G261))&gt;1,ROUND(AVERAGE(ROUND('Original Data'!G259,0),ROUND('Original Data'!G260,0),ROUND('Original Data'!G261,0)),0)," ")</f>
        <v/>
      </c>
      <c r="H261">
        <f>IF((COUNTA('Original Data'!H259:H261))&gt;1,ROUND(AVERAGE(ROUND('Original Data'!H259,0),ROUND('Original Data'!H260,0),ROUND('Original Data'!H261,0)),0)," ")</f>
        <v/>
      </c>
      <c r="I261">
        <f>IF((COUNTA('Original Data'!I259:I261))&gt;1,ROUND(AVERAGE(ROUND('Original Data'!I259,0),ROUND('Original Data'!I260,0),ROUND('Original Data'!I261,0)),0)," ")</f>
        <v/>
      </c>
      <c r="J261">
        <f>IF((COUNTA('Original Data'!J259:J261))&gt;1,ROUND(AVERAGE(ROUND('Original Data'!J259,0),ROUND('Original Data'!J260,0),ROUND('Original Data'!J261,0)),0)," ")</f>
        <v/>
      </c>
      <c r="K261">
        <f>IF((COUNTA('Original Data'!K259:K261))&gt;1,ROUND(AVERAGE(ROUND('Original Data'!K259,0),ROUND('Original Data'!K260,0),ROUND('Original Data'!K261,0)),0)," ")</f>
        <v/>
      </c>
      <c r="L261">
        <f>IF((COUNTA('Original Data'!L259:L261))&gt;1,ROUND(AVERAGE(ROUND('Original Data'!L259,0),ROUND('Original Data'!L260,0),ROUND('Original Data'!L261,0)),0)," ")</f>
        <v/>
      </c>
      <c r="M261">
        <f>IF((COUNTA('Original Data'!M259:M261))&gt;1,ROUND(AVERAGE(ROUND('Original Data'!M259,0),ROUND('Original Data'!M260,0),ROUND('Original Data'!M261,0)),0)," ")</f>
        <v/>
      </c>
      <c r="N261">
        <f>IF((COUNTA('Original Data'!N259:N261))&gt;1,ROUND(AVERAGE(ROUND('Original Data'!N259,0),ROUND('Original Data'!N260,0),ROUND('Original Data'!N261,0)),0)," ")</f>
        <v/>
      </c>
      <c r="O261">
        <f>IF((COUNTA('Original Data'!O259:O261))&gt;1,ROUND(AVERAGE(ROUND('Original Data'!O259,0),ROUND('Original Data'!O260,0),ROUND('Original Data'!O261,0)),0)," ")</f>
        <v/>
      </c>
      <c r="P261">
        <f>IF((COUNTA('Original Data'!P259:P261))&gt;1,ROUND(AVERAGE(ROUND('Original Data'!P259,0),ROUND('Original Data'!P260,0),ROUND('Original Data'!P261,0)),0)," ")</f>
        <v/>
      </c>
      <c r="Q261">
        <f>IF((COUNTA('Original Data'!Q259:Q261))&gt;1,ROUND(AVERAGE(ROUND('Original Data'!Q259,0),ROUND('Original Data'!Q260,0),ROUND('Original Data'!Q261,0)),0)," ")</f>
        <v/>
      </c>
      <c r="R261">
        <f>IF((COUNTA('Original Data'!R259:R261))&gt;1,ROUND(AVERAGE(ROUND('Original Data'!R259,0),ROUND('Original Data'!R260,0),ROUND('Original Data'!R261,0)),0)," ")</f>
        <v/>
      </c>
      <c r="S261">
        <f>IF((COUNTA('Original Data'!S259:S261))&gt;1,ROUND(AVERAGE(ROUND('Original Data'!S259,0),ROUND('Original Data'!S260,0),ROUND('Original Data'!S261,0)),0)," ")</f>
        <v/>
      </c>
      <c r="T261">
        <f>IF((COUNTA('Original Data'!T259:T261))&gt;1,ROUND(AVERAGE(ROUND('Original Data'!T259,0),ROUND('Original Data'!T260,0),ROUND('Original Data'!T261,0)),0)," ")</f>
        <v/>
      </c>
      <c r="U261">
        <f>IF((COUNTA('Original Data'!U259:U261))&gt;1,ROUND(AVERAGE(ROUND('Original Data'!U259,0),ROUND('Original Data'!U260,0),ROUND('Original Data'!U261,0)),0)," ")</f>
        <v/>
      </c>
      <c r="V261">
        <f>IF((COUNTA('Original Data'!V259:V261))&gt;1,ROUND(AVERAGE(ROUND('Original Data'!V259,0),ROUND('Original Data'!V260,0),ROUND('Original Data'!V261,0)),0)," ")</f>
        <v/>
      </c>
      <c r="W261">
        <f>IF((COUNTA('Original Data'!W259:W261))&gt;1,ROUND(AVERAGE(ROUND('Original Data'!W259,0),ROUND('Original Data'!W260,0),ROUND('Original Data'!W261,0)),0)," ")</f>
        <v/>
      </c>
      <c r="X261">
        <f>IF((COUNTA('Original Data'!X259:X261))&gt;1,ROUND(AVERAGE(ROUND('Original Data'!X259,0),ROUND('Original Data'!X260,0),ROUND('Original Data'!X261,0)),0)," ")</f>
        <v/>
      </c>
      <c r="Y261">
        <f>IF((COUNTA('Original Data'!Y259:Y261))&gt;1,ROUND(AVERAGE(ROUND('Original Data'!Y259,0),ROUND('Original Data'!Y260,0),ROUND('Original Data'!Y261,0)),0)," ")</f>
        <v/>
      </c>
      <c r="Z261">
        <f>IF((COUNTA('Original Data'!Z259:Z261))&gt;1,ROUND(AVERAGE(ROUND('Original Data'!Z259,0),ROUND('Original Data'!Z260,0),ROUND('Original Data'!Z261,0)),0)," ")</f>
        <v/>
      </c>
      <c r="AA261">
        <f>IF((COUNTA('Original Data'!AA259:AA261))&gt;1,ROUND(AVERAGE(ROUND('Original Data'!AA259,0),ROUND('Original Data'!AA260,0),ROUND('Original Data'!AA261,0)),0)," ")</f>
        <v/>
      </c>
      <c r="AB261">
        <f>IF((COUNTA('Original Data'!AB259:AB261))&gt;1,ROUND(AVERAGE(ROUND('Original Data'!AB259,0),ROUND('Original Data'!AB260,0),ROUND('Original Data'!AB261,0)),0)," ")</f>
        <v/>
      </c>
      <c r="AC261">
        <f>IF((COUNTA('Original Data'!AC259:AC261))&gt;1,ROUND(AVERAGE(ROUND('Original Data'!AC259,0),ROUND('Original Data'!AC260,0),ROUND('Original Data'!AC261,0)),0)," ")</f>
        <v/>
      </c>
      <c r="AD261">
        <f>IF((COUNTA('Original Data'!AD259:AD261))&gt;1,ROUND(AVERAGE(ROUND('Original Data'!AD259,0),ROUND('Original Data'!AD260,0),ROUND('Original Data'!AD261,0)),0)," ")</f>
        <v/>
      </c>
      <c r="AE261">
        <f>IF((COUNTA('Original Data'!AE259:AE261))&gt;1,ROUND(AVERAGE(ROUND('Original Data'!AE259,0),ROUND('Original Data'!AE260,0),ROUND('Original Data'!AE261,0)),0)," ")</f>
        <v/>
      </c>
      <c r="AF261">
        <f>IF((COUNTA('Original Data'!AF259:AF261))&gt;1,ROUND(AVERAGE(ROUND('Original Data'!AF259,0),ROUND('Original Data'!AF260,0),ROUND('Original Data'!AF261,0)),0)," ")</f>
        <v/>
      </c>
      <c r="AG261">
        <f>IF((COUNTA('Original Data'!AG259:AG261))&gt;1,ROUND(AVERAGE(ROUND('Original Data'!AG259,0),ROUND('Original Data'!AG260,0),ROUND('Original Data'!AG261,0)),0)," ")</f>
        <v/>
      </c>
      <c r="AH261">
        <f>IF((COUNTA('Original Data'!AH259:AH261))&gt;1,ROUND(AVERAGE(ROUND('Original Data'!AH259,0),ROUND('Original Data'!AH260,0),ROUND('Original Data'!AH261,0)),0)," ")</f>
        <v/>
      </c>
      <c r="AI261">
        <f>IF((COUNTA('Original Data'!AI259:AI261))&gt;1,ROUND(AVERAGE(ROUND('Original Data'!AI259,0),ROUND('Original Data'!AI260,0),ROUND('Original Data'!AI261,0)),0)," ")</f>
        <v/>
      </c>
      <c r="AJ261">
        <f>IF((COUNTA('Original Data'!AJ259:AJ261))&gt;1,ROUND(AVERAGE(ROUND('Original Data'!AJ259,0),ROUND('Original Data'!AJ260,0),ROUND('Original Data'!AJ261,0)),0)," ")</f>
        <v/>
      </c>
      <c r="AK261">
        <f>IF((COUNTA('Original Data'!AK259:AK261))&gt;1,ROUND(AVERAGE(ROUND('Original Data'!AK259,0),ROUND('Original Data'!AK260,0),ROUND('Original Data'!AK261,0)),0)," ")</f>
        <v/>
      </c>
      <c r="AL261">
        <f>IF((COUNTA('Original Data'!AL259:AL261))&gt;1,ROUND(AVERAGE(ROUND('Original Data'!AL259,0),ROUND('Original Data'!AL260,0),ROUND('Original Data'!AL261,0)),0)," ")</f>
        <v/>
      </c>
      <c r="AM261">
        <f>IF((COUNTA('Original Data'!AM259:AM261))&gt;1,ROUND(AVERAGE(ROUND('Original Data'!AM259,0),ROUND('Original Data'!AM260,0),ROUND('Original Data'!AM261,0)),0)," ")</f>
        <v/>
      </c>
      <c r="AN261">
        <f>IF((COUNTA('Original Data'!AN259:AN261))&gt;1,ROUND(AVERAGE(ROUND('Original Data'!AN259,0),ROUND('Original Data'!AN260,0),ROUND('Original Data'!AN261,0)),0)," ")</f>
        <v/>
      </c>
      <c r="AO261">
        <f>IF((COUNTA('Original Data'!AO259:AO261))&gt;1,ROUND(AVERAGE(ROUND('Original Data'!AO259,0),ROUND('Original Data'!AO260,0),ROUND('Original Data'!AO261,0)),0)," ")</f>
        <v/>
      </c>
      <c r="AP261">
        <f>IF((COUNTA('Original Data'!AP259:AP261))&gt;1,ROUND(AVERAGE(ROUND('Original Data'!AP259,0),ROUND('Original Data'!AP260,0),ROUND('Original Data'!AP261,0)),0)," ")</f>
        <v/>
      </c>
      <c r="AQ261">
        <f>IF((COUNTA('Original Data'!AQ259:AQ261))&gt;1,ROUND(AVERAGE(ROUND('Original Data'!AQ259,0),ROUND('Original Data'!AQ260,0),ROUND('Original Data'!AQ261,0)),0)," ")</f>
        <v/>
      </c>
      <c r="AR261">
        <f>IF((COUNTA('Original Data'!AR259:AR261))&gt;1,ROUND(AVERAGE(ROUND('Original Data'!AR259,0),ROUND('Original Data'!AR260,0),ROUND('Original Data'!AR261,0)),0)," ")</f>
        <v/>
      </c>
    </row>
    <row r="262">
      <c r="A262">
        <f>('Original Data'!A262)</f>
        <v/>
      </c>
      <c r="B262">
        <f>('Original Data'!B262)</f>
        <v/>
      </c>
      <c r="C262">
        <f>IF((COUNTA('Original Data'!C260:C262))&gt;1,ROUND(AVERAGE(ROUND('Original Data'!C260,0),ROUND('Original Data'!C261,0),ROUND('Original Data'!C262,0)),0)," ")</f>
        <v/>
      </c>
      <c r="D262">
        <f>IF((COUNTA('Original Data'!D260:D262))&gt;1,ROUND(AVERAGE(ROUND('Original Data'!D260,0),ROUND('Original Data'!D261,0),ROUND('Original Data'!D262,0)),0)," ")</f>
        <v/>
      </c>
      <c r="E262">
        <f>IF((COUNTA('Original Data'!E260:E262))&gt;1,ROUND(AVERAGE(ROUND('Original Data'!E260,0),ROUND('Original Data'!E261,0),ROUND('Original Data'!E262,0)),0)," ")</f>
        <v/>
      </c>
      <c r="F262">
        <f>IF((COUNTA('Original Data'!F260:F262))&gt;1,ROUND(AVERAGE(ROUND('Original Data'!F260,0),ROUND('Original Data'!F261,0),ROUND('Original Data'!F262,0)),0)," ")</f>
        <v/>
      </c>
      <c r="G262">
        <f>IF((COUNTA('Original Data'!G260:G262))&gt;1,ROUND(AVERAGE(ROUND('Original Data'!G260,0),ROUND('Original Data'!G261,0),ROUND('Original Data'!G262,0)),0)," ")</f>
        <v/>
      </c>
      <c r="H262">
        <f>IF((COUNTA('Original Data'!H260:H262))&gt;1,ROUND(AVERAGE(ROUND('Original Data'!H260,0),ROUND('Original Data'!H261,0),ROUND('Original Data'!H262,0)),0)," ")</f>
        <v/>
      </c>
      <c r="I262">
        <f>IF((COUNTA('Original Data'!I260:I262))&gt;1,ROUND(AVERAGE(ROUND('Original Data'!I260,0),ROUND('Original Data'!I261,0),ROUND('Original Data'!I262,0)),0)," ")</f>
        <v/>
      </c>
      <c r="J262">
        <f>IF((COUNTA('Original Data'!J260:J262))&gt;1,ROUND(AVERAGE(ROUND('Original Data'!J260,0),ROUND('Original Data'!J261,0),ROUND('Original Data'!J262,0)),0)," ")</f>
        <v/>
      </c>
      <c r="K262">
        <f>IF((COUNTA('Original Data'!K260:K262))&gt;1,ROUND(AVERAGE(ROUND('Original Data'!K260,0),ROUND('Original Data'!K261,0),ROUND('Original Data'!K262,0)),0)," ")</f>
        <v/>
      </c>
      <c r="L262">
        <f>IF((COUNTA('Original Data'!L260:L262))&gt;1,ROUND(AVERAGE(ROUND('Original Data'!L260,0),ROUND('Original Data'!L261,0),ROUND('Original Data'!L262,0)),0)," ")</f>
        <v/>
      </c>
      <c r="M262">
        <f>IF((COUNTA('Original Data'!M260:M262))&gt;1,ROUND(AVERAGE(ROUND('Original Data'!M260,0),ROUND('Original Data'!M261,0),ROUND('Original Data'!M262,0)),0)," ")</f>
        <v/>
      </c>
      <c r="N262">
        <f>IF((COUNTA('Original Data'!N260:N262))&gt;1,ROUND(AVERAGE(ROUND('Original Data'!N260,0),ROUND('Original Data'!N261,0),ROUND('Original Data'!N262,0)),0)," ")</f>
        <v/>
      </c>
      <c r="O262">
        <f>IF((COUNTA('Original Data'!O260:O262))&gt;1,ROUND(AVERAGE(ROUND('Original Data'!O260,0),ROUND('Original Data'!O261,0),ROUND('Original Data'!O262,0)),0)," ")</f>
        <v/>
      </c>
      <c r="P262">
        <f>IF((COUNTA('Original Data'!P260:P262))&gt;1,ROUND(AVERAGE(ROUND('Original Data'!P260,0),ROUND('Original Data'!P261,0),ROUND('Original Data'!P262,0)),0)," ")</f>
        <v/>
      </c>
      <c r="Q262">
        <f>IF((COUNTA('Original Data'!Q260:Q262))&gt;1,ROUND(AVERAGE(ROUND('Original Data'!Q260,0),ROUND('Original Data'!Q261,0),ROUND('Original Data'!Q262,0)),0)," ")</f>
        <v/>
      </c>
      <c r="R262">
        <f>IF((COUNTA('Original Data'!R260:R262))&gt;1,ROUND(AVERAGE(ROUND('Original Data'!R260,0),ROUND('Original Data'!R261,0),ROUND('Original Data'!R262,0)),0)," ")</f>
        <v/>
      </c>
      <c r="S262">
        <f>IF((COUNTA('Original Data'!S260:S262))&gt;1,ROUND(AVERAGE(ROUND('Original Data'!S260,0),ROUND('Original Data'!S261,0),ROUND('Original Data'!S262,0)),0)," ")</f>
        <v/>
      </c>
      <c r="T262">
        <f>IF((COUNTA('Original Data'!T260:T262))&gt;1,ROUND(AVERAGE(ROUND('Original Data'!T260,0),ROUND('Original Data'!T261,0),ROUND('Original Data'!T262,0)),0)," ")</f>
        <v/>
      </c>
      <c r="U262">
        <f>IF((COUNTA('Original Data'!U260:U262))&gt;1,ROUND(AVERAGE(ROUND('Original Data'!U260,0),ROUND('Original Data'!U261,0),ROUND('Original Data'!U262,0)),0)," ")</f>
        <v/>
      </c>
      <c r="V262">
        <f>IF((COUNTA('Original Data'!V260:V262))&gt;1,ROUND(AVERAGE(ROUND('Original Data'!V260,0),ROUND('Original Data'!V261,0),ROUND('Original Data'!V262,0)),0)," ")</f>
        <v/>
      </c>
      <c r="W262">
        <f>IF((COUNTA('Original Data'!W260:W262))&gt;1,ROUND(AVERAGE(ROUND('Original Data'!W260,0),ROUND('Original Data'!W261,0),ROUND('Original Data'!W262,0)),0)," ")</f>
        <v/>
      </c>
      <c r="X262">
        <f>IF((COUNTA('Original Data'!X260:X262))&gt;1,ROUND(AVERAGE(ROUND('Original Data'!X260,0),ROUND('Original Data'!X261,0),ROUND('Original Data'!X262,0)),0)," ")</f>
        <v/>
      </c>
      <c r="Y262">
        <f>IF((COUNTA('Original Data'!Y260:Y262))&gt;1,ROUND(AVERAGE(ROUND('Original Data'!Y260,0),ROUND('Original Data'!Y261,0),ROUND('Original Data'!Y262,0)),0)," ")</f>
        <v/>
      </c>
      <c r="Z262">
        <f>IF((COUNTA('Original Data'!Z260:Z262))&gt;1,ROUND(AVERAGE(ROUND('Original Data'!Z260,0),ROUND('Original Data'!Z261,0),ROUND('Original Data'!Z262,0)),0)," ")</f>
        <v/>
      </c>
      <c r="AA262">
        <f>IF((COUNTA('Original Data'!AA260:AA262))&gt;1,ROUND(AVERAGE(ROUND('Original Data'!AA260,0),ROUND('Original Data'!AA261,0),ROUND('Original Data'!AA262,0)),0)," ")</f>
        <v/>
      </c>
      <c r="AB262">
        <f>IF((COUNTA('Original Data'!AB260:AB262))&gt;1,ROUND(AVERAGE(ROUND('Original Data'!AB260,0),ROUND('Original Data'!AB261,0),ROUND('Original Data'!AB262,0)),0)," ")</f>
        <v/>
      </c>
      <c r="AC262">
        <f>IF((COUNTA('Original Data'!AC260:AC262))&gt;1,ROUND(AVERAGE(ROUND('Original Data'!AC260,0),ROUND('Original Data'!AC261,0),ROUND('Original Data'!AC262,0)),0)," ")</f>
        <v/>
      </c>
      <c r="AD262">
        <f>IF((COUNTA('Original Data'!AD260:AD262))&gt;1,ROUND(AVERAGE(ROUND('Original Data'!AD260,0),ROUND('Original Data'!AD261,0),ROUND('Original Data'!AD262,0)),0)," ")</f>
        <v/>
      </c>
      <c r="AE262">
        <f>IF((COUNTA('Original Data'!AE260:AE262))&gt;1,ROUND(AVERAGE(ROUND('Original Data'!AE260,0),ROUND('Original Data'!AE261,0),ROUND('Original Data'!AE262,0)),0)," ")</f>
        <v/>
      </c>
      <c r="AF262">
        <f>IF((COUNTA('Original Data'!AF260:AF262))&gt;1,ROUND(AVERAGE(ROUND('Original Data'!AF260,0),ROUND('Original Data'!AF261,0),ROUND('Original Data'!AF262,0)),0)," ")</f>
        <v/>
      </c>
      <c r="AG262">
        <f>IF((COUNTA('Original Data'!AG260:AG262))&gt;1,ROUND(AVERAGE(ROUND('Original Data'!AG260,0),ROUND('Original Data'!AG261,0),ROUND('Original Data'!AG262,0)),0)," ")</f>
        <v/>
      </c>
      <c r="AH262">
        <f>IF((COUNTA('Original Data'!AH260:AH262))&gt;1,ROUND(AVERAGE(ROUND('Original Data'!AH260,0),ROUND('Original Data'!AH261,0),ROUND('Original Data'!AH262,0)),0)," ")</f>
        <v/>
      </c>
      <c r="AI262">
        <f>IF((COUNTA('Original Data'!AI260:AI262))&gt;1,ROUND(AVERAGE(ROUND('Original Data'!AI260,0),ROUND('Original Data'!AI261,0),ROUND('Original Data'!AI262,0)),0)," ")</f>
        <v/>
      </c>
      <c r="AJ262">
        <f>IF((COUNTA('Original Data'!AJ260:AJ262))&gt;1,ROUND(AVERAGE(ROUND('Original Data'!AJ260,0),ROUND('Original Data'!AJ261,0),ROUND('Original Data'!AJ262,0)),0)," ")</f>
        <v/>
      </c>
      <c r="AK262">
        <f>IF((COUNTA('Original Data'!AK260:AK262))&gt;1,ROUND(AVERAGE(ROUND('Original Data'!AK260,0),ROUND('Original Data'!AK261,0),ROUND('Original Data'!AK262,0)),0)," ")</f>
        <v/>
      </c>
      <c r="AL262">
        <f>IF((COUNTA('Original Data'!AL260:AL262))&gt;1,ROUND(AVERAGE(ROUND('Original Data'!AL260,0),ROUND('Original Data'!AL261,0),ROUND('Original Data'!AL262,0)),0)," ")</f>
        <v/>
      </c>
      <c r="AM262">
        <f>IF((COUNTA('Original Data'!AM260:AM262))&gt;1,ROUND(AVERAGE(ROUND('Original Data'!AM260,0),ROUND('Original Data'!AM261,0),ROUND('Original Data'!AM262,0)),0)," ")</f>
        <v/>
      </c>
      <c r="AN262">
        <f>IF((COUNTA('Original Data'!AN260:AN262))&gt;1,ROUND(AVERAGE(ROUND('Original Data'!AN260,0),ROUND('Original Data'!AN261,0),ROUND('Original Data'!AN262,0)),0)," ")</f>
        <v/>
      </c>
      <c r="AO262">
        <f>IF((COUNTA('Original Data'!AO260:AO262))&gt;1,ROUND(AVERAGE(ROUND('Original Data'!AO260,0),ROUND('Original Data'!AO261,0),ROUND('Original Data'!AO262,0)),0)," ")</f>
        <v/>
      </c>
      <c r="AP262">
        <f>IF((COUNTA('Original Data'!AP260:AP262))&gt;1,ROUND(AVERAGE(ROUND('Original Data'!AP260,0),ROUND('Original Data'!AP261,0),ROUND('Original Data'!AP262,0)),0)," ")</f>
        <v/>
      </c>
      <c r="AQ262">
        <f>IF((COUNTA('Original Data'!AQ260:AQ262))&gt;1,ROUND(AVERAGE(ROUND('Original Data'!AQ260,0),ROUND('Original Data'!AQ261,0),ROUND('Original Data'!AQ262,0)),0)," ")</f>
        <v/>
      </c>
      <c r="AR262">
        <f>IF((COUNTA('Original Data'!AR260:AR262))&gt;1,ROUND(AVERAGE(ROUND('Original Data'!AR260,0),ROUND('Original Data'!AR261,0),ROUND('Original Data'!AR262,0)),0)," ")</f>
        <v/>
      </c>
    </row>
    <row r="263">
      <c r="A263">
        <f>('Original Data'!A263)</f>
        <v/>
      </c>
      <c r="B263">
        <f>('Original Data'!B263)</f>
        <v/>
      </c>
      <c r="C263">
        <f>IF((COUNTA('Original Data'!C261:C263))&gt;1,ROUND(AVERAGE(ROUND('Original Data'!C261,0),ROUND('Original Data'!C262,0),ROUND('Original Data'!C263,0)),0)," ")</f>
        <v/>
      </c>
      <c r="D263">
        <f>IF((COUNTA('Original Data'!D261:D263))&gt;1,ROUND(AVERAGE(ROUND('Original Data'!D261,0),ROUND('Original Data'!D262,0),ROUND('Original Data'!D263,0)),0)," ")</f>
        <v/>
      </c>
      <c r="E263">
        <f>IF((COUNTA('Original Data'!E261:E263))&gt;1,ROUND(AVERAGE(ROUND('Original Data'!E261,0),ROUND('Original Data'!E262,0),ROUND('Original Data'!E263,0)),0)," ")</f>
        <v/>
      </c>
      <c r="F263">
        <f>IF((COUNTA('Original Data'!F261:F263))&gt;1,ROUND(AVERAGE(ROUND('Original Data'!F261,0),ROUND('Original Data'!F262,0),ROUND('Original Data'!F263,0)),0)," ")</f>
        <v/>
      </c>
      <c r="G263">
        <f>IF((COUNTA('Original Data'!G261:G263))&gt;1,ROUND(AVERAGE(ROUND('Original Data'!G261,0),ROUND('Original Data'!G262,0),ROUND('Original Data'!G263,0)),0)," ")</f>
        <v/>
      </c>
      <c r="H263">
        <f>IF((COUNTA('Original Data'!H261:H263))&gt;1,ROUND(AVERAGE(ROUND('Original Data'!H261,0),ROUND('Original Data'!H262,0),ROUND('Original Data'!H263,0)),0)," ")</f>
        <v/>
      </c>
      <c r="I263">
        <f>IF((COUNTA('Original Data'!I261:I263))&gt;1,ROUND(AVERAGE(ROUND('Original Data'!I261,0),ROUND('Original Data'!I262,0),ROUND('Original Data'!I263,0)),0)," ")</f>
        <v/>
      </c>
      <c r="J263">
        <f>IF((COUNTA('Original Data'!J261:J263))&gt;1,ROUND(AVERAGE(ROUND('Original Data'!J261,0),ROUND('Original Data'!J262,0),ROUND('Original Data'!J263,0)),0)," ")</f>
        <v/>
      </c>
      <c r="K263">
        <f>IF((COUNTA('Original Data'!K261:K263))&gt;1,ROUND(AVERAGE(ROUND('Original Data'!K261,0),ROUND('Original Data'!K262,0),ROUND('Original Data'!K263,0)),0)," ")</f>
        <v/>
      </c>
      <c r="L263">
        <f>IF((COUNTA('Original Data'!L261:L263))&gt;1,ROUND(AVERAGE(ROUND('Original Data'!L261,0),ROUND('Original Data'!L262,0),ROUND('Original Data'!L263,0)),0)," ")</f>
        <v/>
      </c>
      <c r="M263">
        <f>IF((COUNTA('Original Data'!M261:M263))&gt;1,ROUND(AVERAGE(ROUND('Original Data'!M261,0),ROUND('Original Data'!M262,0),ROUND('Original Data'!M263,0)),0)," ")</f>
        <v/>
      </c>
      <c r="N263">
        <f>IF((COUNTA('Original Data'!N261:N263))&gt;1,ROUND(AVERAGE(ROUND('Original Data'!N261,0),ROUND('Original Data'!N262,0),ROUND('Original Data'!N263,0)),0)," ")</f>
        <v/>
      </c>
      <c r="O263">
        <f>IF((COUNTA('Original Data'!O261:O263))&gt;1,ROUND(AVERAGE(ROUND('Original Data'!O261,0),ROUND('Original Data'!O262,0),ROUND('Original Data'!O263,0)),0)," ")</f>
        <v/>
      </c>
      <c r="P263">
        <f>IF((COUNTA('Original Data'!P261:P263))&gt;1,ROUND(AVERAGE(ROUND('Original Data'!P261,0),ROUND('Original Data'!P262,0),ROUND('Original Data'!P263,0)),0)," ")</f>
        <v/>
      </c>
      <c r="Q263">
        <f>IF((COUNTA('Original Data'!Q261:Q263))&gt;1,ROUND(AVERAGE(ROUND('Original Data'!Q261,0),ROUND('Original Data'!Q262,0),ROUND('Original Data'!Q263,0)),0)," ")</f>
        <v/>
      </c>
      <c r="R263">
        <f>IF((COUNTA('Original Data'!R261:R263))&gt;1,ROUND(AVERAGE(ROUND('Original Data'!R261,0),ROUND('Original Data'!R262,0),ROUND('Original Data'!R263,0)),0)," ")</f>
        <v/>
      </c>
      <c r="S263">
        <f>IF((COUNTA('Original Data'!S261:S263))&gt;1,ROUND(AVERAGE(ROUND('Original Data'!S261,0),ROUND('Original Data'!S262,0),ROUND('Original Data'!S263,0)),0)," ")</f>
        <v/>
      </c>
      <c r="T263">
        <f>IF((COUNTA('Original Data'!T261:T263))&gt;1,ROUND(AVERAGE(ROUND('Original Data'!T261,0),ROUND('Original Data'!T262,0),ROUND('Original Data'!T263,0)),0)," ")</f>
        <v/>
      </c>
      <c r="U263">
        <f>IF((COUNTA('Original Data'!U261:U263))&gt;1,ROUND(AVERAGE(ROUND('Original Data'!U261,0),ROUND('Original Data'!U262,0),ROUND('Original Data'!U263,0)),0)," ")</f>
        <v/>
      </c>
      <c r="V263">
        <f>IF((COUNTA('Original Data'!V261:V263))&gt;1,ROUND(AVERAGE(ROUND('Original Data'!V261,0),ROUND('Original Data'!V262,0),ROUND('Original Data'!V263,0)),0)," ")</f>
        <v/>
      </c>
      <c r="W263">
        <f>IF((COUNTA('Original Data'!W261:W263))&gt;1,ROUND(AVERAGE(ROUND('Original Data'!W261,0),ROUND('Original Data'!W262,0),ROUND('Original Data'!W263,0)),0)," ")</f>
        <v/>
      </c>
      <c r="X263">
        <f>IF((COUNTA('Original Data'!X261:X263))&gt;1,ROUND(AVERAGE(ROUND('Original Data'!X261,0),ROUND('Original Data'!X262,0),ROUND('Original Data'!X263,0)),0)," ")</f>
        <v/>
      </c>
      <c r="Y263">
        <f>IF((COUNTA('Original Data'!Y261:Y263))&gt;1,ROUND(AVERAGE(ROUND('Original Data'!Y261,0),ROUND('Original Data'!Y262,0),ROUND('Original Data'!Y263,0)),0)," ")</f>
        <v/>
      </c>
      <c r="Z263">
        <f>IF((COUNTA('Original Data'!Z261:Z263))&gt;1,ROUND(AVERAGE(ROUND('Original Data'!Z261,0),ROUND('Original Data'!Z262,0),ROUND('Original Data'!Z263,0)),0)," ")</f>
        <v/>
      </c>
      <c r="AA263">
        <f>IF((COUNTA('Original Data'!AA261:AA263))&gt;1,ROUND(AVERAGE(ROUND('Original Data'!AA261,0),ROUND('Original Data'!AA262,0),ROUND('Original Data'!AA263,0)),0)," ")</f>
        <v/>
      </c>
      <c r="AB263">
        <f>IF((COUNTA('Original Data'!AB261:AB263))&gt;1,ROUND(AVERAGE(ROUND('Original Data'!AB261,0),ROUND('Original Data'!AB262,0),ROUND('Original Data'!AB263,0)),0)," ")</f>
        <v/>
      </c>
      <c r="AC263">
        <f>IF((COUNTA('Original Data'!AC261:AC263))&gt;1,ROUND(AVERAGE(ROUND('Original Data'!AC261,0),ROUND('Original Data'!AC262,0),ROUND('Original Data'!AC263,0)),0)," ")</f>
        <v/>
      </c>
      <c r="AD263">
        <f>IF((COUNTA('Original Data'!AD261:AD263))&gt;1,ROUND(AVERAGE(ROUND('Original Data'!AD261,0),ROUND('Original Data'!AD262,0),ROUND('Original Data'!AD263,0)),0)," ")</f>
        <v/>
      </c>
      <c r="AE263">
        <f>IF((COUNTA('Original Data'!AE261:AE263))&gt;1,ROUND(AVERAGE(ROUND('Original Data'!AE261,0),ROUND('Original Data'!AE262,0),ROUND('Original Data'!AE263,0)),0)," ")</f>
        <v/>
      </c>
      <c r="AF263">
        <f>IF((COUNTA('Original Data'!AF261:AF263))&gt;1,ROUND(AVERAGE(ROUND('Original Data'!AF261,0),ROUND('Original Data'!AF262,0),ROUND('Original Data'!AF263,0)),0)," ")</f>
        <v/>
      </c>
      <c r="AG263">
        <f>IF((COUNTA('Original Data'!AG261:AG263))&gt;1,ROUND(AVERAGE(ROUND('Original Data'!AG261,0),ROUND('Original Data'!AG262,0),ROUND('Original Data'!AG263,0)),0)," ")</f>
        <v/>
      </c>
      <c r="AH263">
        <f>IF((COUNTA('Original Data'!AH261:AH263))&gt;1,ROUND(AVERAGE(ROUND('Original Data'!AH261,0),ROUND('Original Data'!AH262,0),ROUND('Original Data'!AH263,0)),0)," ")</f>
        <v/>
      </c>
      <c r="AI263">
        <f>IF((COUNTA('Original Data'!AI261:AI263))&gt;1,ROUND(AVERAGE(ROUND('Original Data'!AI261,0),ROUND('Original Data'!AI262,0),ROUND('Original Data'!AI263,0)),0)," ")</f>
        <v/>
      </c>
      <c r="AJ263">
        <f>IF((COUNTA('Original Data'!AJ261:AJ263))&gt;1,ROUND(AVERAGE(ROUND('Original Data'!AJ261,0),ROUND('Original Data'!AJ262,0),ROUND('Original Data'!AJ263,0)),0)," ")</f>
        <v/>
      </c>
      <c r="AK263">
        <f>IF((COUNTA('Original Data'!AK261:AK263))&gt;1,ROUND(AVERAGE(ROUND('Original Data'!AK261,0),ROUND('Original Data'!AK262,0),ROUND('Original Data'!AK263,0)),0)," ")</f>
        <v/>
      </c>
      <c r="AL263">
        <f>IF((COUNTA('Original Data'!AL261:AL263))&gt;1,ROUND(AVERAGE(ROUND('Original Data'!AL261,0),ROUND('Original Data'!AL262,0),ROUND('Original Data'!AL263,0)),0)," ")</f>
        <v/>
      </c>
      <c r="AM263">
        <f>IF((COUNTA('Original Data'!AM261:AM263))&gt;1,ROUND(AVERAGE(ROUND('Original Data'!AM261,0),ROUND('Original Data'!AM262,0),ROUND('Original Data'!AM263,0)),0)," ")</f>
        <v/>
      </c>
      <c r="AN263">
        <f>IF((COUNTA('Original Data'!AN261:AN263))&gt;1,ROUND(AVERAGE(ROUND('Original Data'!AN261,0),ROUND('Original Data'!AN262,0),ROUND('Original Data'!AN263,0)),0)," ")</f>
        <v/>
      </c>
      <c r="AO263">
        <f>IF((COUNTA('Original Data'!AO261:AO263))&gt;1,ROUND(AVERAGE(ROUND('Original Data'!AO261,0),ROUND('Original Data'!AO262,0),ROUND('Original Data'!AO263,0)),0)," ")</f>
        <v/>
      </c>
      <c r="AP263">
        <f>IF((COUNTA('Original Data'!AP261:AP263))&gt;1,ROUND(AVERAGE(ROUND('Original Data'!AP261,0),ROUND('Original Data'!AP262,0),ROUND('Original Data'!AP263,0)),0)," ")</f>
        <v/>
      </c>
      <c r="AQ263">
        <f>IF((COUNTA('Original Data'!AQ261:AQ263))&gt;1,ROUND(AVERAGE(ROUND('Original Data'!AQ261,0),ROUND('Original Data'!AQ262,0),ROUND('Original Data'!AQ263,0)),0)," ")</f>
        <v/>
      </c>
      <c r="AR263">
        <f>IF((COUNTA('Original Data'!AR261:AR263))&gt;1,ROUND(AVERAGE(ROUND('Original Data'!AR261,0),ROUND('Original Data'!AR262,0),ROUND('Original Data'!AR263,0)),0)," ")</f>
        <v/>
      </c>
    </row>
    <row r="264">
      <c r="A264">
        <f>('Original Data'!A264)</f>
        <v/>
      </c>
      <c r="B264">
        <f>('Original Data'!B264)</f>
        <v/>
      </c>
      <c r="C264">
        <f>IF((COUNTA('Original Data'!C262:C264))&gt;1,ROUND(AVERAGE(ROUND('Original Data'!C262,0),ROUND('Original Data'!C263,0),ROUND('Original Data'!C264,0)),0)," ")</f>
        <v/>
      </c>
      <c r="D264">
        <f>IF((COUNTA('Original Data'!D262:D264))&gt;1,ROUND(AVERAGE(ROUND('Original Data'!D262,0),ROUND('Original Data'!D263,0),ROUND('Original Data'!D264,0)),0)," ")</f>
        <v/>
      </c>
      <c r="E264">
        <f>IF((COUNTA('Original Data'!E262:E264))&gt;1,ROUND(AVERAGE(ROUND('Original Data'!E262,0),ROUND('Original Data'!E263,0),ROUND('Original Data'!E264,0)),0)," ")</f>
        <v/>
      </c>
      <c r="F264">
        <f>IF((COUNTA('Original Data'!F262:F264))&gt;1,ROUND(AVERAGE(ROUND('Original Data'!F262,0),ROUND('Original Data'!F263,0),ROUND('Original Data'!F264,0)),0)," ")</f>
        <v/>
      </c>
      <c r="G264">
        <f>IF((COUNTA('Original Data'!G262:G264))&gt;1,ROUND(AVERAGE(ROUND('Original Data'!G262,0),ROUND('Original Data'!G263,0),ROUND('Original Data'!G264,0)),0)," ")</f>
        <v/>
      </c>
      <c r="H264">
        <f>IF((COUNTA('Original Data'!H262:H264))&gt;1,ROUND(AVERAGE(ROUND('Original Data'!H262,0),ROUND('Original Data'!H263,0),ROUND('Original Data'!H264,0)),0)," ")</f>
        <v/>
      </c>
      <c r="I264">
        <f>IF((COUNTA('Original Data'!I262:I264))&gt;1,ROUND(AVERAGE(ROUND('Original Data'!I262,0),ROUND('Original Data'!I263,0),ROUND('Original Data'!I264,0)),0)," ")</f>
        <v/>
      </c>
      <c r="J264">
        <f>IF((COUNTA('Original Data'!J262:J264))&gt;1,ROUND(AVERAGE(ROUND('Original Data'!J262,0),ROUND('Original Data'!J263,0),ROUND('Original Data'!J264,0)),0)," ")</f>
        <v/>
      </c>
      <c r="K264">
        <f>IF((COUNTA('Original Data'!K262:K264))&gt;1,ROUND(AVERAGE(ROUND('Original Data'!K262,0),ROUND('Original Data'!K263,0),ROUND('Original Data'!K264,0)),0)," ")</f>
        <v/>
      </c>
      <c r="L264">
        <f>IF((COUNTA('Original Data'!L262:L264))&gt;1,ROUND(AVERAGE(ROUND('Original Data'!L262,0),ROUND('Original Data'!L263,0),ROUND('Original Data'!L264,0)),0)," ")</f>
        <v/>
      </c>
      <c r="M264">
        <f>IF((COUNTA('Original Data'!M262:M264))&gt;1,ROUND(AVERAGE(ROUND('Original Data'!M262,0),ROUND('Original Data'!M263,0),ROUND('Original Data'!M264,0)),0)," ")</f>
        <v/>
      </c>
      <c r="N264">
        <f>IF((COUNTA('Original Data'!N262:N264))&gt;1,ROUND(AVERAGE(ROUND('Original Data'!N262,0),ROUND('Original Data'!N263,0),ROUND('Original Data'!N264,0)),0)," ")</f>
        <v/>
      </c>
      <c r="O264">
        <f>IF((COUNTA('Original Data'!O262:O264))&gt;1,ROUND(AVERAGE(ROUND('Original Data'!O262,0),ROUND('Original Data'!O263,0),ROUND('Original Data'!O264,0)),0)," ")</f>
        <v/>
      </c>
      <c r="P264">
        <f>IF((COUNTA('Original Data'!P262:P264))&gt;1,ROUND(AVERAGE(ROUND('Original Data'!P262,0),ROUND('Original Data'!P263,0),ROUND('Original Data'!P264,0)),0)," ")</f>
        <v/>
      </c>
      <c r="Q264">
        <f>IF((COUNTA('Original Data'!Q262:Q264))&gt;1,ROUND(AVERAGE(ROUND('Original Data'!Q262,0),ROUND('Original Data'!Q263,0),ROUND('Original Data'!Q264,0)),0)," ")</f>
        <v/>
      </c>
      <c r="R264">
        <f>IF((COUNTA('Original Data'!R262:R264))&gt;1,ROUND(AVERAGE(ROUND('Original Data'!R262,0),ROUND('Original Data'!R263,0),ROUND('Original Data'!R264,0)),0)," ")</f>
        <v/>
      </c>
      <c r="S264">
        <f>IF((COUNTA('Original Data'!S262:S264))&gt;1,ROUND(AVERAGE(ROUND('Original Data'!S262,0),ROUND('Original Data'!S263,0),ROUND('Original Data'!S264,0)),0)," ")</f>
        <v/>
      </c>
      <c r="T264">
        <f>IF((COUNTA('Original Data'!T262:T264))&gt;1,ROUND(AVERAGE(ROUND('Original Data'!T262,0),ROUND('Original Data'!T263,0),ROUND('Original Data'!T264,0)),0)," ")</f>
        <v/>
      </c>
      <c r="U264">
        <f>IF((COUNTA('Original Data'!U262:U264))&gt;1,ROUND(AVERAGE(ROUND('Original Data'!U262,0),ROUND('Original Data'!U263,0),ROUND('Original Data'!U264,0)),0)," ")</f>
        <v/>
      </c>
      <c r="V264">
        <f>IF((COUNTA('Original Data'!V262:V264))&gt;1,ROUND(AVERAGE(ROUND('Original Data'!V262,0),ROUND('Original Data'!V263,0),ROUND('Original Data'!V264,0)),0)," ")</f>
        <v/>
      </c>
      <c r="W264">
        <f>IF((COUNTA('Original Data'!W262:W264))&gt;1,ROUND(AVERAGE(ROUND('Original Data'!W262,0),ROUND('Original Data'!W263,0),ROUND('Original Data'!W264,0)),0)," ")</f>
        <v/>
      </c>
      <c r="X264">
        <f>IF((COUNTA('Original Data'!X262:X264))&gt;1,ROUND(AVERAGE(ROUND('Original Data'!X262,0),ROUND('Original Data'!X263,0),ROUND('Original Data'!X264,0)),0)," ")</f>
        <v/>
      </c>
      <c r="Y264">
        <f>IF((COUNTA('Original Data'!Y262:Y264))&gt;1,ROUND(AVERAGE(ROUND('Original Data'!Y262,0),ROUND('Original Data'!Y263,0),ROUND('Original Data'!Y264,0)),0)," ")</f>
        <v/>
      </c>
      <c r="Z264">
        <f>IF((COUNTA('Original Data'!Z262:Z264))&gt;1,ROUND(AVERAGE(ROUND('Original Data'!Z262,0),ROUND('Original Data'!Z263,0),ROUND('Original Data'!Z264,0)),0)," ")</f>
        <v/>
      </c>
      <c r="AA264">
        <f>IF((COUNTA('Original Data'!AA262:AA264))&gt;1,ROUND(AVERAGE(ROUND('Original Data'!AA262,0),ROUND('Original Data'!AA263,0),ROUND('Original Data'!AA264,0)),0)," ")</f>
        <v/>
      </c>
      <c r="AB264">
        <f>IF((COUNTA('Original Data'!AB262:AB264))&gt;1,ROUND(AVERAGE(ROUND('Original Data'!AB262,0),ROUND('Original Data'!AB263,0),ROUND('Original Data'!AB264,0)),0)," ")</f>
        <v/>
      </c>
      <c r="AC264">
        <f>IF((COUNTA('Original Data'!AC262:AC264))&gt;1,ROUND(AVERAGE(ROUND('Original Data'!AC262,0),ROUND('Original Data'!AC263,0),ROUND('Original Data'!AC264,0)),0)," ")</f>
        <v/>
      </c>
      <c r="AD264">
        <f>IF((COUNTA('Original Data'!AD262:AD264))&gt;1,ROUND(AVERAGE(ROUND('Original Data'!AD262,0),ROUND('Original Data'!AD263,0),ROUND('Original Data'!AD264,0)),0)," ")</f>
        <v/>
      </c>
      <c r="AE264">
        <f>IF((COUNTA('Original Data'!AE262:AE264))&gt;1,ROUND(AVERAGE(ROUND('Original Data'!AE262,0),ROUND('Original Data'!AE263,0),ROUND('Original Data'!AE264,0)),0)," ")</f>
        <v/>
      </c>
      <c r="AF264">
        <f>IF((COUNTA('Original Data'!AF262:AF264))&gt;1,ROUND(AVERAGE(ROUND('Original Data'!AF262,0),ROUND('Original Data'!AF263,0),ROUND('Original Data'!AF264,0)),0)," ")</f>
        <v/>
      </c>
      <c r="AG264">
        <f>IF((COUNTA('Original Data'!AG262:AG264))&gt;1,ROUND(AVERAGE(ROUND('Original Data'!AG262,0),ROUND('Original Data'!AG263,0),ROUND('Original Data'!AG264,0)),0)," ")</f>
        <v/>
      </c>
      <c r="AH264">
        <f>IF((COUNTA('Original Data'!AH262:AH264))&gt;1,ROUND(AVERAGE(ROUND('Original Data'!AH262,0),ROUND('Original Data'!AH263,0),ROUND('Original Data'!AH264,0)),0)," ")</f>
        <v/>
      </c>
      <c r="AI264">
        <f>IF((COUNTA('Original Data'!AI262:AI264))&gt;1,ROUND(AVERAGE(ROUND('Original Data'!AI262,0),ROUND('Original Data'!AI263,0),ROUND('Original Data'!AI264,0)),0)," ")</f>
        <v/>
      </c>
      <c r="AJ264">
        <f>IF((COUNTA('Original Data'!AJ262:AJ264))&gt;1,ROUND(AVERAGE(ROUND('Original Data'!AJ262,0),ROUND('Original Data'!AJ263,0),ROUND('Original Data'!AJ264,0)),0)," ")</f>
        <v/>
      </c>
      <c r="AK264">
        <f>IF((COUNTA('Original Data'!AK262:AK264))&gt;1,ROUND(AVERAGE(ROUND('Original Data'!AK262,0),ROUND('Original Data'!AK263,0),ROUND('Original Data'!AK264,0)),0)," ")</f>
        <v/>
      </c>
      <c r="AL264">
        <f>IF((COUNTA('Original Data'!AL262:AL264))&gt;1,ROUND(AVERAGE(ROUND('Original Data'!AL262,0),ROUND('Original Data'!AL263,0),ROUND('Original Data'!AL264,0)),0)," ")</f>
        <v/>
      </c>
      <c r="AM264">
        <f>IF((COUNTA('Original Data'!AM262:AM264))&gt;1,ROUND(AVERAGE(ROUND('Original Data'!AM262,0),ROUND('Original Data'!AM263,0),ROUND('Original Data'!AM264,0)),0)," ")</f>
        <v/>
      </c>
      <c r="AN264">
        <f>IF((COUNTA('Original Data'!AN262:AN264))&gt;1,ROUND(AVERAGE(ROUND('Original Data'!AN262,0),ROUND('Original Data'!AN263,0),ROUND('Original Data'!AN264,0)),0)," ")</f>
        <v/>
      </c>
      <c r="AO264">
        <f>IF((COUNTA('Original Data'!AO262:AO264))&gt;1,ROUND(AVERAGE(ROUND('Original Data'!AO262,0),ROUND('Original Data'!AO263,0),ROUND('Original Data'!AO264,0)),0)," ")</f>
        <v/>
      </c>
      <c r="AP264">
        <f>IF((COUNTA('Original Data'!AP262:AP264))&gt;1,ROUND(AVERAGE(ROUND('Original Data'!AP262,0),ROUND('Original Data'!AP263,0),ROUND('Original Data'!AP264,0)),0)," ")</f>
        <v/>
      </c>
      <c r="AQ264">
        <f>IF((COUNTA('Original Data'!AQ262:AQ264))&gt;1,ROUND(AVERAGE(ROUND('Original Data'!AQ262,0),ROUND('Original Data'!AQ263,0),ROUND('Original Data'!AQ264,0)),0)," ")</f>
        <v/>
      </c>
      <c r="AR264">
        <f>IF((COUNTA('Original Data'!AR262:AR264))&gt;1,ROUND(AVERAGE(ROUND('Original Data'!AR262,0),ROUND('Original Data'!AR263,0),ROUND('Original Data'!AR264,0)),0)," ")</f>
        <v/>
      </c>
    </row>
    <row r="265">
      <c r="A265">
        <f>('Original Data'!A265)</f>
        <v/>
      </c>
      <c r="B265">
        <f>('Original Data'!B265)</f>
        <v/>
      </c>
      <c r="C265">
        <f>IF((COUNTA('Original Data'!C263:C265))&gt;1,ROUND(AVERAGE(ROUND('Original Data'!C263,0),ROUND('Original Data'!C264,0),ROUND('Original Data'!C265,0)),0)," ")</f>
        <v/>
      </c>
      <c r="D265">
        <f>IF((COUNTA('Original Data'!D263:D265))&gt;1,ROUND(AVERAGE(ROUND('Original Data'!D263,0),ROUND('Original Data'!D264,0),ROUND('Original Data'!D265,0)),0)," ")</f>
        <v/>
      </c>
      <c r="E265">
        <f>IF((COUNTA('Original Data'!E263:E265))&gt;1,ROUND(AVERAGE(ROUND('Original Data'!E263,0),ROUND('Original Data'!E264,0),ROUND('Original Data'!E265,0)),0)," ")</f>
        <v/>
      </c>
      <c r="F265">
        <f>IF((COUNTA('Original Data'!F263:F265))&gt;1,ROUND(AVERAGE(ROUND('Original Data'!F263,0),ROUND('Original Data'!F264,0),ROUND('Original Data'!F265,0)),0)," ")</f>
        <v/>
      </c>
      <c r="G265">
        <f>IF((COUNTA('Original Data'!G263:G265))&gt;1,ROUND(AVERAGE(ROUND('Original Data'!G263,0),ROUND('Original Data'!G264,0),ROUND('Original Data'!G265,0)),0)," ")</f>
        <v/>
      </c>
      <c r="H265">
        <f>IF((COUNTA('Original Data'!H263:H265))&gt;1,ROUND(AVERAGE(ROUND('Original Data'!H263,0),ROUND('Original Data'!H264,0),ROUND('Original Data'!H265,0)),0)," ")</f>
        <v/>
      </c>
      <c r="I265">
        <f>IF((COUNTA('Original Data'!I263:I265))&gt;1,ROUND(AVERAGE(ROUND('Original Data'!I263,0),ROUND('Original Data'!I264,0),ROUND('Original Data'!I265,0)),0)," ")</f>
        <v/>
      </c>
      <c r="J265">
        <f>IF((COUNTA('Original Data'!J263:J265))&gt;1,ROUND(AVERAGE(ROUND('Original Data'!J263,0),ROUND('Original Data'!J264,0),ROUND('Original Data'!J265,0)),0)," ")</f>
        <v/>
      </c>
      <c r="K265">
        <f>IF((COUNTA('Original Data'!K263:K265))&gt;1,ROUND(AVERAGE(ROUND('Original Data'!K263,0),ROUND('Original Data'!K264,0),ROUND('Original Data'!K265,0)),0)," ")</f>
        <v/>
      </c>
      <c r="L265">
        <f>IF((COUNTA('Original Data'!L263:L265))&gt;1,ROUND(AVERAGE(ROUND('Original Data'!L263,0),ROUND('Original Data'!L264,0),ROUND('Original Data'!L265,0)),0)," ")</f>
        <v/>
      </c>
      <c r="M265">
        <f>IF((COUNTA('Original Data'!M263:M265))&gt;1,ROUND(AVERAGE(ROUND('Original Data'!M263,0),ROUND('Original Data'!M264,0),ROUND('Original Data'!M265,0)),0)," ")</f>
        <v/>
      </c>
      <c r="N265">
        <f>IF((COUNTA('Original Data'!N263:N265))&gt;1,ROUND(AVERAGE(ROUND('Original Data'!N263,0),ROUND('Original Data'!N264,0),ROUND('Original Data'!N265,0)),0)," ")</f>
        <v/>
      </c>
      <c r="O265">
        <f>IF((COUNTA('Original Data'!O263:O265))&gt;1,ROUND(AVERAGE(ROUND('Original Data'!O263,0),ROUND('Original Data'!O264,0),ROUND('Original Data'!O265,0)),0)," ")</f>
        <v/>
      </c>
      <c r="P265">
        <f>IF((COUNTA('Original Data'!P263:P265))&gt;1,ROUND(AVERAGE(ROUND('Original Data'!P263,0),ROUND('Original Data'!P264,0),ROUND('Original Data'!P265,0)),0)," ")</f>
        <v/>
      </c>
      <c r="Q265">
        <f>IF((COUNTA('Original Data'!Q263:Q265))&gt;1,ROUND(AVERAGE(ROUND('Original Data'!Q263,0),ROUND('Original Data'!Q264,0),ROUND('Original Data'!Q265,0)),0)," ")</f>
        <v/>
      </c>
      <c r="R265">
        <f>IF((COUNTA('Original Data'!R263:R265))&gt;1,ROUND(AVERAGE(ROUND('Original Data'!R263,0),ROUND('Original Data'!R264,0),ROUND('Original Data'!R265,0)),0)," ")</f>
        <v/>
      </c>
      <c r="S265">
        <f>IF((COUNTA('Original Data'!S263:S265))&gt;1,ROUND(AVERAGE(ROUND('Original Data'!S263,0),ROUND('Original Data'!S264,0),ROUND('Original Data'!S265,0)),0)," ")</f>
        <v/>
      </c>
      <c r="T265">
        <f>IF((COUNTA('Original Data'!T263:T265))&gt;1,ROUND(AVERAGE(ROUND('Original Data'!T263,0),ROUND('Original Data'!T264,0),ROUND('Original Data'!T265,0)),0)," ")</f>
        <v/>
      </c>
      <c r="U265">
        <f>IF((COUNTA('Original Data'!U263:U265))&gt;1,ROUND(AVERAGE(ROUND('Original Data'!U263,0),ROUND('Original Data'!U264,0),ROUND('Original Data'!U265,0)),0)," ")</f>
        <v/>
      </c>
      <c r="V265">
        <f>IF((COUNTA('Original Data'!V263:V265))&gt;1,ROUND(AVERAGE(ROUND('Original Data'!V263,0),ROUND('Original Data'!V264,0),ROUND('Original Data'!V265,0)),0)," ")</f>
        <v/>
      </c>
      <c r="W265">
        <f>IF((COUNTA('Original Data'!W263:W265))&gt;1,ROUND(AVERAGE(ROUND('Original Data'!W263,0),ROUND('Original Data'!W264,0),ROUND('Original Data'!W265,0)),0)," ")</f>
        <v/>
      </c>
      <c r="X265">
        <f>IF((COUNTA('Original Data'!X263:X265))&gt;1,ROUND(AVERAGE(ROUND('Original Data'!X263,0),ROUND('Original Data'!X264,0),ROUND('Original Data'!X265,0)),0)," ")</f>
        <v/>
      </c>
      <c r="Y265">
        <f>IF((COUNTA('Original Data'!Y263:Y265))&gt;1,ROUND(AVERAGE(ROUND('Original Data'!Y263,0),ROUND('Original Data'!Y264,0),ROUND('Original Data'!Y265,0)),0)," ")</f>
        <v/>
      </c>
      <c r="Z265">
        <f>IF((COUNTA('Original Data'!Z263:Z265))&gt;1,ROUND(AVERAGE(ROUND('Original Data'!Z263,0),ROUND('Original Data'!Z264,0),ROUND('Original Data'!Z265,0)),0)," ")</f>
        <v/>
      </c>
      <c r="AA265">
        <f>IF((COUNTA('Original Data'!AA263:AA265))&gt;1,ROUND(AVERAGE(ROUND('Original Data'!AA263,0),ROUND('Original Data'!AA264,0),ROUND('Original Data'!AA265,0)),0)," ")</f>
        <v/>
      </c>
      <c r="AB265">
        <f>IF((COUNTA('Original Data'!AB263:AB265))&gt;1,ROUND(AVERAGE(ROUND('Original Data'!AB263,0),ROUND('Original Data'!AB264,0),ROUND('Original Data'!AB265,0)),0)," ")</f>
        <v/>
      </c>
      <c r="AC265">
        <f>IF((COUNTA('Original Data'!AC263:AC265))&gt;1,ROUND(AVERAGE(ROUND('Original Data'!AC263,0),ROUND('Original Data'!AC264,0),ROUND('Original Data'!AC265,0)),0)," ")</f>
        <v/>
      </c>
      <c r="AD265">
        <f>IF((COUNTA('Original Data'!AD263:AD265))&gt;1,ROUND(AVERAGE(ROUND('Original Data'!AD263,0),ROUND('Original Data'!AD264,0),ROUND('Original Data'!AD265,0)),0)," ")</f>
        <v/>
      </c>
      <c r="AE265">
        <f>IF((COUNTA('Original Data'!AE263:AE265))&gt;1,ROUND(AVERAGE(ROUND('Original Data'!AE263,0),ROUND('Original Data'!AE264,0),ROUND('Original Data'!AE265,0)),0)," ")</f>
        <v/>
      </c>
      <c r="AF265">
        <f>IF((COUNTA('Original Data'!AF263:AF265))&gt;1,ROUND(AVERAGE(ROUND('Original Data'!AF263,0),ROUND('Original Data'!AF264,0),ROUND('Original Data'!AF265,0)),0)," ")</f>
        <v/>
      </c>
      <c r="AG265">
        <f>IF((COUNTA('Original Data'!AG263:AG265))&gt;1,ROUND(AVERAGE(ROUND('Original Data'!AG263,0),ROUND('Original Data'!AG264,0),ROUND('Original Data'!AG265,0)),0)," ")</f>
        <v/>
      </c>
      <c r="AH265">
        <f>IF((COUNTA('Original Data'!AH263:AH265))&gt;1,ROUND(AVERAGE(ROUND('Original Data'!AH263,0),ROUND('Original Data'!AH264,0),ROUND('Original Data'!AH265,0)),0)," ")</f>
        <v/>
      </c>
      <c r="AI265">
        <f>IF((COUNTA('Original Data'!AI263:AI265))&gt;1,ROUND(AVERAGE(ROUND('Original Data'!AI263,0),ROUND('Original Data'!AI264,0),ROUND('Original Data'!AI265,0)),0)," ")</f>
        <v/>
      </c>
      <c r="AJ265">
        <f>IF((COUNTA('Original Data'!AJ263:AJ265))&gt;1,ROUND(AVERAGE(ROUND('Original Data'!AJ263,0),ROUND('Original Data'!AJ264,0),ROUND('Original Data'!AJ265,0)),0)," ")</f>
        <v/>
      </c>
      <c r="AK265">
        <f>IF((COUNTA('Original Data'!AK263:AK265))&gt;1,ROUND(AVERAGE(ROUND('Original Data'!AK263,0),ROUND('Original Data'!AK264,0),ROUND('Original Data'!AK265,0)),0)," ")</f>
        <v/>
      </c>
      <c r="AL265">
        <f>IF((COUNTA('Original Data'!AL263:AL265))&gt;1,ROUND(AVERAGE(ROUND('Original Data'!AL263,0),ROUND('Original Data'!AL264,0),ROUND('Original Data'!AL265,0)),0)," ")</f>
        <v/>
      </c>
      <c r="AM265">
        <f>IF((COUNTA('Original Data'!AM263:AM265))&gt;1,ROUND(AVERAGE(ROUND('Original Data'!AM263,0),ROUND('Original Data'!AM264,0),ROUND('Original Data'!AM265,0)),0)," ")</f>
        <v/>
      </c>
      <c r="AN265">
        <f>IF((COUNTA('Original Data'!AN263:AN265))&gt;1,ROUND(AVERAGE(ROUND('Original Data'!AN263,0),ROUND('Original Data'!AN264,0),ROUND('Original Data'!AN265,0)),0)," ")</f>
        <v/>
      </c>
      <c r="AO265">
        <f>IF((COUNTA('Original Data'!AO263:AO265))&gt;1,ROUND(AVERAGE(ROUND('Original Data'!AO263,0),ROUND('Original Data'!AO264,0),ROUND('Original Data'!AO265,0)),0)," ")</f>
        <v/>
      </c>
      <c r="AP265">
        <f>IF((COUNTA('Original Data'!AP263:AP265))&gt;1,ROUND(AVERAGE(ROUND('Original Data'!AP263,0),ROUND('Original Data'!AP264,0),ROUND('Original Data'!AP265,0)),0)," ")</f>
        <v/>
      </c>
      <c r="AQ265">
        <f>IF((COUNTA('Original Data'!AQ263:AQ265))&gt;1,ROUND(AVERAGE(ROUND('Original Data'!AQ263,0),ROUND('Original Data'!AQ264,0),ROUND('Original Data'!AQ265,0)),0)," ")</f>
        <v/>
      </c>
      <c r="AR265">
        <f>IF((COUNTA('Original Data'!AR263:AR265))&gt;1,ROUND(AVERAGE(ROUND('Original Data'!AR263,0),ROUND('Original Data'!AR264,0),ROUND('Original Data'!AR265,0)),0)," ")</f>
        <v/>
      </c>
    </row>
    <row r="266">
      <c r="A266">
        <f>('Original Data'!A266)</f>
        <v/>
      </c>
      <c r="B266">
        <f>('Original Data'!B266)</f>
        <v/>
      </c>
      <c r="C266">
        <f>IF((COUNTA('Original Data'!C264:C266))&gt;1,ROUND(AVERAGE(ROUND('Original Data'!C264,0),ROUND('Original Data'!C265,0),ROUND('Original Data'!C266,0)),0)," ")</f>
        <v/>
      </c>
      <c r="D266">
        <f>IF((COUNTA('Original Data'!D264:D266))&gt;1,ROUND(AVERAGE(ROUND('Original Data'!D264,0),ROUND('Original Data'!D265,0),ROUND('Original Data'!D266,0)),0)," ")</f>
        <v/>
      </c>
      <c r="E266">
        <f>IF((COUNTA('Original Data'!E264:E266))&gt;1,ROUND(AVERAGE(ROUND('Original Data'!E264,0),ROUND('Original Data'!E265,0),ROUND('Original Data'!E266,0)),0)," ")</f>
        <v/>
      </c>
      <c r="F266">
        <f>IF((COUNTA('Original Data'!F264:F266))&gt;1,ROUND(AVERAGE(ROUND('Original Data'!F264,0),ROUND('Original Data'!F265,0),ROUND('Original Data'!F266,0)),0)," ")</f>
        <v/>
      </c>
      <c r="G266">
        <f>IF((COUNTA('Original Data'!G264:G266))&gt;1,ROUND(AVERAGE(ROUND('Original Data'!G264,0),ROUND('Original Data'!G265,0),ROUND('Original Data'!G266,0)),0)," ")</f>
        <v/>
      </c>
      <c r="H266">
        <f>IF((COUNTA('Original Data'!H264:H266))&gt;1,ROUND(AVERAGE(ROUND('Original Data'!H264,0),ROUND('Original Data'!H265,0),ROUND('Original Data'!H266,0)),0)," ")</f>
        <v/>
      </c>
      <c r="I266">
        <f>IF((COUNTA('Original Data'!I264:I266))&gt;1,ROUND(AVERAGE(ROUND('Original Data'!I264,0),ROUND('Original Data'!I265,0),ROUND('Original Data'!I266,0)),0)," ")</f>
        <v/>
      </c>
      <c r="J266">
        <f>IF((COUNTA('Original Data'!J264:J266))&gt;1,ROUND(AVERAGE(ROUND('Original Data'!J264,0),ROUND('Original Data'!J265,0),ROUND('Original Data'!J266,0)),0)," ")</f>
        <v/>
      </c>
      <c r="K266">
        <f>IF((COUNTA('Original Data'!K264:K266))&gt;1,ROUND(AVERAGE(ROUND('Original Data'!K264,0),ROUND('Original Data'!K265,0),ROUND('Original Data'!K266,0)),0)," ")</f>
        <v/>
      </c>
      <c r="L266">
        <f>IF((COUNTA('Original Data'!L264:L266))&gt;1,ROUND(AVERAGE(ROUND('Original Data'!L264,0),ROUND('Original Data'!L265,0),ROUND('Original Data'!L266,0)),0)," ")</f>
        <v/>
      </c>
      <c r="M266">
        <f>IF((COUNTA('Original Data'!M264:M266))&gt;1,ROUND(AVERAGE(ROUND('Original Data'!M264,0),ROUND('Original Data'!M265,0),ROUND('Original Data'!M266,0)),0)," ")</f>
        <v/>
      </c>
      <c r="N266">
        <f>IF((COUNTA('Original Data'!N264:N266))&gt;1,ROUND(AVERAGE(ROUND('Original Data'!N264,0),ROUND('Original Data'!N265,0),ROUND('Original Data'!N266,0)),0)," ")</f>
        <v/>
      </c>
      <c r="O266">
        <f>IF((COUNTA('Original Data'!O264:O266))&gt;1,ROUND(AVERAGE(ROUND('Original Data'!O264,0),ROUND('Original Data'!O265,0),ROUND('Original Data'!O266,0)),0)," ")</f>
        <v/>
      </c>
      <c r="P266">
        <f>IF((COUNTA('Original Data'!P264:P266))&gt;1,ROUND(AVERAGE(ROUND('Original Data'!P264,0),ROUND('Original Data'!P265,0),ROUND('Original Data'!P266,0)),0)," ")</f>
        <v/>
      </c>
      <c r="Q266">
        <f>IF((COUNTA('Original Data'!Q264:Q266))&gt;1,ROUND(AVERAGE(ROUND('Original Data'!Q264,0),ROUND('Original Data'!Q265,0),ROUND('Original Data'!Q266,0)),0)," ")</f>
        <v/>
      </c>
      <c r="R266">
        <f>IF((COUNTA('Original Data'!R264:R266))&gt;1,ROUND(AVERAGE(ROUND('Original Data'!R264,0),ROUND('Original Data'!R265,0),ROUND('Original Data'!R266,0)),0)," ")</f>
        <v/>
      </c>
      <c r="S266">
        <f>IF((COUNTA('Original Data'!S264:S266))&gt;1,ROUND(AVERAGE(ROUND('Original Data'!S264,0),ROUND('Original Data'!S265,0),ROUND('Original Data'!S266,0)),0)," ")</f>
        <v/>
      </c>
      <c r="T266">
        <f>IF((COUNTA('Original Data'!T264:T266))&gt;1,ROUND(AVERAGE(ROUND('Original Data'!T264,0),ROUND('Original Data'!T265,0),ROUND('Original Data'!T266,0)),0)," ")</f>
        <v/>
      </c>
      <c r="U266">
        <f>IF((COUNTA('Original Data'!U264:U266))&gt;1,ROUND(AVERAGE(ROUND('Original Data'!U264,0),ROUND('Original Data'!U265,0),ROUND('Original Data'!U266,0)),0)," ")</f>
        <v/>
      </c>
      <c r="V266">
        <f>IF((COUNTA('Original Data'!V264:V266))&gt;1,ROUND(AVERAGE(ROUND('Original Data'!V264,0),ROUND('Original Data'!V265,0),ROUND('Original Data'!V266,0)),0)," ")</f>
        <v/>
      </c>
      <c r="W266">
        <f>IF((COUNTA('Original Data'!W264:W266))&gt;1,ROUND(AVERAGE(ROUND('Original Data'!W264,0),ROUND('Original Data'!W265,0),ROUND('Original Data'!W266,0)),0)," ")</f>
        <v/>
      </c>
      <c r="X266">
        <f>IF((COUNTA('Original Data'!X264:X266))&gt;1,ROUND(AVERAGE(ROUND('Original Data'!X264,0),ROUND('Original Data'!X265,0),ROUND('Original Data'!X266,0)),0)," ")</f>
        <v/>
      </c>
      <c r="Y266">
        <f>IF((COUNTA('Original Data'!Y264:Y266))&gt;1,ROUND(AVERAGE(ROUND('Original Data'!Y264,0),ROUND('Original Data'!Y265,0),ROUND('Original Data'!Y266,0)),0)," ")</f>
        <v/>
      </c>
      <c r="Z266">
        <f>IF((COUNTA('Original Data'!Z264:Z266))&gt;1,ROUND(AVERAGE(ROUND('Original Data'!Z264,0),ROUND('Original Data'!Z265,0),ROUND('Original Data'!Z266,0)),0)," ")</f>
        <v/>
      </c>
      <c r="AA266">
        <f>IF((COUNTA('Original Data'!AA264:AA266))&gt;1,ROUND(AVERAGE(ROUND('Original Data'!AA264,0),ROUND('Original Data'!AA265,0),ROUND('Original Data'!AA266,0)),0)," ")</f>
        <v/>
      </c>
      <c r="AB266">
        <f>IF((COUNTA('Original Data'!AB264:AB266))&gt;1,ROUND(AVERAGE(ROUND('Original Data'!AB264,0),ROUND('Original Data'!AB265,0),ROUND('Original Data'!AB266,0)),0)," ")</f>
        <v/>
      </c>
      <c r="AC266">
        <f>IF((COUNTA('Original Data'!AC264:AC266))&gt;1,ROUND(AVERAGE(ROUND('Original Data'!AC264,0),ROUND('Original Data'!AC265,0),ROUND('Original Data'!AC266,0)),0)," ")</f>
        <v/>
      </c>
      <c r="AD266">
        <f>IF((COUNTA('Original Data'!AD264:AD266))&gt;1,ROUND(AVERAGE(ROUND('Original Data'!AD264,0),ROUND('Original Data'!AD265,0),ROUND('Original Data'!AD266,0)),0)," ")</f>
        <v/>
      </c>
      <c r="AE266">
        <f>IF((COUNTA('Original Data'!AE264:AE266))&gt;1,ROUND(AVERAGE(ROUND('Original Data'!AE264,0),ROUND('Original Data'!AE265,0),ROUND('Original Data'!AE266,0)),0)," ")</f>
        <v/>
      </c>
      <c r="AF266">
        <f>IF((COUNTA('Original Data'!AF264:AF266))&gt;1,ROUND(AVERAGE(ROUND('Original Data'!AF264,0),ROUND('Original Data'!AF265,0),ROUND('Original Data'!AF266,0)),0)," ")</f>
        <v/>
      </c>
      <c r="AG266">
        <f>IF((COUNTA('Original Data'!AG264:AG266))&gt;1,ROUND(AVERAGE(ROUND('Original Data'!AG264,0),ROUND('Original Data'!AG265,0),ROUND('Original Data'!AG266,0)),0)," ")</f>
        <v/>
      </c>
      <c r="AH266">
        <f>IF((COUNTA('Original Data'!AH264:AH266))&gt;1,ROUND(AVERAGE(ROUND('Original Data'!AH264,0),ROUND('Original Data'!AH265,0),ROUND('Original Data'!AH266,0)),0)," ")</f>
        <v/>
      </c>
      <c r="AI266">
        <f>IF((COUNTA('Original Data'!AI264:AI266))&gt;1,ROUND(AVERAGE(ROUND('Original Data'!AI264,0),ROUND('Original Data'!AI265,0),ROUND('Original Data'!AI266,0)),0)," ")</f>
        <v/>
      </c>
      <c r="AJ266">
        <f>IF((COUNTA('Original Data'!AJ264:AJ266))&gt;1,ROUND(AVERAGE(ROUND('Original Data'!AJ264,0),ROUND('Original Data'!AJ265,0),ROUND('Original Data'!AJ266,0)),0)," ")</f>
        <v/>
      </c>
      <c r="AK266">
        <f>IF((COUNTA('Original Data'!AK264:AK266))&gt;1,ROUND(AVERAGE(ROUND('Original Data'!AK264,0),ROUND('Original Data'!AK265,0),ROUND('Original Data'!AK266,0)),0)," ")</f>
        <v/>
      </c>
      <c r="AL266">
        <f>IF((COUNTA('Original Data'!AL264:AL266))&gt;1,ROUND(AVERAGE(ROUND('Original Data'!AL264,0),ROUND('Original Data'!AL265,0),ROUND('Original Data'!AL266,0)),0)," ")</f>
        <v/>
      </c>
      <c r="AM266">
        <f>IF((COUNTA('Original Data'!AM264:AM266))&gt;1,ROUND(AVERAGE(ROUND('Original Data'!AM264,0),ROUND('Original Data'!AM265,0),ROUND('Original Data'!AM266,0)),0)," ")</f>
        <v/>
      </c>
      <c r="AN266">
        <f>IF((COUNTA('Original Data'!AN264:AN266))&gt;1,ROUND(AVERAGE(ROUND('Original Data'!AN264,0),ROUND('Original Data'!AN265,0),ROUND('Original Data'!AN266,0)),0)," ")</f>
        <v/>
      </c>
      <c r="AO266">
        <f>IF((COUNTA('Original Data'!AO264:AO266))&gt;1,ROUND(AVERAGE(ROUND('Original Data'!AO264,0),ROUND('Original Data'!AO265,0),ROUND('Original Data'!AO266,0)),0)," ")</f>
        <v/>
      </c>
      <c r="AP266">
        <f>IF((COUNTA('Original Data'!AP264:AP266))&gt;1,ROUND(AVERAGE(ROUND('Original Data'!AP264,0),ROUND('Original Data'!AP265,0),ROUND('Original Data'!AP266,0)),0)," ")</f>
        <v/>
      </c>
      <c r="AQ266">
        <f>IF((COUNTA('Original Data'!AQ264:AQ266))&gt;1,ROUND(AVERAGE(ROUND('Original Data'!AQ264,0),ROUND('Original Data'!AQ265,0),ROUND('Original Data'!AQ266,0)),0)," ")</f>
        <v/>
      </c>
      <c r="AR266">
        <f>IF((COUNTA('Original Data'!AR264:AR266))&gt;1,ROUND(AVERAGE(ROUND('Original Data'!AR264,0),ROUND('Original Data'!AR265,0),ROUND('Original Data'!AR266,0)),0)," ")</f>
        <v/>
      </c>
    </row>
    <row r="267">
      <c r="A267">
        <f>('Original Data'!A267)</f>
        <v/>
      </c>
      <c r="B267">
        <f>('Original Data'!B267)</f>
        <v/>
      </c>
      <c r="C267">
        <f>IF((COUNTA('Original Data'!C265:C267))&gt;1,ROUND(AVERAGE(ROUND('Original Data'!C265,0),ROUND('Original Data'!C266,0),ROUND('Original Data'!C267,0)),0)," ")</f>
        <v/>
      </c>
      <c r="D267">
        <f>IF((COUNTA('Original Data'!D265:D267))&gt;1,ROUND(AVERAGE(ROUND('Original Data'!D265,0),ROUND('Original Data'!D266,0),ROUND('Original Data'!D267,0)),0)," ")</f>
        <v/>
      </c>
      <c r="E267">
        <f>IF((COUNTA('Original Data'!E265:E267))&gt;1,ROUND(AVERAGE(ROUND('Original Data'!E265,0),ROUND('Original Data'!E266,0),ROUND('Original Data'!E267,0)),0)," ")</f>
        <v/>
      </c>
      <c r="F267">
        <f>IF((COUNTA('Original Data'!F265:F267))&gt;1,ROUND(AVERAGE(ROUND('Original Data'!F265,0),ROUND('Original Data'!F266,0),ROUND('Original Data'!F267,0)),0)," ")</f>
        <v/>
      </c>
      <c r="G267">
        <f>IF((COUNTA('Original Data'!G265:G267))&gt;1,ROUND(AVERAGE(ROUND('Original Data'!G265,0),ROUND('Original Data'!G266,0),ROUND('Original Data'!G267,0)),0)," ")</f>
        <v/>
      </c>
      <c r="H267">
        <f>IF((COUNTA('Original Data'!H265:H267))&gt;1,ROUND(AVERAGE(ROUND('Original Data'!H265,0),ROUND('Original Data'!H266,0),ROUND('Original Data'!H267,0)),0)," ")</f>
        <v/>
      </c>
      <c r="I267">
        <f>IF((COUNTA('Original Data'!I265:I267))&gt;1,ROUND(AVERAGE(ROUND('Original Data'!I265,0),ROUND('Original Data'!I266,0),ROUND('Original Data'!I267,0)),0)," ")</f>
        <v/>
      </c>
      <c r="J267">
        <f>IF((COUNTA('Original Data'!J265:J267))&gt;1,ROUND(AVERAGE(ROUND('Original Data'!J265,0),ROUND('Original Data'!J266,0),ROUND('Original Data'!J267,0)),0)," ")</f>
        <v/>
      </c>
      <c r="K267">
        <f>IF((COUNTA('Original Data'!K265:K267))&gt;1,ROUND(AVERAGE(ROUND('Original Data'!K265,0),ROUND('Original Data'!K266,0),ROUND('Original Data'!K267,0)),0)," ")</f>
        <v/>
      </c>
      <c r="L267">
        <f>IF((COUNTA('Original Data'!L265:L267))&gt;1,ROUND(AVERAGE(ROUND('Original Data'!L265,0),ROUND('Original Data'!L266,0),ROUND('Original Data'!L267,0)),0)," ")</f>
        <v/>
      </c>
      <c r="M267">
        <f>IF((COUNTA('Original Data'!M265:M267))&gt;1,ROUND(AVERAGE(ROUND('Original Data'!M265,0),ROUND('Original Data'!M266,0),ROUND('Original Data'!M267,0)),0)," ")</f>
        <v/>
      </c>
      <c r="N267">
        <f>IF((COUNTA('Original Data'!N265:N267))&gt;1,ROUND(AVERAGE(ROUND('Original Data'!N265,0),ROUND('Original Data'!N266,0),ROUND('Original Data'!N267,0)),0)," ")</f>
        <v/>
      </c>
      <c r="O267">
        <f>IF((COUNTA('Original Data'!O265:O267))&gt;1,ROUND(AVERAGE(ROUND('Original Data'!O265,0),ROUND('Original Data'!O266,0),ROUND('Original Data'!O267,0)),0)," ")</f>
        <v/>
      </c>
      <c r="P267">
        <f>IF((COUNTA('Original Data'!P265:P267))&gt;1,ROUND(AVERAGE(ROUND('Original Data'!P265,0),ROUND('Original Data'!P266,0),ROUND('Original Data'!P267,0)),0)," ")</f>
        <v/>
      </c>
      <c r="Q267">
        <f>IF((COUNTA('Original Data'!Q265:Q267))&gt;1,ROUND(AVERAGE(ROUND('Original Data'!Q265,0),ROUND('Original Data'!Q266,0),ROUND('Original Data'!Q267,0)),0)," ")</f>
        <v/>
      </c>
      <c r="R267">
        <f>IF((COUNTA('Original Data'!R265:R267))&gt;1,ROUND(AVERAGE(ROUND('Original Data'!R265,0),ROUND('Original Data'!R266,0),ROUND('Original Data'!R267,0)),0)," ")</f>
        <v/>
      </c>
      <c r="S267">
        <f>IF((COUNTA('Original Data'!S265:S267))&gt;1,ROUND(AVERAGE(ROUND('Original Data'!S265,0),ROUND('Original Data'!S266,0),ROUND('Original Data'!S267,0)),0)," ")</f>
        <v/>
      </c>
      <c r="T267">
        <f>IF((COUNTA('Original Data'!T265:T267))&gt;1,ROUND(AVERAGE(ROUND('Original Data'!T265,0),ROUND('Original Data'!T266,0),ROUND('Original Data'!T267,0)),0)," ")</f>
        <v/>
      </c>
      <c r="U267">
        <f>IF((COUNTA('Original Data'!U265:U267))&gt;1,ROUND(AVERAGE(ROUND('Original Data'!U265,0),ROUND('Original Data'!U266,0),ROUND('Original Data'!U267,0)),0)," ")</f>
        <v/>
      </c>
      <c r="V267">
        <f>IF((COUNTA('Original Data'!V265:V267))&gt;1,ROUND(AVERAGE(ROUND('Original Data'!V265,0),ROUND('Original Data'!V266,0),ROUND('Original Data'!V267,0)),0)," ")</f>
        <v/>
      </c>
      <c r="W267">
        <f>IF((COUNTA('Original Data'!W265:W267))&gt;1,ROUND(AVERAGE(ROUND('Original Data'!W265,0),ROUND('Original Data'!W266,0),ROUND('Original Data'!W267,0)),0)," ")</f>
        <v/>
      </c>
      <c r="X267">
        <f>IF((COUNTA('Original Data'!X265:X267))&gt;1,ROUND(AVERAGE(ROUND('Original Data'!X265,0),ROUND('Original Data'!X266,0),ROUND('Original Data'!X267,0)),0)," ")</f>
        <v/>
      </c>
      <c r="Y267">
        <f>IF((COUNTA('Original Data'!Y265:Y267))&gt;1,ROUND(AVERAGE(ROUND('Original Data'!Y265,0),ROUND('Original Data'!Y266,0),ROUND('Original Data'!Y267,0)),0)," ")</f>
        <v/>
      </c>
      <c r="Z267">
        <f>IF((COUNTA('Original Data'!Z265:Z267))&gt;1,ROUND(AVERAGE(ROUND('Original Data'!Z265,0),ROUND('Original Data'!Z266,0),ROUND('Original Data'!Z267,0)),0)," ")</f>
        <v/>
      </c>
      <c r="AA267">
        <f>IF((COUNTA('Original Data'!AA265:AA267))&gt;1,ROUND(AVERAGE(ROUND('Original Data'!AA265,0),ROUND('Original Data'!AA266,0),ROUND('Original Data'!AA267,0)),0)," ")</f>
        <v/>
      </c>
      <c r="AB267">
        <f>IF((COUNTA('Original Data'!AB265:AB267))&gt;1,ROUND(AVERAGE(ROUND('Original Data'!AB265,0),ROUND('Original Data'!AB266,0),ROUND('Original Data'!AB267,0)),0)," ")</f>
        <v/>
      </c>
      <c r="AC267">
        <f>IF((COUNTA('Original Data'!AC265:AC267))&gt;1,ROUND(AVERAGE(ROUND('Original Data'!AC265,0),ROUND('Original Data'!AC266,0),ROUND('Original Data'!AC267,0)),0)," ")</f>
        <v/>
      </c>
      <c r="AD267">
        <f>IF((COUNTA('Original Data'!AD265:AD267))&gt;1,ROUND(AVERAGE(ROUND('Original Data'!AD265,0),ROUND('Original Data'!AD266,0),ROUND('Original Data'!AD267,0)),0)," ")</f>
        <v/>
      </c>
      <c r="AE267">
        <f>IF((COUNTA('Original Data'!AE265:AE267))&gt;1,ROUND(AVERAGE(ROUND('Original Data'!AE265,0),ROUND('Original Data'!AE266,0),ROUND('Original Data'!AE267,0)),0)," ")</f>
        <v/>
      </c>
      <c r="AF267">
        <f>IF((COUNTA('Original Data'!AF265:AF267))&gt;1,ROUND(AVERAGE(ROUND('Original Data'!AF265,0),ROUND('Original Data'!AF266,0),ROUND('Original Data'!AF267,0)),0)," ")</f>
        <v/>
      </c>
      <c r="AG267">
        <f>IF((COUNTA('Original Data'!AG265:AG267))&gt;1,ROUND(AVERAGE(ROUND('Original Data'!AG265,0),ROUND('Original Data'!AG266,0),ROUND('Original Data'!AG267,0)),0)," ")</f>
        <v/>
      </c>
      <c r="AH267">
        <f>IF((COUNTA('Original Data'!AH265:AH267))&gt;1,ROUND(AVERAGE(ROUND('Original Data'!AH265,0),ROUND('Original Data'!AH266,0),ROUND('Original Data'!AH267,0)),0)," ")</f>
        <v/>
      </c>
      <c r="AI267">
        <f>IF((COUNTA('Original Data'!AI265:AI267))&gt;1,ROUND(AVERAGE(ROUND('Original Data'!AI265,0),ROUND('Original Data'!AI266,0),ROUND('Original Data'!AI267,0)),0)," ")</f>
        <v/>
      </c>
      <c r="AJ267">
        <f>IF((COUNTA('Original Data'!AJ265:AJ267))&gt;1,ROUND(AVERAGE(ROUND('Original Data'!AJ265,0),ROUND('Original Data'!AJ266,0),ROUND('Original Data'!AJ267,0)),0)," ")</f>
        <v/>
      </c>
      <c r="AK267">
        <f>IF((COUNTA('Original Data'!AK265:AK267))&gt;1,ROUND(AVERAGE(ROUND('Original Data'!AK265,0),ROUND('Original Data'!AK266,0),ROUND('Original Data'!AK267,0)),0)," ")</f>
        <v/>
      </c>
      <c r="AL267">
        <f>IF((COUNTA('Original Data'!AL265:AL267))&gt;1,ROUND(AVERAGE(ROUND('Original Data'!AL265,0),ROUND('Original Data'!AL266,0),ROUND('Original Data'!AL267,0)),0)," ")</f>
        <v/>
      </c>
      <c r="AM267">
        <f>IF((COUNTA('Original Data'!AM265:AM267))&gt;1,ROUND(AVERAGE(ROUND('Original Data'!AM265,0),ROUND('Original Data'!AM266,0),ROUND('Original Data'!AM267,0)),0)," ")</f>
        <v/>
      </c>
      <c r="AN267">
        <f>IF((COUNTA('Original Data'!AN265:AN267))&gt;1,ROUND(AVERAGE(ROUND('Original Data'!AN265,0),ROUND('Original Data'!AN266,0),ROUND('Original Data'!AN267,0)),0)," ")</f>
        <v/>
      </c>
      <c r="AO267">
        <f>IF((COUNTA('Original Data'!AO265:AO267))&gt;1,ROUND(AVERAGE(ROUND('Original Data'!AO265,0),ROUND('Original Data'!AO266,0),ROUND('Original Data'!AO267,0)),0)," ")</f>
        <v/>
      </c>
      <c r="AP267">
        <f>IF((COUNTA('Original Data'!AP265:AP267))&gt;1,ROUND(AVERAGE(ROUND('Original Data'!AP265,0),ROUND('Original Data'!AP266,0),ROUND('Original Data'!AP267,0)),0)," ")</f>
        <v/>
      </c>
      <c r="AQ267">
        <f>IF((COUNTA('Original Data'!AQ265:AQ267))&gt;1,ROUND(AVERAGE(ROUND('Original Data'!AQ265,0),ROUND('Original Data'!AQ266,0),ROUND('Original Data'!AQ267,0)),0)," ")</f>
        <v/>
      </c>
      <c r="AR267">
        <f>IF((COUNTA('Original Data'!AR265:AR267))&gt;1,ROUND(AVERAGE(ROUND('Original Data'!AR265,0),ROUND('Original Data'!AR266,0),ROUND('Original Data'!AR267,0)),0)," ")</f>
        <v/>
      </c>
    </row>
    <row r="268">
      <c r="A268">
        <f>('Original Data'!A268)</f>
        <v/>
      </c>
      <c r="B268">
        <f>('Original Data'!B268)</f>
        <v/>
      </c>
      <c r="C268">
        <f>IF((COUNTA('Original Data'!C266:C268))&gt;1,ROUND(AVERAGE(ROUND('Original Data'!C266,0),ROUND('Original Data'!C267,0),ROUND('Original Data'!C268,0)),0)," ")</f>
        <v/>
      </c>
      <c r="D268">
        <f>IF((COUNTA('Original Data'!D266:D268))&gt;1,ROUND(AVERAGE(ROUND('Original Data'!D266,0),ROUND('Original Data'!D267,0),ROUND('Original Data'!D268,0)),0)," ")</f>
        <v/>
      </c>
      <c r="E268">
        <f>IF((COUNTA('Original Data'!E266:E268))&gt;1,ROUND(AVERAGE(ROUND('Original Data'!E266,0),ROUND('Original Data'!E267,0),ROUND('Original Data'!E268,0)),0)," ")</f>
        <v/>
      </c>
      <c r="F268">
        <f>IF((COUNTA('Original Data'!F266:F268))&gt;1,ROUND(AVERAGE(ROUND('Original Data'!F266,0),ROUND('Original Data'!F267,0),ROUND('Original Data'!F268,0)),0)," ")</f>
        <v/>
      </c>
      <c r="G268">
        <f>IF((COUNTA('Original Data'!G266:G268))&gt;1,ROUND(AVERAGE(ROUND('Original Data'!G266,0),ROUND('Original Data'!G267,0),ROUND('Original Data'!G268,0)),0)," ")</f>
        <v/>
      </c>
      <c r="H268">
        <f>IF((COUNTA('Original Data'!H266:H268))&gt;1,ROUND(AVERAGE(ROUND('Original Data'!H266,0),ROUND('Original Data'!H267,0),ROUND('Original Data'!H268,0)),0)," ")</f>
        <v/>
      </c>
      <c r="I268">
        <f>IF((COUNTA('Original Data'!I266:I268))&gt;1,ROUND(AVERAGE(ROUND('Original Data'!I266,0),ROUND('Original Data'!I267,0),ROUND('Original Data'!I268,0)),0)," ")</f>
        <v/>
      </c>
      <c r="J268">
        <f>IF((COUNTA('Original Data'!J266:J268))&gt;1,ROUND(AVERAGE(ROUND('Original Data'!J266,0),ROUND('Original Data'!J267,0),ROUND('Original Data'!J268,0)),0)," ")</f>
        <v/>
      </c>
      <c r="K268">
        <f>IF((COUNTA('Original Data'!K266:K268))&gt;1,ROUND(AVERAGE(ROUND('Original Data'!K266,0),ROUND('Original Data'!K267,0),ROUND('Original Data'!K268,0)),0)," ")</f>
        <v/>
      </c>
      <c r="L268">
        <f>IF((COUNTA('Original Data'!L266:L268))&gt;1,ROUND(AVERAGE(ROUND('Original Data'!L266,0),ROUND('Original Data'!L267,0),ROUND('Original Data'!L268,0)),0)," ")</f>
        <v/>
      </c>
      <c r="M268">
        <f>IF((COUNTA('Original Data'!M266:M268))&gt;1,ROUND(AVERAGE(ROUND('Original Data'!M266,0),ROUND('Original Data'!M267,0),ROUND('Original Data'!M268,0)),0)," ")</f>
        <v/>
      </c>
      <c r="N268">
        <f>IF((COUNTA('Original Data'!N266:N268))&gt;1,ROUND(AVERAGE(ROUND('Original Data'!N266,0),ROUND('Original Data'!N267,0),ROUND('Original Data'!N268,0)),0)," ")</f>
        <v/>
      </c>
      <c r="O268">
        <f>IF((COUNTA('Original Data'!O266:O268))&gt;1,ROUND(AVERAGE(ROUND('Original Data'!O266,0),ROUND('Original Data'!O267,0),ROUND('Original Data'!O268,0)),0)," ")</f>
        <v/>
      </c>
      <c r="P268">
        <f>IF((COUNTA('Original Data'!P266:P268))&gt;1,ROUND(AVERAGE(ROUND('Original Data'!P266,0),ROUND('Original Data'!P267,0),ROUND('Original Data'!P268,0)),0)," ")</f>
        <v/>
      </c>
      <c r="Q268">
        <f>IF((COUNTA('Original Data'!Q266:Q268))&gt;1,ROUND(AVERAGE(ROUND('Original Data'!Q266,0),ROUND('Original Data'!Q267,0),ROUND('Original Data'!Q268,0)),0)," ")</f>
        <v/>
      </c>
      <c r="R268">
        <f>IF((COUNTA('Original Data'!R266:R268))&gt;1,ROUND(AVERAGE(ROUND('Original Data'!R266,0),ROUND('Original Data'!R267,0),ROUND('Original Data'!R268,0)),0)," ")</f>
        <v/>
      </c>
      <c r="S268">
        <f>IF((COUNTA('Original Data'!S266:S268))&gt;1,ROUND(AVERAGE(ROUND('Original Data'!S266,0),ROUND('Original Data'!S267,0),ROUND('Original Data'!S268,0)),0)," ")</f>
        <v/>
      </c>
      <c r="T268">
        <f>IF((COUNTA('Original Data'!T266:T268))&gt;1,ROUND(AVERAGE(ROUND('Original Data'!T266,0),ROUND('Original Data'!T267,0),ROUND('Original Data'!T268,0)),0)," ")</f>
        <v/>
      </c>
      <c r="U268">
        <f>IF((COUNTA('Original Data'!U266:U268))&gt;1,ROUND(AVERAGE(ROUND('Original Data'!U266,0),ROUND('Original Data'!U267,0),ROUND('Original Data'!U268,0)),0)," ")</f>
        <v/>
      </c>
      <c r="V268">
        <f>IF((COUNTA('Original Data'!V266:V268))&gt;1,ROUND(AVERAGE(ROUND('Original Data'!V266,0),ROUND('Original Data'!V267,0),ROUND('Original Data'!V268,0)),0)," ")</f>
        <v/>
      </c>
      <c r="W268">
        <f>IF((COUNTA('Original Data'!W266:W268))&gt;1,ROUND(AVERAGE(ROUND('Original Data'!W266,0),ROUND('Original Data'!W267,0),ROUND('Original Data'!W268,0)),0)," ")</f>
        <v/>
      </c>
      <c r="X268">
        <f>IF((COUNTA('Original Data'!X266:X268))&gt;1,ROUND(AVERAGE(ROUND('Original Data'!X266,0),ROUND('Original Data'!X267,0),ROUND('Original Data'!X268,0)),0)," ")</f>
        <v/>
      </c>
      <c r="Y268">
        <f>IF((COUNTA('Original Data'!Y266:Y268))&gt;1,ROUND(AVERAGE(ROUND('Original Data'!Y266,0),ROUND('Original Data'!Y267,0),ROUND('Original Data'!Y268,0)),0)," ")</f>
        <v/>
      </c>
      <c r="Z268">
        <f>IF((COUNTA('Original Data'!Z266:Z268))&gt;1,ROUND(AVERAGE(ROUND('Original Data'!Z266,0),ROUND('Original Data'!Z267,0),ROUND('Original Data'!Z268,0)),0)," ")</f>
        <v/>
      </c>
      <c r="AA268">
        <f>IF((COUNTA('Original Data'!AA266:AA268))&gt;1,ROUND(AVERAGE(ROUND('Original Data'!AA266,0),ROUND('Original Data'!AA267,0),ROUND('Original Data'!AA268,0)),0)," ")</f>
        <v/>
      </c>
      <c r="AB268">
        <f>IF((COUNTA('Original Data'!AB266:AB268))&gt;1,ROUND(AVERAGE(ROUND('Original Data'!AB266,0),ROUND('Original Data'!AB267,0),ROUND('Original Data'!AB268,0)),0)," ")</f>
        <v/>
      </c>
      <c r="AC268">
        <f>IF((COUNTA('Original Data'!AC266:AC268))&gt;1,ROUND(AVERAGE(ROUND('Original Data'!AC266,0),ROUND('Original Data'!AC267,0),ROUND('Original Data'!AC268,0)),0)," ")</f>
        <v/>
      </c>
      <c r="AD268">
        <f>IF((COUNTA('Original Data'!AD266:AD268))&gt;1,ROUND(AVERAGE(ROUND('Original Data'!AD266,0),ROUND('Original Data'!AD267,0),ROUND('Original Data'!AD268,0)),0)," ")</f>
        <v/>
      </c>
      <c r="AE268">
        <f>IF((COUNTA('Original Data'!AE266:AE268))&gt;1,ROUND(AVERAGE(ROUND('Original Data'!AE266,0),ROUND('Original Data'!AE267,0),ROUND('Original Data'!AE268,0)),0)," ")</f>
        <v/>
      </c>
      <c r="AF268">
        <f>IF((COUNTA('Original Data'!AF266:AF268))&gt;1,ROUND(AVERAGE(ROUND('Original Data'!AF266,0),ROUND('Original Data'!AF267,0),ROUND('Original Data'!AF268,0)),0)," ")</f>
        <v/>
      </c>
      <c r="AG268">
        <f>IF((COUNTA('Original Data'!AG266:AG268))&gt;1,ROUND(AVERAGE(ROUND('Original Data'!AG266,0),ROUND('Original Data'!AG267,0),ROUND('Original Data'!AG268,0)),0)," ")</f>
        <v/>
      </c>
      <c r="AH268">
        <f>IF((COUNTA('Original Data'!AH266:AH268))&gt;1,ROUND(AVERAGE(ROUND('Original Data'!AH266,0),ROUND('Original Data'!AH267,0),ROUND('Original Data'!AH268,0)),0)," ")</f>
        <v/>
      </c>
      <c r="AI268">
        <f>IF((COUNTA('Original Data'!AI266:AI268))&gt;1,ROUND(AVERAGE(ROUND('Original Data'!AI266,0),ROUND('Original Data'!AI267,0),ROUND('Original Data'!AI268,0)),0)," ")</f>
        <v/>
      </c>
      <c r="AJ268">
        <f>IF((COUNTA('Original Data'!AJ266:AJ268))&gt;1,ROUND(AVERAGE(ROUND('Original Data'!AJ266,0),ROUND('Original Data'!AJ267,0),ROUND('Original Data'!AJ268,0)),0)," ")</f>
        <v/>
      </c>
      <c r="AK268">
        <f>IF((COUNTA('Original Data'!AK266:AK268))&gt;1,ROUND(AVERAGE(ROUND('Original Data'!AK266,0),ROUND('Original Data'!AK267,0),ROUND('Original Data'!AK268,0)),0)," ")</f>
        <v/>
      </c>
      <c r="AL268">
        <f>IF((COUNTA('Original Data'!AL266:AL268))&gt;1,ROUND(AVERAGE(ROUND('Original Data'!AL266,0),ROUND('Original Data'!AL267,0),ROUND('Original Data'!AL268,0)),0)," ")</f>
        <v/>
      </c>
      <c r="AM268">
        <f>IF((COUNTA('Original Data'!AM266:AM268))&gt;1,ROUND(AVERAGE(ROUND('Original Data'!AM266,0),ROUND('Original Data'!AM267,0),ROUND('Original Data'!AM268,0)),0)," ")</f>
        <v/>
      </c>
      <c r="AN268">
        <f>IF((COUNTA('Original Data'!AN266:AN268))&gt;1,ROUND(AVERAGE(ROUND('Original Data'!AN266,0),ROUND('Original Data'!AN267,0),ROUND('Original Data'!AN268,0)),0)," ")</f>
        <v/>
      </c>
      <c r="AO268">
        <f>IF((COUNTA('Original Data'!AO266:AO268))&gt;1,ROUND(AVERAGE(ROUND('Original Data'!AO266,0),ROUND('Original Data'!AO267,0),ROUND('Original Data'!AO268,0)),0)," ")</f>
        <v/>
      </c>
      <c r="AP268">
        <f>IF((COUNTA('Original Data'!AP266:AP268))&gt;1,ROUND(AVERAGE(ROUND('Original Data'!AP266,0),ROUND('Original Data'!AP267,0),ROUND('Original Data'!AP268,0)),0)," ")</f>
        <v/>
      </c>
      <c r="AQ268">
        <f>IF((COUNTA('Original Data'!AQ266:AQ268))&gt;1,ROUND(AVERAGE(ROUND('Original Data'!AQ266,0),ROUND('Original Data'!AQ267,0),ROUND('Original Data'!AQ268,0)),0)," ")</f>
        <v/>
      </c>
      <c r="AR268">
        <f>IF((COUNTA('Original Data'!AR266:AR268))&gt;1,ROUND(AVERAGE(ROUND('Original Data'!AR266,0),ROUND('Original Data'!AR267,0),ROUND('Original Data'!AR268,0)),0)," ")</f>
        <v/>
      </c>
    </row>
    <row r="269">
      <c r="A269">
        <f>('Original Data'!A269)</f>
        <v/>
      </c>
      <c r="B269">
        <f>('Original Data'!B269)</f>
        <v/>
      </c>
      <c r="C269">
        <f>IF((COUNTA('Original Data'!C267:C269))&gt;1,ROUND(AVERAGE(ROUND('Original Data'!C267,0),ROUND('Original Data'!C268,0),ROUND('Original Data'!C269,0)),0)," ")</f>
        <v/>
      </c>
      <c r="D269">
        <f>IF((COUNTA('Original Data'!D267:D269))&gt;1,ROUND(AVERAGE(ROUND('Original Data'!D267,0),ROUND('Original Data'!D268,0),ROUND('Original Data'!D269,0)),0)," ")</f>
        <v/>
      </c>
      <c r="E269">
        <f>IF((COUNTA('Original Data'!E267:E269))&gt;1,ROUND(AVERAGE(ROUND('Original Data'!E267,0),ROUND('Original Data'!E268,0),ROUND('Original Data'!E269,0)),0)," ")</f>
        <v/>
      </c>
      <c r="F269">
        <f>IF((COUNTA('Original Data'!F267:F269))&gt;1,ROUND(AVERAGE(ROUND('Original Data'!F267,0),ROUND('Original Data'!F268,0),ROUND('Original Data'!F269,0)),0)," ")</f>
        <v/>
      </c>
      <c r="G269">
        <f>IF((COUNTA('Original Data'!G267:G269))&gt;1,ROUND(AVERAGE(ROUND('Original Data'!G267,0),ROUND('Original Data'!G268,0),ROUND('Original Data'!G269,0)),0)," ")</f>
        <v/>
      </c>
      <c r="H269">
        <f>IF((COUNTA('Original Data'!H267:H269))&gt;1,ROUND(AVERAGE(ROUND('Original Data'!H267,0),ROUND('Original Data'!H268,0),ROUND('Original Data'!H269,0)),0)," ")</f>
        <v/>
      </c>
      <c r="I269">
        <f>IF((COUNTA('Original Data'!I267:I269))&gt;1,ROUND(AVERAGE(ROUND('Original Data'!I267,0),ROUND('Original Data'!I268,0),ROUND('Original Data'!I269,0)),0)," ")</f>
        <v/>
      </c>
      <c r="J269">
        <f>IF((COUNTA('Original Data'!J267:J269))&gt;1,ROUND(AVERAGE(ROUND('Original Data'!J267,0),ROUND('Original Data'!J268,0),ROUND('Original Data'!J269,0)),0)," ")</f>
        <v/>
      </c>
      <c r="K269">
        <f>IF((COUNTA('Original Data'!K267:K269))&gt;1,ROUND(AVERAGE(ROUND('Original Data'!K267,0),ROUND('Original Data'!K268,0),ROUND('Original Data'!K269,0)),0)," ")</f>
        <v/>
      </c>
      <c r="L269">
        <f>IF((COUNTA('Original Data'!L267:L269))&gt;1,ROUND(AVERAGE(ROUND('Original Data'!L267,0),ROUND('Original Data'!L268,0),ROUND('Original Data'!L269,0)),0)," ")</f>
        <v/>
      </c>
      <c r="M269">
        <f>IF((COUNTA('Original Data'!M267:M269))&gt;1,ROUND(AVERAGE(ROUND('Original Data'!M267,0),ROUND('Original Data'!M268,0),ROUND('Original Data'!M269,0)),0)," ")</f>
        <v/>
      </c>
      <c r="N269">
        <f>IF((COUNTA('Original Data'!N267:N269))&gt;1,ROUND(AVERAGE(ROUND('Original Data'!N267,0),ROUND('Original Data'!N268,0),ROUND('Original Data'!N269,0)),0)," ")</f>
        <v/>
      </c>
      <c r="O269">
        <f>IF((COUNTA('Original Data'!O267:O269))&gt;1,ROUND(AVERAGE(ROUND('Original Data'!O267,0),ROUND('Original Data'!O268,0),ROUND('Original Data'!O269,0)),0)," ")</f>
        <v/>
      </c>
      <c r="P269">
        <f>IF((COUNTA('Original Data'!P267:P269))&gt;1,ROUND(AVERAGE(ROUND('Original Data'!P267,0),ROUND('Original Data'!P268,0),ROUND('Original Data'!P269,0)),0)," ")</f>
        <v/>
      </c>
      <c r="Q269">
        <f>IF((COUNTA('Original Data'!Q267:Q269))&gt;1,ROUND(AVERAGE(ROUND('Original Data'!Q267,0),ROUND('Original Data'!Q268,0),ROUND('Original Data'!Q269,0)),0)," ")</f>
        <v/>
      </c>
      <c r="R269">
        <f>IF((COUNTA('Original Data'!R267:R269))&gt;1,ROUND(AVERAGE(ROUND('Original Data'!R267,0),ROUND('Original Data'!R268,0),ROUND('Original Data'!R269,0)),0)," ")</f>
        <v/>
      </c>
      <c r="S269">
        <f>IF((COUNTA('Original Data'!S267:S269))&gt;1,ROUND(AVERAGE(ROUND('Original Data'!S267,0),ROUND('Original Data'!S268,0),ROUND('Original Data'!S269,0)),0)," ")</f>
        <v/>
      </c>
      <c r="T269">
        <f>IF((COUNTA('Original Data'!T267:T269))&gt;1,ROUND(AVERAGE(ROUND('Original Data'!T267,0),ROUND('Original Data'!T268,0),ROUND('Original Data'!T269,0)),0)," ")</f>
        <v/>
      </c>
      <c r="U269">
        <f>IF((COUNTA('Original Data'!U267:U269))&gt;1,ROUND(AVERAGE(ROUND('Original Data'!U267,0),ROUND('Original Data'!U268,0),ROUND('Original Data'!U269,0)),0)," ")</f>
        <v/>
      </c>
      <c r="V269">
        <f>IF((COUNTA('Original Data'!V267:V269))&gt;1,ROUND(AVERAGE(ROUND('Original Data'!V267,0),ROUND('Original Data'!V268,0),ROUND('Original Data'!V269,0)),0)," ")</f>
        <v/>
      </c>
      <c r="W269">
        <f>IF((COUNTA('Original Data'!W267:W269))&gt;1,ROUND(AVERAGE(ROUND('Original Data'!W267,0),ROUND('Original Data'!W268,0),ROUND('Original Data'!W269,0)),0)," ")</f>
        <v/>
      </c>
      <c r="X269">
        <f>IF((COUNTA('Original Data'!X267:X269))&gt;1,ROUND(AVERAGE(ROUND('Original Data'!X267,0),ROUND('Original Data'!X268,0),ROUND('Original Data'!X269,0)),0)," ")</f>
        <v/>
      </c>
      <c r="Y269">
        <f>IF((COUNTA('Original Data'!Y267:Y269))&gt;1,ROUND(AVERAGE(ROUND('Original Data'!Y267,0),ROUND('Original Data'!Y268,0),ROUND('Original Data'!Y269,0)),0)," ")</f>
        <v/>
      </c>
      <c r="Z269">
        <f>IF((COUNTA('Original Data'!Z267:Z269))&gt;1,ROUND(AVERAGE(ROUND('Original Data'!Z267,0),ROUND('Original Data'!Z268,0),ROUND('Original Data'!Z269,0)),0)," ")</f>
        <v/>
      </c>
      <c r="AA269">
        <f>IF((COUNTA('Original Data'!AA267:AA269))&gt;1,ROUND(AVERAGE(ROUND('Original Data'!AA267,0),ROUND('Original Data'!AA268,0),ROUND('Original Data'!AA269,0)),0)," ")</f>
        <v/>
      </c>
      <c r="AB269">
        <f>IF((COUNTA('Original Data'!AB267:AB269))&gt;1,ROUND(AVERAGE(ROUND('Original Data'!AB267,0),ROUND('Original Data'!AB268,0),ROUND('Original Data'!AB269,0)),0)," ")</f>
        <v/>
      </c>
      <c r="AC269">
        <f>IF((COUNTA('Original Data'!AC267:AC269))&gt;1,ROUND(AVERAGE(ROUND('Original Data'!AC267,0),ROUND('Original Data'!AC268,0),ROUND('Original Data'!AC269,0)),0)," ")</f>
        <v/>
      </c>
      <c r="AD269">
        <f>IF((COUNTA('Original Data'!AD267:AD269))&gt;1,ROUND(AVERAGE(ROUND('Original Data'!AD267,0),ROUND('Original Data'!AD268,0),ROUND('Original Data'!AD269,0)),0)," ")</f>
        <v/>
      </c>
      <c r="AE269">
        <f>IF((COUNTA('Original Data'!AE267:AE269))&gt;1,ROUND(AVERAGE(ROUND('Original Data'!AE267,0),ROUND('Original Data'!AE268,0),ROUND('Original Data'!AE269,0)),0)," ")</f>
        <v/>
      </c>
      <c r="AF269">
        <f>IF((COUNTA('Original Data'!AF267:AF269))&gt;1,ROUND(AVERAGE(ROUND('Original Data'!AF267,0),ROUND('Original Data'!AF268,0),ROUND('Original Data'!AF269,0)),0)," ")</f>
        <v/>
      </c>
      <c r="AG269">
        <f>IF((COUNTA('Original Data'!AG267:AG269))&gt;1,ROUND(AVERAGE(ROUND('Original Data'!AG267,0),ROUND('Original Data'!AG268,0),ROUND('Original Data'!AG269,0)),0)," ")</f>
        <v/>
      </c>
      <c r="AH269">
        <f>IF((COUNTA('Original Data'!AH267:AH269))&gt;1,ROUND(AVERAGE(ROUND('Original Data'!AH267,0),ROUND('Original Data'!AH268,0),ROUND('Original Data'!AH269,0)),0)," ")</f>
        <v/>
      </c>
      <c r="AI269">
        <f>IF((COUNTA('Original Data'!AI267:AI269))&gt;1,ROUND(AVERAGE(ROUND('Original Data'!AI267,0),ROUND('Original Data'!AI268,0),ROUND('Original Data'!AI269,0)),0)," ")</f>
        <v/>
      </c>
      <c r="AJ269">
        <f>IF((COUNTA('Original Data'!AJ267:AJ269))&gt;1,ROUND(AVERAGE(ROUND('Original Data'!AJ267,0),ROUND('Original Data'!AJ268,0),ROUND('Original Data'!AJ269,0)),0)," ")</f>
        <v/>
      </c>
      <c r="AK269">
        <f>IF((COUNTA('Original Data'!AK267:AK269))&gt;1,ROUND(AVERAGE(ROUND('Original Data'!AK267,0),ROUND('Original Data'!AK268,0),ROUND('Original Data'!AK269,0)),0)," ")</f>
        <v/>
      </c>
      <c r="AL269">
        <f>IF((COUNTA('Original Data'!AL267:AL269))&gt;1,ROUND(AVERAGE(ROUND('Original Data'!AL267,0),ROUND('Original Data'!AL268,0),ROUND('Original Data'!AL269,0)),0)," ")</f>
        <v/>
      </c>
      <c r="AM269">
        <f>IF((COUNTA('Original Data'!AM267:AM269))&gt;1,ROUND(AVERAGE(ROUND('Original Data'!AM267,0),ROUND('Original Data'!AM268,0),ROUND('Original Data'!AM269,0)),0)," ")</f>
        <v/>
      </c>
      <c r="AN269">
        <f>IF((COUNTA('Original Data'!AN267:AN269))&gt;1,ROUND(AVERAGE(ROUND('Original Data'!AN267,0),ROUND('Original Data'!AN268,0),ROUND('Original Data'!AN269,0)),0)," ")</f>
        <v/>
      </c>
      <c r="AO269">
        <f>IF((COUNTA('Original Data'!AO267:AO269))&gt;1,ROUND(AVERAGE(ROUND('Original Data'!AO267,0),ROUND('Original Data'!AO268,0),ROUND('Original Data'!AO269,0)),0)," ")</f>
        <v/>
      </c>
      <c r="AP269">
        <f>IF((COUNTA('Original Data'!AP267:AP269))&gt;1,ROUND(AVERAGE(ROUND('Original Data'!AP267,0),ROUND('Original Data'!AP268,0),ROUND('Original Data'!AP269,0)),0)," ")</f>
        <v/>
      </c>
      <c r="AQ269">
        <f>IF((COUNTA('Original Data'!AQ267:AQ269))&gt;1,ROUND(AVERAGE(ROUND('Original Data'!AQ267,0),ROUND('Original Data'!AQ268,0),ROUND('Original Data'!AQ269,0)),0)," ")</f>
        <v/>
      </c>
      <c r="AR269">
        <f>IF((COUNTA('Original Data'!AR267:AR269))&gt;1,ROUND(AVERAGE(ROUND('Original Data'!AR267,0),ROUND('Original Data'!AR268,0),ROUND('Original Data'!AR269,0)),0)," ")</f>
        <v/>
      </c>
    </row>
    <row r="270">
      <c r="A270">
        <f>('Original Data'!A270)</f>
        <v/>
      </c>
      <c r="B270">
        <f>('Original Data'!B270)</f>
        <v/>
      </c>
      <c r="C270">
        <f>IF((COUNTA('Original Data'!C268:C270))&gt;1,ROUND(AVERAGE(ROUND('Original Data'!C268,0),ROUND('Original Data'!C269,0),ROUND('Original Data'!C270,0)),0)," ")</f>
        <v/>
      </c>
      <c r="D270">
        <f>IF((COUNTA('Original Data'!D268:D270))&gt;1,ROUND(AVERAGE(ROUND('Original Data'!D268,0),ROUND('Original Data'!D269,0),ROUND('Original Data'!D270,0)),0)," ")</f>
        <v/>
      </c>
      <c r="E270">
        <f>IF((COUNTA('Original Data'!E268:E270))&gt;1,ROUND(AVERAGE(ROUND('Original Data'!E268,0),ROUND('Original Data'!E269,0),ROUND('Original Data'!E270,0)),0)," ")</f>
        <v/>
      </c>
      <c r="F270">
        <f>IF((COUNTA('Original Data'!F268:F270))&gt;1,ROUND(AVERAGE(ROUND('Original Data'!F268,0),ROUND('Original Data'!F269,0),ROUND('Original Data'!F270,0)),0)," ")</f>
        <v/>
      </c>
      <c r="G270">
        <f>IF((COUNTA('Original Data'!G268:G270))&gt;1,ROUND(AVERAGE(ROUND('Original Data'!G268,0),ROUND('Original Data'!G269,0),ROUND('Original Data'!G270,0)),0)," ")</f>
        <v/>
      </c>
      <c r="H270">
        <f>IF((COUNTA('Original Data'!H268:H270))&gt;1,ROUND(AVERAGE(ROUND('Original Data'!H268,0),ROUND('Original Data'!H269,0),ROUND('Original Data'!H270,0)),0)," ")</f>
        <v/>
      </c>
      <c r="I270">
        <f>IF((COUNTA('Original Data'!I268:I270))&gt;1,ROUND(AVERAGE(ROUND('Original Data'!I268,0),ROUND('Original Data'!I269,0),ROUND('Original Data'!I270,0)),0)," ")</f>
        <v/>
      </c>
      <c r="J270">
        <f>IF((COUNTA('Original Data'!J268:J270))&gt;1,ROUND(AVERAGE(ROUND('Original Data'!J268,0),ROUND('Original Data'!J269,0),ROUND('Original Data'!J270,0)),0)," ")</f>
        <v/>
      </c>
      <c r="K270">
        <f>IF((COUNTA('Original Data'!K268:K270))&gt;1,ROUND(AVERAGE(ROUND('Original Data'!K268,0),ROUND('Original Data'!K269,0),ROUND('Original Data'!K270,0)),0)," ")</f>
        <v/>
      </c>
      <c r="L270">
        <f>IF((COUNTA('Original Data'!L268:L270))&gt;1,ROUND(AVERAGE(ROUND('Original Data'!L268,0),ROUND('Original Data'!L269,0),ROUND('Original Data'!L270,0)),0)," ")</f>
        <v/>
      </c>
      <c r="M270">
        <f>IF((COUNTA('Original Data'!M268:M270))&gt;1,ROUND(AVERAGE(ROUND('Original Data'!M268,0),ROUND('Original Data'!M269,0),ROUND('Original Data'!M270,0)),0)," ")</f>
        <v/>
      </c>
      <c r="N270">
        <f>IF((COUNTA('Original Data'!N268:N270))&gt;1,ROUND(AVERAGE(ROUND('Original Data'!N268,0),ROUND('Original Data'!N269,0),ROUND('Original Data'!N270,0)),0)," ")</f>
        <v/>
      </c>
      <c r="O270">
        <f>IF((COUNTA('Original Data'!O268:O270))&gt;1,ROUND(AVERAGE(ROUND('Original Data'!O268,0),ROUND('Original Data'!O269,0),ROUND('Original Data'!O270,0)),0)," ")</f>
        <v/>
      </c>
      <c r="P270">
        <f>IF((COUNTA('Original Data'!P268:P270))&gt;1,ROUND(AVERAGE(ROUND('Original Data'!P268,0),ROUND('Original Data'!P269,0),ROUND('Original Data'!P270,0)),0)," ")</f>
        <v/>
      </c>
      <c r="Q270">
        <f>IF((COUNTA('Original Data'!Q268:Q270))&gt;1,ROUND(AVERAGE(ROUND('Original Data'!Q268,0),ROUND('Original Data'!Q269,0),ROUND('Original Data'!Q270,0)),0)," ")</f>
        <v/>
      </c>
      <c r="R270">
        <f>IF((COUNTA('Original Data'!R268:R270))&gt;1,ROUND(AVERAGE(ROUND('Original Data'!R268,0),ROUND('Original Data'!R269,0),ROUND('Original Data'!R270,0)),0)," ")</f>
        <v/>
      </c>
      <c r="S270">
        <f>IF((COUNTA('Original Data'!S268:S270))&gt;1,ROUND(AVERAGE(ROUND('Original Data'!S268,0),ROUND('Original Data'!S269,0),ROUND('Original Data'!S270,0)),0)," ")</f>
        <v/>
      </c>
      <c r="T270">
        <f>IF((COUNTA('Original Data'!T268:T270))&gt;1,ROUND(AVERAGE(ROUND('Original Data'!T268,0),ROUND('Original Data'!T269,0),ROUND('Original Data'!T270,0)),0)," ")</f>
        <v/>
      </c>
      <c r="U270">
        <f>IF((COUNTA('Original Data'!U268:U270))&gt;1,ROUND(AVERAGE(ROUND('Original Data'!U268,0),ROUND('Original Data'!U269,0),ROUND('Original Data'!U270,0)),0)," ")</f>
        <v/>
      </c>
      <c r="V270">
        <f>IF((COUNTA('Original Data'!V268:V270))&gt;1,ROUND(AVERAGE(ROUND('Original Data'!V268,0),ROUND('Original Data'!V269,0),ROUND('Original Data'!V270,0)),0)," ")</f>
        <v/>
      </c>
      <c r="W270">
        <f>IF((COUNTA('Original Data'!W268:W270))&gt;1,ROUND(AVERAGE(ROUND('Original Data'!W268,0),ROUND('Original Data'!W269,0),ROUND('Original Data'!W270,0)),0)," ")</f>
        <v/>
      </c>
      <c r="X270">
        <f>IF((COUNTA('Original Data'!X268:X270))&gt;1,ROUND(AVERAGE(ROUND('Original Data'!X268,0),ROUND('Original Data'!X269,0),ROUND('Original Data'!X270,0)),0)," ")</f>
        <v/>
      </c>
      <c r="Y270">
        <f>IF((COUNTA('Original Data'!Y268:Y270))&gt;1,ROUND(AVERAGE(ROUND('Original Data'!Y268,0),ROUND('Original Data'!Y269,0),ROUND('Original Data'!Y270,0)),0)," ")</f>
        <v/>
      </c>
      <c r="Z270">
        <f>IF((COUNTA('Original Data'!Z268:Z270))&gt;1,ROUND(AVERAGE(ROUND('Original Data'!Z268,0),ROUND('Original Data'!Z269,0),ROUND('Original Data'!Z270,0)),0)," ")</f>
        <v/>
      </c>
      <c r="AA270">
        <f>IF((COUNTA('Original Data'!AA268:AA270))&gt;1,ROUND(AVERAGE(ROUND('Original Data'!AA268,0),ROUND('Original Data'!AA269,0),ROUND('Original Data'!AA270,0)),0)," ")</f>
        <v/>
      </c>
      <c r="AB270">
        <f>IF((COUNTA('Original Data'!AB268:AB270))&gt;1,ROUND(AVERAGE(ROUND('Original Data'!AB268,0),ROUND('Original Data'!AB269,0),ROUND('Original Data'!AB270,0)),0)," ")</f>
        <v/>
      </c>
      <c r="AC270">
        <f>IF((COUNTA('Original Data'!AC268:AC270))&gt;1,ROUND(AVERAGE(ROUND('Original Data'!AC268,0),ROUND('Original Data'!AC269,0),ROUND('Original Data'!AC270,0)),0)," ")</f>
        <v/>
      </c>
      <c r="AD270">
        <f>IF((COUNTA('Original Data'!AD268:AD270))&gt;1,ROUND(AVERAGE(ROUND('Original Data'!AD268,0),ROUND('Original Data'!AD269,0),ROUND('Original Data'!AD270,0)),0)," ")</f>
        <v/>
      </c>
      <c r="AE270">
        <f>IF((COUNTA('Original Data'!AE268:AE270))&gt;1,ROUND(AVERAGE(ROUND('Original Data'!AE268,0),ROUND('Original Data'!AE269,0),ROUND('Original Data'!AE270,0)),0)," ")</f>
        <v/>
      </c>
      <c r="AF270">
        <f>IF((COUNTA('Original Data'!AF268:AF270))&gt;1,ROUND(AVERAGE(ROUND('Original Data'!AF268,0),ROUND('Original Data'!AF269,0),ROUND('Original Data'!AF270,0)),0)," ")</f>
        <v/>
      </c>
      <c r="AG270">
        <f>IF((COUNTA('Original Data'!AG268:AG270))&gt;1,ROUND(AVERAGE(ROUND('Original Data'!AG268,0),ROUND('Original Data'!AG269,0),ROUND('Original Data'!AG270,0)),0)," ")</f>
        <v/>
      </c>
      <c r="AH270">
        <f>IF((COUNTA('Original Data'!AH268:AH270))&gt;1,ROUND(AVERAGE(ROUND('Original Data'!AH268,0),ROUND('Original Data'!AH269,0),ROUND('Original Data'!AH270,0)),0)," ")</f>
        <v/>
      </c>
      <c r="AI270">
        <f>IF((COUNTA('Original Data'!AI268:AI270))&gt;1,ROUND(AVERAGE(ROUND('Original Data'!AI268,0),ROUND('Original Data'!AI269,0),ROUND('Original Data'!AI270,0)),0)," ")</f>
        <v/>
      </c>
      <c r="AJ270">
        <f>IF((COUNTA('Original Data'!AJ268:AJ270))&gt;1,ROUND(AVERAGE(ROUND('Original Data'!AJ268,0),ROUND('Original Data'!AJ269,0),ROUND('Original Data'!AJ270,0)),0)," ")</f>
        <v/>
      </c>
      <c r="AK270">
        <f>IF((COUNTA('Original Data'!AK268:AK270))&gt;1,ROUND(AVERAGE(ROUND('Original Data'!AK268,0),ROUND('Original Data'!AK269,0),ROUND('Original Data'!AK270,0)),0)," ")</f>
        <v/>
      </c>
      <c r="AL270">
        <f>IF((COUNTA('Original Data'!AL268:AL270))&gt;1,ROUND(AVERAGE(ROUND('Original Data'!AL268,0),ROUND('Original Data'!AL269,0),ROUND('Original Data'!AL270,0)),0)," ")</f>
        <v/>
      </c>
      <c r="AM270">
        <f>IF((COUNTA('Original Data'!AM268:AM270))&gt;1,ROUND(AVERAGE(ROUND('Original Data'!AM268,0),ROUND('Original Data'!AM269,0),ROUND('Original Data'!AM270,0)),0)," ")</f>
        <v/>
      </c>
      <c r="AN270">
        <f>IF((COUNTA('Original Data'!AN268:AN270))&gt;1,ROUND(AVERAGE(ROUND('Original Data'!AN268,0),ROUND('Original Data'!AN269,0),ROUND('Original Data'!AN270,0)),0)," ")</f>
        <v/>
      </c>
      <c r="AO270">
        <f>IF((COUNTA('Original Data'!AO268:AO270))&gt;1,ROUND(AVERAGE(ROUND('Original Data'!AO268,0),ROUND('Original Data'!AO269,0),ROUND('Original Data'!AO270,0)),0)," ")</f>
        <v/>
      </c>
      <c r="AP270">
        <f>IF((COUNTA('Original Data'!AP268:AP270))&gt;1,ROUND(AVERAGE(ROUND('Original Data'!AP268,0),ROUND('Original Data'!AP269,0),ROUND('Original Data'!AP270,0)),0)," ")</f>
        <v/>
      </c>
      <c r="AQ270">
        <f>IF((COUNTA('Original Data'!AQ268:AQ270))&gt;1,ROUND(AVERAGE(ROUND('Original Data'!AQ268,0),ROUND('Original Data'!AQ269,0),ROUND('Original Data'!AQ270,0)),0)," ")</f>
        <v/>
      </c>
      <c r="AR270">
        <f>IF((COUNTA('Original Data'!AR268:AR270))&gt;1,ROUND(AVERAGE(ROUND('Original Data'!AR268,0),ROUND('Original Data'!AR269,0),ROUND('Original Data'!AR270,0)),0)," ")</f>
        <v/>
      </c>
    </row>
    <row r="271">
      <c r="A271">
        <f>('Original Data'!A271)</f>
        <v/>
      </c>
      <c r="B271">
        <f>('Original Data'!B271)</f>
        <v/>
      </c>
      <c r="C271">
        <f>IF((COUNTA('Original Data'!C269:C271))&gt;1,ROUND(AVERAGE(ROUND('Original Data'!C269,0),ROUND('Original Data'!C270,0),ROUND('Original Data'!C271,0)),0)," ")</f>
        <v/>
      </c>
      <c r="D271">
        <f>IF((COUNTA('Original Data'!D269:D271))&gt;1,ROUND(AVERAGE(ROUND('Original Data'!D269,0),ROUND('Original Data'!D270,0),ROUND('Original Data'!D271,0)),0)," ")</f>
        <v/>
      </c>
      <c r="E271">
        <f>IF((COUNTA('Original Data'!E269:E271))&gt;1,ROUND(AVERAGE(ROUND('Original Data'!E269,0),ROUND('Original Data'!E270,0),ROUND('Original Data'!E271,0)),0)," ")</f>
        <v/>
      </c>
      <c r="F271">
        <f>IF((COUNTA('Original Data'!F269:F271))&gt;1,ROUND(AVERAGE(ROUND('Original Data'!F269,0),ROUND('Original Data'!F270,0),ROUND('Original Data'!F271,0)),0)," ")</f>
        <v/>
      </c>
      <c r="G271">
        <f>IF((COUNTA('Original Data'!G269:G271))&gt;1,ROUND(AVERAGE(ROUND('Original Data'!G269,0),ROUND('Original Data'!G270,0),ROUND('Original Data'!G271,0)),0)," ")</f>
        <v/>
      </c>
      <c r="H271">
        <f>IF((COUNTA('Original Data'!H269:H271))&gt;1,ROUND(AVERAGE(ROUND('Original Data'!H269,0),ROUND('Original Data'!H270,0),ROUND('Original Data'!H271,0)),0)," ")</f>
        <v/>
      </c>
      <c r="I271">
        <f>IF((COUNTA('Original Data'!I269:I271))&gt;1,ROUND(AVERAGE(ROUND('Original Data'!I269,0),ROUND('Original Data'!I270,0),ROUND('Original Data'!I271,0)),0)," ")</f>
        <v/>
      </c>
      <c r="J271">
        <f>IF((COUNTA('Original Data'!J269:J271))&gt;1,ROUND(AVERAGE(ROUND('Original Data'!J269,0),ROUND('Original Data'!J270,0),ROUND('Original Data'!J271,0)),0)," ")</f>
        <v/>
      </c>
      <c r="K271">
        <f>IF((COUNTA('Original Data'!K269:K271))&gt;1,ROUND(AVERAGE(ROUND('Original Data'!K269,0),ROUND('Original Data'!K270,0),ROUND('Original Data'!K271,0)),0)," ")</f>
        <v/>
      </c>
      <c r="L271">
        <f>IF((COUNTA('Original Data'!L269:L271))&gt;1,ROUND(AVERAGE(ROUND('Original Data'!L269,0),ROUND('Original Data'!L270,0),ROUND('Original Data'!L271,0)),0)," ")</f>
        <v/>
      </c>
      <c r="M271">
        <f>IF((COUNTA('Original Data'!M269:M271))&gt;1,ROUND(AVERAGE(ROUND('Original Data'!M269,0),ROUND('Original Data'!M270,0),ROUND('Original Data'!M271,0)),0)," ")</f>
        <v/>
      </c>
      <c r="N271">
        <f>IF((COUNTA('Original Data'!N269:N271))&gt;1,ROUND(AVERAGE(ROUND('Original Data'!N269,0),ROUND('Original Data'!N270,0),ROUND('Original Data'!N271,0)),0)," ")</f>
        <v/>
      </c>
      <c r="O271">
        <f>IF((COUNTA('Original Data'!O269:O271))&gt;1,ROUND(AVERAGE(ROUND('Original Data'!O269,0),ROUND('Original Data'!O270,0),ROUND('Original Data'!O271,0)),0)," ")</f>
        <v/>
      </c>
      <c r="P271">
        <f>IF((COUNTA('Original Data'!P269:P271))&gt;1,ROUND(AVERAGE(ROUND('Original Data'!P269,0),ROUND('Original Data'!P270,0),ROUND('Original Data'!P271,0)),0)," ")</f>
        <v/>
      </c>
      <c r="Q271">
        <f>IF((COUNTA('Original Data'!Q269:Q271))&gt;1,ROUND(AVERAGE(ROUND('Original Data'!Q269,0),ROUND('Original Data'!Q270,0),ROUND('Original Data'!Q271,0)),0)," ")</f>
        <v/>
      </c>
      <c r="R271">
        <f>IF((COUNTA('Original Data'!R269:R271))&gt;1,ROUND(AVERAGE(ROUND('Original Data'!R269,0),ROUND('Original Data'!R270,0),ROUND('Original Data'!R271,0)),0)," ")</f>
        <v/>
      </c>
      <c r="S271">
        <f>IF((COUNTA('Original Data'!S269:S271))&gt;1,ROUND(AVERAGE(ROUND('Original Data'!S269,0),ROUND('Original Data'!S270,0),ROUND('Original Data'!S271,0)),0)," ")</f>
        <v/>
      </c>
      <c r="T271">
        <f>IF((COUNTA('Original Data'!T269:T271))&gt;1,ROUND(AVERAGE(ROUND('Original Data'!T269,0),ROUND('Original Data'!T270,0),ROUND('Original Data'!T271,0)),0)," ")</f>
        <v/>
      </c>
      <c r="U271">
        <f>IF((COUNTA('Original Data'!U269:U271))&gt;1,ROUND(AVERAGE(ROUND('Original Data'!U269,0),ROUND('Original Data'!U270,0),ROUND('Original Data'!U271,0)),0)," ")</f>
        <v/>
      </c>
      <c r="V271">
        <f>IF((COUNTA('Original Data'!V269:V271))&gt;1,ROUND(AVERAGE(ROUND('Original Data'!V269,0),ROUND('Original Data'!V270,0),ROUND('Original Data'!V271,0)),0)," ")</f>
        <v/>
      </c>
      <c r="W271">
        <f>IF((COUNTA('Original Data'!W269:W271))&gt;1,ROUND(AVERAGE(ROUND('Original Data'!W269,0),ROUND('Original Data'!W270,0),ROUND('Original Data'!W271,0)),0)," ")</f>
        <v/>
      </c>
      <c r="X271">
        <f>IF((COUNTA('Original Data'!X269:X271))&gt;1,ROUND(AVERAGE(ROUND('Original Data'!X269,0),ROUND('Original Data'!X270,0),ROUND('Original Data'!X271,0)),0)," ")</f>
        <v/>
      </c>
      <c r="Y271">
        <f>IF((COUNTA('Original Data'!Y269:Y271))&gt;1,ROUND(AVERAGE(ROUND('Original Data'!Y269,0),ROUND('Original Data'!Y270,0),ROUND('Original Data'!Y271,0)),0)," ")</f>
        <v/>
      </c>
      <c r="Z271">
        <f>IF((COUNTA('Original Data'!Z269:Z271))&gt;1,ROUND(AVERAGE(ROUND('Original Data'!Z269,0),ROUND('Original Data'!Z270,0),ROUND('Original Data'!Z271,0)),0)," ")</f>
        <v/>
      </c>
      <c r="AA271">
        <f>IF((COUNTA('Original Data'!AA269:AA271))&gt;1,ROUND(AVERAGE(ROUND('Original Data'!AA269,0),ROUND('Original Data'!AA270,0),ROUND('Original Data'!AA271,0)),0)," ")</f>
        <v/>
      </c>
      <c r="AB271">
        <f>IF((COUNTA('Original Data'!AB269:AB271))&gt;1,ROUND(AVERAGE(ROUND('Original Data'!AB269,0),ROUND('Original Data'!AB270,0),ROUND('Original Data'!AB271,0)),0)," ")</f>
        <v/>
      </c>
      <c r="AC271">
        <f>IF((COUNTA('Original Data'!AC269:AC271))&gt;1,ROUND(AVERAGE(ROUND('Original Data'!AC269,0),ROUND('Original Data'!AC270,0),ROUND('Original Data'!AC271,0)),0)," ")</f>
        <v/>
      </c>
      <c r="AD271">
        <f>IF((COUNTA('Original Data'!AD269:AD271))&gt;1,ROUND(AVERAGE(ROUND('Original Data'!AD269,0),ROUND('Original Data'!AD270,0),ROUND('Original Data'!AD271,0)),0)," ")</f>
        <v/>
      </c>
      <c r="AE271">
        <f>IF((COUNTA('Original Data'!AE269:AE271))&gt;1,ROUND(AVERAGE(ROUND('Original Data'!AE269,0),ROUND('Original Data'!AE270,0),ROUND('Original Data'!AE271,0)),0)," ")</f>
        <v/>
      </c>
      <c r="AF271">
        <f>IF((COUNTA('Original Data'!AF269:AF271))&gt;1,ROUND(AVERAGE(ROUND('Original Data'!AF269,0),ROUND('Original Data'!AF270,0),ROUND('Original Data'!AF271,0)),0)," ")</f>
        <v/>
      </c>
      <c r="AG271">
        <f>IF((COUNTA('Original Data'!AG269:AG271))&gt;1,ROUND(AVERAGE(ROUND('Original Data'!AG269,0),ROUND('Original Data'!AG270,0),ROUND('Original Data'!AG271,0)),0)," ")</f>
        <v/>
      </c>
      <c r="AH271">
        <f>IF((COUNTA('Original Data'!AH269:AH271))&gt;1,ROUND(AVERAGE(ROUND('Original Data'!AH269,0),ROUND('Original Data'!AH270,0),ROUND('Original Data'!AH271,0)),0)," ")</f>
        <v/>
      </c>
      <c r="AI271">
        <f>IF((COUNTA('Original Data'!AI269:AI271))&gt;1,ROUND(AVERAGE(ROUND('Original Data'!AI269,0),ROUND('Original Data'!AI270,0),ROUND('Original Data'!AI271,0)),0)," ")</f>
        <v/>
      </c>
      <c r="AJ271">
        <f>IF((COUNTA('Original Data'!AJ269:AJ271))&gt;1,ROUND(AVERAGE(ROUND('Original Data'!AJ269,0),ROUND('Original Data'!AJ270,0),ROUND('Original Data'!AJ271,0)),0)," ")</f>
        <v/>
      </c>
      <c r="AK271">
        <f>IF((COUNTA('Original Data'!AK269:AK271))&gt;1,ROUND(AVERAGE(ROUND('Original Data'!AK269,0),ROUND('Original Data'!AK270,0),ROUND('Original Data'!AK271,0)),0)," ")</f>
        <v/>
      </c>
      <c r="AL271">
        <f>IF((COUNTA('Original Data'!AL269:AL271))&gt;1,ROUND(AVERAGE(ROUND('Original Data'!AL269,0),ROUND('Original Data'!AL270,0),ROUND('Original Data'!AL271,0)),0)," ")</f>
        <v/>
      </c>
      <c r="AM271">
        <f>IF((COUNTA('Original Data'!AM269:AM271))&gt;1,ROUND(AVERAGE(ROUND('Original Data'!AM269,0),ROUND('Original Data'!AM270,0),ROUND('Original Data'!AM271,0)),0)," ")</f>
        <v/>
      </c>
      <c r="AN271">
        <f>IF((COUNTA('Original Data'!AN269:AN271))&gt;1,ROUND(AVERAGE(ROUND('Original Data'!AN269,0),ROUND('Original Data'!AN270,0),ROUND('Original Data'!AN271,0)),0)," ")</f>
        <v/>
      </c>
      <c r="AO271">
        <f>IF((COUNTA('Original Data'!AO269:AO271))&gt;1,ROUND(AVERAGE(ROUND('Original Data'!AO269,0),ROUND('Original Data'!AO270,0),ROUND('Original Data'!AO271,0)),0)," ")</f>
        <v/>
      </c>
      <c r="AP271">
        <f>IF((COUNTA('Original Data'!AP269:AP271))&gt;1,ROUND(AVERAGE(ROUND('Original Data'!AP269,0),ROUND('Original Data'!AP270,0),ROUND('Original Data'!AP271,0)),0)," ")</f>
        <v/>
      </c>
      <c r="AQ271">
        <f>IF((COUNTA('Original Data'!AQ269:AQ271))&gt;1,ROUND(AVERAGE(ROUND('Original Data'!AQ269,0),ROUND('Original Data'!AQ270,0),ROUND('Original Data'!AQ271,0)),0)," ")</f>
        <v/>
      </c>
      <c r="AR271">
        <f>IF((COUNTA('Original Data'!AR269:AR271))&gt;1,ROUND(AVERAGE(ROUND('Original Data'!AR269,0),ROUND('Original Data'!AR270,0),ROUND('Original Data'!AR271,0)),0)," ")</f>
        <v/>
      </c>
    </row>
    <row r="272">
      <c r="A272">
        <f>('Original Data'!A272)</f>
        <v/>
      </c>
      <c r="B272">
        <f>('Original Data'!B272)</f>
        <v/>
      </c>
      <c r="C272">
        <f>IF((COUNTA('Original Data'!C270:C272))&gt;1,ROUND(AVERAGE(ROUND('Original Data'!C270,0),ROUND('Original Data'!C271,0),ROUND('Original Data'!C272,0)),0)," ")</f>
        <v/>
      </c>
      <c r="D272">
        <f>IF((COUNTA('Original Data'!D270:D272))&gt;1,ROUND(AVERAGE(ROUND('Original Data'!D270,0),ROUND('Original Data'!D271,0),ROUND('Original Data'!D272,0)),0)," ")</f>
        <v/>
      </c>
      <c r="E272">
        <f>IF((COUNTA('Original Data'!E270:E272))&gt;1,ROUND(AVERAGE(ROUND('Original Data'!E270,0),ROUND('Original Data'!E271,0),ROUND('Original Data'!E272,0)),0)," ")</f>
        <v/>
      </c>
      <c r="F272">
        <f>IF((COUNTA('Original Data'!F270:F272))&gt;1,ROUND(AVERAGE(ROUND('Original Data'!F270,0),ROUND('Original Data'!F271,0),ROUND('Original Data'!F272,0)),0)," ")</f>
        <v/>
      </c>
      <c r="G272">
        <f>IF((COUNTA('Original Data'!G270:G272))&gt;1,ROUND(AVERAGE(ROUND('Original Data'!G270,0),ROUND('Original Data'!G271,0),ROUND('Original Data'!G272,0)),0)," ")</f>
        <v/>
      </c>
      <c r="H272">
        <f>IF((COUNTA('Original Data'!H270:H272))&gt;1,ROUND(AVERAGE(ROUND('Original Data'!H270,0),ROUND('Original Data'!H271,0),ROUND('Original Data'!H272,0)),0)," ")</f>
        <v/>
      </c>
      <c r="I272">
        <f>IF((COUNTA('Original Data'!I270:I272))&gt;1,ROUND(AVERAGE(ROUND('Original Data'!I270,0),ROUND('Original Data'!I271,0),ROUND('Original Data'!I272,0)),0)," ")</f>
        <v/>
      </c>
      <c r="J272">
        <f>IF((COUNTA('Original Data'!J270:J272))&gt;1,ROUND(AVERAGE(ROUND('Original Data'!J270,0),ROUND('Original Data'!J271,0),ROUND('Original Data'!J272,0)),0)," ")</f>
        <v/>
      </c>
      <c r="K272">
        <f>IF((COUNTA('Original Data'!K270:K272))&gt;1,ROUND(AVERAGE(ROUND('Original Data'!K270,0),ROUND('Original Data'!K271,0),ROUND('Original Data'!K272,0)),0)," ")</f>
        <v/>
      </c>
      <c r="L272">
        <f>IF((COUNTA('Original Data'!L270:L272))&gt;1,ROUND(AVERAGE(ROUND('Original Data'!L270,0),ROUND('Original Data'!L271,0),ROUND('Original Data'!L272,0)),0)," ")</f>
        <v/>
      </c>
      <c r="M272">
        <f>IF((COUNTA('Original Data'!M270:M272))&gt;1,ROUND(AVERAGE(ROUND('Original Data'!M270,0),ROUND('Original Data'!M271,0),ROUND('Original Data'!M272,0)),0)," ")</f>
        <v/>
      </c>
      <c r="N272">
        <f>IF((COUNTA('Original Data'!N270:N272))&gt;1,ROUND(AVERAGE(ROUND('Original Data'!N270,0),ROUND('Original Data'!N271,0),ROUND('Original Data'!N272,0)),0)," ")</f>
        <v/>
      </c>
      <c r="O272">
        <f>IF((COUNTA('Original Data'!O270:O272))&gt;1,ROUND(AVERAGE(ROUND('Original Data'!O270,0),ROUND('Original Data'!O271,0),ROUND('Original Data'!O272,0)),0)," ")</f>
        <v/>
      </c>
      <c r="P272">
        <f>IF((COUNTA('Original Data'!P270:P272))&gt;1,ROUND(AVERAGE(ROUND('Original Data'!P270,0),ROUND('Original Data'!P271,0),ROUND('Original Data'!P272,0)),0)," ")</f>
        <v/>
      </c>
      <c r="Q272">
        <f>IF((COUNTA('Original Data'!Q270:Q272))&gt;1,ROUND(AVERAGE(ROUND('Original Data'!Q270,0),ROUND('Original Data'!Q271,0),ROUND('Original Data'!Q272,0)),0)," ")</f>
        <v/>
      </c>
      <c r="R272">
        <f>IF((COUNTA('Original Data'!R270:R272))&gt;1,ROUND(AVERAGE(ROUND('Original Data'!R270,0),ROUND('Original Data'!R271,0),ROUND('Original Data'!R272,0)),0)," ")</f>
        <v/>
      </c>
      <c r="S272">
        <f>IF((COUNTA('Original Data'!S270:S272))&gt;1,ROUND(AVERAGE(ROUND('Original Data'!S270,0),ROUND('Original Data'!S271,0),ROUND('Original Data'!S272,0)),0)," ")</f>
        <v/>
      </c>
      <c r="T272">
        <f>IF((COUNTA('Original Data'!T270:T272))&gt;1,ROUND(AVERAGE(ROUND('Original Data'!T270,0),ROUND('Original Data'!T271,0),ROUND('Original Data'!T272,0)),0)," ")</f>
        <v/>
      </c>
      <c r="U272">
        <f>IF((COUNTA('Original Data'!U270:U272))&gt;1,ROUND(AVERAGE(ROUND('Original Data'!U270,0),ROUND('Original Data'!U271,0),ROUND('Original Data'!U272,0)),0)," ")</f>
        <v/>
      </c>
      <c r="V272">
        <f>IF((COUNTA('Original Data'!V270:V272))&gt;1,ROUND(AVERAGE(ROUND('Original Data'!V270,0),ROUND('Original Data'!V271,0),ROUND('Original Data'!V272,0)),0)," ")</f>
        <v/>
      </c>
      <c r="W272">
        <f>IF((COUNTA('Original Data'!W270:W272))&gt;1,ROUND(AVERAGE(ROUND('Original Data'!W270,0),ROUND('Original Data'!W271,0),ROUND('Original Data'!W272,0)),0)," ")</f>
        <v/>
      </c>
      <c r="X272">
        <f>IF((COUNTA('Original Data'!X270:X272))&gt;1,ROUND(AVERAGE(ROUND('Original Data'!X270,0),ROUND('Original Data'!X271,0),ROUND('Original Data'!X272,0)),0)," ")</f>
        <v/>
      </c>
      <c r="Y272">
        <f>IF((COUNTA('Original Data'!Y270:Y272))&gt;1,ROUND(AVERAGE(ROUND('Original Data'!Y270,0),ROUND('Original Data'!Y271,0),ROUND('Original Data'!Y272,0)),0)," ")</f>
        <v/>
      </c>
      <c r="Z272">
        <f>IF((COUNTA('Original Data'!Z270:Z272))&gt;1,ROUND(AVERAGE(ROUND('Original Data'!Z270,0),ROUND('Original Data'!Z271,0),ROUND('Original Data'!Z272,0)),0)," ")</f>
        <v/>
      </c>
      <c r="AA272">
        <f>IF((COUNTA('Original Data'!AA270:AA272))&gt;1,ROUND(AVERAGE(ROUND('Original Data'!AA270,0),ROUND('Original Data'!AA271,0),ROUND('Original Data'!AA272,0)),0)," ")</f>
        <v/>
      </c>
      <c r="AB272">
        <f>IF((COUNTA('Original Data'!AB270:AB272))&gt;1,ROUND(AVERAGE(ROUND('Original Data'!AB270,0),ROUND('Original Data'!AB271,0),ROUND('Original Data'!AB272,0)),0)," ")</f>
        <v/>
      </c>
      <c r="AC272">
        <f>IF((COUNTA('Original Data'!AC270:AC272))&gt;1,ROUND(AVERAGE(ROUND('Original Data'!AC270,0),ROUND('Original Data'!AC271,0),ROUND('Original Data'!AC272,0)),0)," ")</f>
        <v/>
      </c>
      <c r="AD272">
        <f>IF((COUNTA('Original Data'!AD270:AD272))&gt;1,ROUND(AVERAGE(ROUND('Original Data'!AD270,0),ROUND('Original Data'!AD271,0),ROUND('Original Data'!AD272,0)),0)," ")</f>
        <v/>
      </c>
      <c r="AE272">
        <f>IF((COUNTA('Original Data'!AE270:AE272))&gt;1,ROUND(AVERAGE(ROUND('Original Data'!AE270,0),ROUND('Original Data'!AE271,0),ROUND('Original Data'!AE272,0)),0)," ")</f>
        <v/>
      </c>
      <c r="AF272">
        <f>IF((COUNTA('Original Data'!AF270:AF272))&gt;1,ROUND(AVERAGE(ROUND('Original Data'!AF270,0),ROUND('Original Data'!AF271,0),ROUND('Original Data'!AF272,0)),0)," ")</f>
        <v/>
      </c>
      <c r="AG272">
        <f>IF((COUNTA('Original Data'!AG270:AG272))&gt;1,ROUND(AVERAGE(ROUND('Original Data'!AG270,0),ROUND('Original Data'!AG271,0),ROUND('Original Data'!AG272,0)),0)," ")</f>
        <v/>
      </c>
      <c r="AH272">
        <f>IF((COUNTA('Original Data'!AH270:AH272))&gt;1,ROUND(AVERAGE(ROUND('Original Data'!AH270,0),ROUND('Original Data'!AH271,0),ROUND('Original Data'!AH272,0)),0)," ")</f>
        <v/>
      </c>
      <c r="AI272">
        <f>IF((COUNTA('Original Data'!AI270:AI272))&gt;1,ROUND(AVERAGE(ROUND('Original Data'!AI270,0),ROUND('Original Data'!AI271,0),ROUND('Original Data'!AI272,0)),0)," ")</f>
        <v/>
      </c>
      <c r="AJ272">
        <f>IF((COUNTA('Original Data'!AJ270:AJ272))&gt;1,ROUND(AVERAGE(ROUND('Original Data'!AJ270,0),ROUND('Original Data'!AJ271,0),ROUND('Original Data'!AJ272,0)),0)," ")</f>
        <v/>
      </c>
      <c r="AK272">
        <f>IF((COUNTA('Original Data'!AK270:AK272))&gt;1,ROUND(AVERAGE(ROUND('Original Data'!AK270,0),ROUND('Original Data'!AK271,0),ROUND('Original Data'!AK272,0)),0)," ")</f>
        <v/>
      </c>
      <c r="AL272">
        <f>IF((COUNTA('Original Data'!AL270:AL272))&gt;1,ROUND(AVERAGE(ROUND('Original Data'!AL270,0),ROUND('Original Data'!AL271,0),ROUND('Original Data'!AL272,0)),0)," ")</f>
        <v/>
      </c>
      <c r="AM272">
        <f>IF((COUNTA('Original Data'!AM270:AM272))&gt;1,ROUND(AVERAGE(ROUND('Original Data'!AM270,0),ROUND('Original Data'!AM271,0),ROUND('Original Data'!AM272,0)),0)," ")</f>
        <v/>
      </c>
      <c r="AN272">
        <f>IF((COUNTA('Original Data'!AN270:AN272))&gt;1,ROUND(AVERAGE(ROUND('Original Data'!AN270,0),ROUND('Original Data'!AN271,0),ROUND('Original Data'!AN272,0)),0)," ")</f>
        <v/>
      </c>
      <c r="AO272">
        <f>IF((COUNTA('Original Data'!AO270:AO272))&gt;1,ROUND(AVERAGE(ROUND('Original Data'!AO270,0),ROUND('Original Data'!AO271,0),ROUND('Original Data'!AO272,0)),0)," ")</f>
        <v/>
      </c>
      <c r="AP272">
        <f>IF((COUNTA('Original Data'!AP270:AP272))&gt;1,ROUND(AVERAGE(ROUND('Original Data'!AP270,0),ROUND('Original Data'!AP271,0),ROUND('Original Data'!AP272,0)),0)," ")</f>
        <v/>
      </c>
      <c r="AQ272">
        <f>IF((COUNTA('Original Data'!AQ270:AQ272))&gt;1,ROUND(AVERAGE(ROUND('Original Data'!AQ270,0),ROUND('Original Data'!AQ271,0),ROUND('Original Data'!AQ272,0)),0)," ")</f>
        <v/>
      </c>
      <c r="AR272">
        <f>IF((COUNTA('Original Data'!AR270:AR272))&gt;1,ROUND(AVERAGE(ROUND('Original Data'!AR270,0),ROUND('Original Data'!AR271,0),ROUND('Original Data'!AR272,0)),0)," ")</f>
        <v/>
      </c>
    </row>
    <row r="273">
      <c r="A273">
        <f>('Original Data'!A273)</f>
        <v/>
      </c>
      <c r="B273">
        <f>('Original Data'!B273)</f>
        <v/>
      </c>
      <c r="C273">
        <f>IF((COUNTA('Original Data'!C271:C273))&gt;1,ROUND(AVERAGE(ROUND('Original Data'!C271,0),ROUND('Original Data'!C272,0),ROUND('Original Data'!C273,0)),0)," ")</f>
        <v/>
      </c>
      <c r="D273">
        <f>IF((COUNTA('Original Data'!D271:D273))&gt;1,ROUND(AVERAGE(ROUND('Original Data'!D271,0),ROUND('Original Data'!D272,0),ROUND('Original Data'!D273,0)),0)," ")</f>
        <v/>
      </c>
      <c r="E273">
        <f>IF((COUNTA('Original Data'!E271:E273))&gt;1,ROUND(AVERAGE(ROUND('Original Data'!E271,0),ROUND('Original Data'!E272,0),ROUND('Original Data'!E273,0)),0)," ")</f>
        <v/>
      </c>
      <c r="F273">
        <f>IF((COUNTA('Original Data'!F271:F273))&gt;1,ROUND(AVERAGE(ROUND('Original Data'!F271,0),ROUND('Original Data'!F272,0),ROUND('Original Data'!F273,0)),0)," ")</f>
        <v/>
      </c>
      <c r="G273">
        <f>IF((COUNTA('Original Data'!G271:G273))&gt;1,ROUND(AVERAGE(ROUND('Original Data'!G271,0),ROUND('Original Data'!G272,0),ROUND('Original Data'!G273,0)),0)," ")</f>
        <v/>
      </c>
      <c r="H273">
        <f>IF((COUNTA('Original Data'!H271:H273))&gt;1,ROUND(AVERAGE(ROUND('Original Data'!H271,0),ROUND('Original Data'!H272,0),ROUND('Original Data'!H273,0)),0)," ")</f>
        <v/>
      </c>
      <c r="I273">
        <f>IF((COUNTA('Original Data'!I271:I273))&gt;1,ROUND(AVERAGE(ROUND('Original Data'!I271,0),ROUND('Original Data'!I272,0),ROUND('Original Data'!I273,0)),0)," ")</f>
        <v/>
      </c>
      <c r="J273">
        <f>IF((COUNTA('Original Data'!J271:J273))&gt;1,ROUND(AVERAGE(ROUND('Original Data'!J271,0),ROUND('Original Data'!J272,0),ROUND('Original Data'!J273,0)),0)," ")</f>
        <v/>
      </c>
      <c r="K273">
        <f>IF((COUNTA('Original Data'!K271:K273))&gt;1,ROUND(AVERAGE(ROUND('Original Data'!K271,0),ROUND('Original Data'!K272,0),ROUND('Original Data'!K273,0)),0)," ")</f>
        <v/>
      </c>
      <c r="L273">
        <f>IF((COUNTA('Original Data'!L271:L273))&gt;1,ROUND(AVERAGE(ROUND('Original Data'!L271,0),ROUND('Original Data'!L272,0),ROUND('Original Data'!L273,0)),0)," ")</f>
        <v/>
      </c>
      <c r="M273">
        <f>IF((COUNTA('Original Data'!M271:M273))&gt;1,ROUND(AVERAGE(ROUND('Original Data'!M271,0),ROUND('Original Data'!M272,0),ROUND('Original Data'!M273,0)),0)," ")</f>
        <v/>
      </c>
      <c r="N273">
        <f>IF((COUNTA('Original Data'!N271:N273))&gt;1,ROUND(AVERAGE(ROUND('Original Data'!N271,0),ROUND('Original Data'!N272,0),ROUND('Original Data'!N273,0)),0)," ")</f>
        <v/>
      </c>
      <c r="O273">
        <f>IF((COUNTA('Original Data'!O271:O273))&gt;1,ROUND(AVERAGE(ROUND('Original Data'!O271,0),ROUND('Original Data'!O272,0),ROUND('Original Data'!O273,0)),0)," ")</f>
        <v/>
      </c>
      <c r="P273">
        <f>IF((COUNTA('Original Data'!P271:P273))&gt;1,ROUND(AVERAGE(ROUND('Original Data'!P271,0),ROUND('Original Data'!P272,0),ROUND('Original Data'!P273,0)),0)," ")</f>
        <v/>
      </c>
      <c r="Q273">
        <f>IF((COUNTA('Original Data'!Q271:Q273))&gt;1,ROUND(AVERAGE(ROUND('Original Data'!Q271,0),ROUND('Original Data'!Q272,0),ROUND('Original Data'!Q273,0)),0)," ")</f>
        <v/>
      </c>
      <c r="R273">
        <f>IF((COUNTA('Original Data'!R271:R273))&gt;1,ROUND(AVERAGE(ROUND('Original Data'!R271,0),ROUND('Original Data'!R272,0),ROUND('Original Data'!R273,0)),0)," ")</f>
        <v/>
      </c>
      <c r="S273">
        <f>IF((COUNTA('Original Data'!S271:S273))&gt;1,ROUND(AVERAGE(ROUND('Original Data'!S271,0),ROUND('Original Data'!S272,0),ROUND('Original Data'!S273,0)),0)," ")</f>
        <v/>
      </c>
      <c r="T273">
        <f>IF((COUNTA('Original Data'!T271:T273))&gt;1,ROUND(AVERAGE(ROUND('Original Data'!T271,0),ROUND('Original Data'!T272,0),ROUND('Original Data'!T273,0)),0)," ")</f>
        <v/>
      </c>
      <c r="U273">
        <f>IF((COUNTA('Original Data'!U271:U273))&gt;1,ROUND(AVERAGE(ROUND('Original Data'!U271,0),ROUND('Original Data'!U272,0),ROUND('Original Data'!U273,0)),0)," ")</f>
        <v/>
      </c>
      <c r="V273">
        <f>IF((COUNTA('Original Data'!V271:V273))&gt;1,ROUND(AVERAGE(ROUND('Original Data'!V271,0),ROUND('Original Data'!V272,0),ROUND('Original Data'!V273,0)),0)," ")</f>
        <v/>
      </c>
      <c r="W273">
        <f>IF((COUNTA('Original Data'!W271:W273))&gt;1,ROUND(AVERAGE(ROUND('Original Data'!W271,0),ROUND('Original Data'!W272,0),ROUND('Original Data'!W273,0)),0)," ")</f>
        <v/>
      </c>
      <c r="X273">
        <f>IF((COUNTA('Original Data'!X271:X273))&gt;1,ROUND(AVERAGE(ROUND('Original Data'!X271,0),ROUND('Original Data'!X272,0),ROUND('Original Data'!X273,0)),0)," ")</f>
        <v/>
      </c>
      <c r="Y273">
        <f>IF((COUNTA('Original Data'!Y271:Y273))&gt;1,ROUND(AVERAGE(ROUND('Original Data'!Y271,0),ROUND('Original Data'!Y272,0),ROUND('Original Data'!Y273,0)),0)," ")</f>
        <v/>
      </c>
      <c r="Z273">
        <f>IF((COUNTA('Original Data'!Z271:Z273))&gt;1,ROUND(AVERAGE(ROUND('Original Data'!Z271,0),ROUND('Original Data'!Z272,0),ROUND('Original Data'!Z273,0)),0)," ")</f>
        <v/>
      </c>
      <c r="AA273">
        <f>IF((COUNTA('Original Data'!AA271:AA273))&gt;1,ROUND(AVERAGE(ROUND('Original Data'!AA271,0),ROUND('Original Data'!AA272,0),ROUND('Original Data'!AA273,0)),0)," ")</f>
        <v/>
      </c>
      <c r="AB273">
        <f>IF((COUNTA('Original Data'!AB271:AB273))&gt;1,ROUND(AVERAGE(ROUND('Original Data'!AB271,0),ROUND('Original Data'!AB272,0),ROUND('Original Data'!AB273,0)),0)," ")</f>
        <v/>
      </c>
      <c r="AC273">
        <f>IF((COUNTA('Original Data'!AC271:AC273))&gt;1,ROUND(AVERAGE(ROUND('Original Data'!AC271,0),ROUND('Original Data'!AC272,0),ROUND('Original Data'!AC273,0)),0)," ")</f>
        <v/>
      </c>
      <c r="AD273">
        <f>IF((COUNTA('Original Data'!AD271:AD273))&gt;1,ROUND(AVERAGE(ROUND('Original Data'!AD271,0),ROUND('Original Data'!AD272,0),ROUND('Original Data'!AD273,0)),0)," ")</f>
        <v/>
      </c>
      <c r="AE273">
        <f>IF((COUNTA('Original Data'!AE271:AE273))&gt;1,ROUND(AVERAGE(ROUND('Original Data'!AE271,0),ROUND('Original Data'!AE272,0),ROUND('Original Data'!AE273,0)),0)," ")</f>
        <v/>
      </c>
      <c r="AF273">
        <f>IF((COUNTA('Original Data'!AF271:AF273))&gt;1,ROUND(AVERAGE(ROUND('Original Data'!AF271,0),ROUND('Original Data'!AF272,0),ROUND('Original Data'!AF273,0)),0)," ")</f>
        <v/>
      </c>
      <c r="AG273">
        <f>IF((COUNTA('Original Data'!AG271:AG273))&gt;1,ROUND(AVERAGE(ROUND('Original Data'!AG271,0),ROUND('Original Data'!AG272,0),ROUND('Original Data'!AG273,0)),0)," ")</f>
        <v/>
      </c>
      <c r="AH273">
        <f>IF((COUNTA('Original Data'!AH271:AH273))&gt;1,ROUND(AVERAGE(ROUND('Original Data'!AH271,0),ROUND('Original Data'!AH272,0),ROUND('Original Data'!AH273,0)),0)," ")</f>
        <v/>
      </c>
      <c r="AI273">
        <f>IF((COUNTA('Original Data'!AI271:AI273))&gt;1,ROUND(AVERAGE(ROUND('Original Data'!AI271,0),ROUND('Original Data'!AI272,0),ROUND('Original Data'!AI273,0)),0)," ")</f>
        <v/>
      </c>
      <c r="AJ273">
        <f>IF((COUNTA('Original Data'!AJ271:AJ273))&gt;1,ROUND(AVERAGE(ROUND('Original Data'!AJ271,0),ROUND('Original Data'!AJ272,0),ROUND('Original Data'!AJ273,0)),0)," ")</f>
        <v/>
      </c>
      <c r="AK273">
        <f>IF((COUNTA('Original Data'!AK271:AK273))&gt;1,ROUND(AVERAGE(ROUND('Original Data'!AK271,0),ROUND('Original Data'!AK272,0),ROUND('Original Data'!AK273,0)),0)," ")</f>
        <v/>
      </c>
      <c r="AL273">
        <f>IF((COUNTA('Original Data'!AL271:AL273))&gt;1,ROUND(AVERAGE(ROUND('Original Data'!AL271,0),ROUND('Original Data'!AL272,0),ROUND('Original Data'!AL273,0)),0)," ")</f>
        <v/>
      </c>
      <c r="AM273">
        <f>IF((COUNTA('Original Data'!AM271:AM273))&gt;1,ROUND(AVERAGE(ROUND('Original Data'!AM271,0),ROUND('Original Data'!AM272,0),ROUND('Original Data'!AM273,0)),0)," ")</f>
        <v/>
      </c>
      <c r="AN273">
        <f>IF((COUNTA('Original Data'!AN271:AN273))&gt;1,ROUND(AVERAGE(ROUND('Original Data'!AN271,0),ROUND('Original Data'!AN272,0),ROUND('Original Data'!AN273,0)),0)," ")</f>
        <v/>
      </c>
      <c r="AO273">
        <f>IF((COUNTA('Original Data'!AO271:AO273))&gt;1,ROUND(AVERAGE(ROUND('Original Data'!AO271,0),ROUND('Original Data'!AO272,0),ROUND('Original Data'!AO273,0)),0)," ")</f>
        <v/>
      </c>
      <c r="AP273">
        <f>IF((COUNTA('Original Data'!AP271:AP273))&gt;1,ROUND(AVERAGE(ROUND('Original Data'!AP271,0),ROUND('Original Data'!AP272,0),ROUND('Original Data'!AP273,0)),0)," ")</f>
        <v/>
      </c>
      <c r="AQ273">
        <f>IF((COUNTA('Original Data'!AQ271:AQ273))&gt;1,ROUND(AVERAGE(ROUND('Original Data'!AQ271,0),ROUND('Original Data'!AQ272,0),ROUND('Original Data'!AQ273,0)),0)," ")</f>
        <v/>
      </c>
      <c r="AR273">
        <f>IF((COUNTA('Original Data'!AR271:AR273))&gt;1,ROUND(AVERAGE(ROUND('Original Data'!AR271,0),ROUND('Original Data'!AR272,0),ROUND('Original Data'!AR273,0)),0)," ")</f>
        <v/>
      </c>
    </row>
    <row r="274">
      <c r="A274">
        <f>('Original Data'!A274)</f>
        <v/>
      </c>
      <c r="B274">
        <f>('Original Data'!B274)</f>
        <v/>
      </c>
      <c r="C274">
        <f>IF((COUNTA('Original Data'!C272:C274))&gt;1,ROUND(AVERAGE(ROUND('Original Data'!C272,0),ROUND('Original Data'!C273,0),ROUND('Original Data'!C274,0)),0)," ")</f>
        <v/>
      </c>
      <c r="D274">
        <f>IF((COUNTA('Original Data'!D272:D274))&gt;1,ROUND(AVERAGE(ROUND('Original Data'!D272,0),ROUND('Original Data'!D273,0),ROUND('Original Data'!D274,0)),0)," ")</f>
        <v/>
      </c>
      <c r="E274">
        <f>IF((COUNTA('Original Data'!E272:E274))&gt;1,ROUND(AVERAGE(ROUND('Original Data'!E272,0),ROUND('Original Data'!E273,0),ROUND('Original Data'!E274,0)),0)," ")</f>
        <v/>
      </c>
      <c r="F274">
        <f>IF((COUNTA('Original Data'!F272:F274))&gt;1,ROUND(AVERAGE(ROUND('Original Data'!F272,0),ROUND('Original Data'!F273,0),ROUND('Original Data'!F274,0)),0)," ")</f>
        <v/>
      </c>
      <c r="G274">
        <f>IF((COUNTA('Original Data'!G272:G274))&gt;1,ROUND(AVERAGE(ROUND('Original Data'!G272,0),ROUND('Original Data'!G273,0),ROUND('Original Data'!G274,0)),0)," ")</f>
        <v/>
      </c>
      <c r="H274">
        <f>IF((COUNTA('Original Data'!H272:H274))&gt;1,ROUND(AVERAGE(ROUND('Original Data'!H272,0),ROUND('Original Data'!H273,0),ROUND('Original Data'!H274,0)),0)," ")</f>
        <v/>
      </c>
      <c r="I274">
        <f>IF((COUNTA('Original Data'!I272:I274))&gt;1,ROUND(AVERAGE(ROUND('Original Data'!I272,0),ROUND('Original Data'!I273,0),ROUND('Original Data'!I274,0)),0)," ")</f>
        <v/>
      </c>
      <c r="J274">
        <f>IF((COUNTA('Original Data'!J272:J274))&gt;1,ROUND(AVERAGE(ROUND('Original Data'!J272,0),ROUND('Original Data'!J273,0),ROUND('Original Data'!J274,0)),0)," ")</f>
        <v/>
      </c>
      <c r="K274">
        <f>IF((COUNTA('Original Data'!K272:K274))&gt;1,ROUND(AVERAGE(ROUND('Original Data'!K272,0),ROUND('Original Data'!K273,0),ROUND('Original Data'!K274,0)),0)," ")</f>
        <v/>
      </c>
      <c r="L274">
        <f>IF((COUNTA('Original Data'!L272:L274))&gt;1,ROUND(AVERAGE(ROUND('Original Data'!L272,0),ROUND('Original Data'!L273,0),ROUND('Original Data'!L274,0)),0)," ")</f>
        <v/>
      </c>
      <c r="M274">
        <f>IF((COUNTA('Original Data'!M272:M274))&gt;1,ROUND(AVERAGE(ROUND('Original Data'!M272,0),ROUND('Original Data'!M273,0),ROUND('Original Data'!M274,0)),0)," ")</f>
        <v/>
      </c>
      <c r="N274">
        <f>IF((COUNTA('Original Data'!N272:N274))&gt;1,ROUND(AVERAGE(ROUND('Original Data'!N272,0),ROUND('Original Data'!N273,0),ROUND('Original Data'!N274,0)),0)," ")</f>
        <v/>
      </c>
      <c r="O274">
        <f>IF((COUNTA('Original Data'!O272:O274))&gt;1,ROUND(AVERAGE(ROUND('Original Data'!O272,0),ROUND('Original Data'!O273,0),ROUND('Original Data'!O274,0)),0)," ")</f>
        <v/>
      </c>
      <c r="P274">
        <f>IF((COUNTA('Original Data'!P272:P274))&gt;1,ROUND(AVERAGE(ROUND('Original Data'!P272,0),ROUND('Original Data'!P273,0),ROUND('Original Data'!P274,0)),0)," ")</f>
        <v/>
      </c>
      <c r="Q274">
        <f>IF((COUNTA('Original Data'!Q272:Q274))&gt;1,ROUND(AVERAGE(ROUND('Original Data'!Q272,0),ROUND('Original Data'!Q273,0),ROUND('Original Data'!Q274,0)),0)," ")</f>
        <v/>
      </c>
      <c r="R274">
        <f>IF((COUNTA('Original Data'!R272:R274))&gt;1,ROUND(AVERAGE(ROUND('Original Data'!R272,0),ROUND('Original Data'!R273,0),ROUND('Original Data'!R274,0)),0)," ")</f>
        <v/>
      </c>
      <c r="S274">
        <f>IF((COUNTA('Original Data'!S272:S274))&gt;1,ROUND(AVERAGE(ROUND('Original Data'!S272,0),ROUND('Original Data'!S273,0),ROUND('Original Data'!S274,0)),0)," ")</f>
        <v/>
      </c>
      <c r="T274">
        <f>IF((COUNTA('Original Data'!T272:T274))&gt;1,ROUND(AVERAGE(ROUND('Original Data'!T272,0),ROUND('Original Data'!T273,0),ROUND('Original Data'!T274,0)),0)," ")</f>
        <v/>
      </c>
      <c r="U274">
        <f>IF((COUNTA('Original Data'!U272:U274))&gt;1,ROUND(AVERAGE(ROUND('Original Data'!U272,0),ROUND('Original Data'!U273,0),ROUND('Original Data'!U274,0)),0)," ")</f>
        <v/>
      </c>
      <c r="V274">
        <f>IF((COUNTA('Original Data'!V272:V274))&gt;1,ROUND(AVERAGE(ROUND('Original Data'!V272,0),ROUND('Original Data'!V273,0),ROUND('Original Data'!V274,0)),0)," ")</f>
        <v/>
      </c>
      <c r="W274">
        <f>IF((COUNTA('Original Data'!W272:W274))&gt;1,ROUND(AVERAGE(ROUND('Original Data'!W272,0),ROUND('Original Data'!W273,0),ROUND('Original Data'!W274,0)),0)," ")</f>
        <v/>
      </c>
      <c r="X274">
        <f>IF((COUNTA('Original Data'!X272:X274))&gt;1,ROUND(AVERAGE(ROUND('Original Data'!X272,0),ROUND('Original Data'!X273,0),ROUND('Original Data'!X274,0)),0)," ")</f>
        <v/>
      </c>
      <c r="Y274">
        <f>IF((COUNTA('Original Data'!Y272:Y274))&gt;1,ROUND(AVERAGE(ROUND('Original Data'!Y272,0),ROUND('Original Data'!Y273,0),ROUND('Original Data'!Y274,0)),0)," ")</f>
        <v/>
      </c>
      <c r="Z274">
        <f>IF((COUNTA('Original Data'!Z272:Z274))&gt;1,ROUND(AVERAGE(ROUND('Original Data'!Z272,0),ROUND('Original Data'!Z273,0),ROUND('Original Data'!Z274,0)),0)," ")</f>
        <v/>
      </c>
      <c r="AA274">
        <f>IF((COUNTA('Original Data'!AA272:AA274))&gt;1,ROUND(AVERAGE(ROUND('Original Data'!AA272,0),ROUND('Original Data'!AA273,0),ROUND('Original Data'!AA274,0)),0)," ")</f>
        <v/>
      </c>
      <c r="AB274">
        <f>IF((COUNTA('Original Data'!AB272:AB274))&gt;1,ROUND(AVERAGE(ROUND('Original Data'!AB272,0),ROUND('Original Data'!AB273,0),ROUND('Original Data'!AB274,0)),0)," ")</f>
        <v/>
      </c>
      <c r="AC274">
        <f>IF((COUNTA('Original Data'!AC272:AC274))&gt;1,ROUND(AVERAGE(ROUND('Original Data'!AC272,0),ROUND('Original Data'!AC273,0),ROUND('Original Data'!AC274,0)),0)," ")</f>
        <v/>
      </c>
      <c r="AD274">
        <f>IF((COUNTA('Original Data'!AD272:AD274))&gt;1,ROUND(AVERAGE(ROUND('Original Data'!AD272,0),ROUND('Original Data'!AD273,0),ROUND('Original Data'!AD274,0)),0)," ")</f>
        <v/>
      </c>
      <c r="AE274">
        <f>IF((COUNTA('Original Data'!AE272:AE274))&gt;1,ROUND(AVERAGE(ROUND('Original Data'!AE272,0),ROUND('Original Data'!AE273,0),ROUND('Original Data'!AE274,0)),0)," ")</f>
        <v/>
      </c>
      <c r="AF274">
        <f>IF((COUNTA('Original Data'!AF272:AF274))&gt;1,ROUND(AVERAGE(ROUND('Original Data'!AF272,0),ROUND('Original Data'!AF273,0),ROUND('Original Data'!AF274,0)),0)," ")</f>
        <v/>
      </c>
      <c r="AG274">
        <f>IF((COUNTA('Original Data'!AG272:AG274))&gt;1,ROUND(AVERAGE(ROUND('Original Data'!AG272,0),ROUND('Original Data'!AG273,0),ROUND('Original Data'!AG274,0)),0)," ")</f>
        <v/>
      </c>
      <c r="AH274">
        <f>IF((COUNTA('Original Data'!AH272:AH274))&gt;1,ROUND(AVERAGE(ROUND('Original Data'!AH272,0),ROUND('Original Data'!AH273,0),ROUND('Original Data'!AH274,0)),0)," ")</f>
        <v/>
      </c>
      <c r="AI274">
        <f>IF((COUNTA('Original Data'!AI272:AI274))&gt;1,ROUND(AVERAGE(ROUND('Original Data'!AI272,0),ROUND('Original Data'!AI273,0),ROUND('Original Data'!AI274,0)),0)," ")</f>
        <v/>
      </c>
      <c r="AJ274">
        <f>IF((COUNTA('Original Data'!AJ272:AJ274))&gt;1,ROUND(AVERAGE(ROUND('Original Data'!AJ272,0),ROUND('Original Data'!AJ273,0),ROUND('Original Data'!AJ274,0)),0)," ")</f>
        <v/>
      </c>
      <c r="AK274">
        <f>IF((COUNTA('Original Data'!AK272:AK274))&gt;1,ROUND(AVERAGE(ROUND('Original Data'!AK272,0),ROUND('Original Data'!AK273,0),ROUND('Original Data'!AK274,0)),0)," ")</f>
        <v/>
      </c>
      <c r="AL274">
        <f>IF((COUNTA('Original Data'!AL272:AL274))&gt;1,ROUND(AVERAGE(ROUND('Original Data'!AL272,0),ROUND('Original Data'!AL273,0),ROUND('Original Data'!AL274,0)),0)," ")</f>
        <v/>
      </c>
      <c r="AM274">
        <f>IF((COUNTA('Original Data'!AM272:AM274))&gt;1,ROUND(AVERAGE(ROUND('Original Data'!AM272,0),ROUND('Original Data'!AM273,0),ROUND('Original Data'!AM274,0)),0)," ")</f>
        <v/>
      </c>
      <c r="AN274">
        <f>IF((COUNTA('Original Data'!AN272:AN274))&gt;1,ROUND(AVERAGE(ROUND('Original Data'!AN272,0),ROUND('Original Data'!AN273,0),ROUND('Original Data'!AN274,0)),0)," ")</f>
        <v/>
      </c>
      <c r="AO274">
        <f>IF((COUNTA('Original Data'!AO272:AO274))&gt;1,ROUND(AVERAGE(ROUND('Original Data'!AO272,0),ROUND('Original Data'!AO273,0),ROUND('Original Data'!AO274,0)),0)," ")</f>
        <v/>
      </c>
      <c r="AP274">
        <f>IF((COUNTA('Original Data'!AP272:AP274))&gt;1,ROUND(AVERAGE(ROUND('Original Data'!AP272,0),ROUND('Original Data'!AP273,0),ROUND('Original Data'!AP274,0)),0)," ")</f>
        <v/>
      </c>
      <c r="AQ274">
        <f>IF((COUNTA('Original Data'!AQ272:AQ274))&gt;1,ROUND(AVERAGE(ROUND('Original Data'!AQ272,0),ROUND('Original Data'!AQ273,0),ROUND('Original Data'!AQ274,0)),0)," ")</f>
        <v/>
      </c>
      <c r="AR274">
        <f>IF((COUNTA('Original Data'!AR272:AR274))&gt;1,ROUND(AVERAGE(ROUND('Original Data'!AR272,0),ROUND('Original Data'!AR273,0),ROUND('Original Data'!AR274,0)),0)," ")</f>
        <v/>
      </c>
    </row>
    <row r="275">
      <c r="A275">
        <f>('Original Data'!A275)</f>
        <v/>
      </c>
      <c r="B275">
        <f>('Original Data'!B275)</f>
        <v/>
      </c>
      <c r="C275">
        <f>IF((COUNTA('Original Data'!C273:C275))&gt;1,ROUND(AVERAGE(ROUND('Original Data'!C273,0),ROUND('Original Data'!C274,0),ROUND('Original Data'!C275,0)),0)," ")</f>
        <v/>
      </c>
      <c r="D275">
        <f>IF((COUNTA('Original Data'!D273:D275))&gt;1,ROUND(AVERAGE(ROUND('Original Data'!D273,0),ROUND('Original Data'!D274,0),ROUND('Original Data'!D275,0)),0)," ")</f>
        <v/>
      </c>
      <c r="E275">
        <f>IF((COUNTA('Original Data'!E273:E275))&gt;1,ROUND(AVERAGE(ROUND('Original Data'!E273,0),ROUND('Original Data'!E274,0),ROUND('Original Data'!E275,0)),0)," ")</f>
        <v/>
      </c>
      <c r="F275">
        <f>IF((COUNTA('Original Data'!F273:F275))&gt;1,ROUND(AVERAGE(ROUND('Original Data'!F273,0),ROUND('Original Data'!F274,0),ROUND('Original Data'!F275,0)),0)," ")</f>
        <v/>
      </c>
      <c r="G275">
        <f>IF((COUNTA('Original Data'!G273:G275))&gt;1,ROUND(AVERAGE(ROUND('Original Data'!G273,0),ROUND('Original Data'!G274,0),ROUND('Original Data'!G275,0)),0)," ")</f>
        <v/>
      </c>
      <c r="H275">
        <f>IF((COUNTA('Original Data'!H273:H275))&gt;1,ROUND(AVERAGE(ROUND('Original Data'!H273,0),ROUND('Original Data'!H274,0),ROUND('Original Data'!H275,0)),0)," ")</f>
        <v/>
      </c>
      <c r="I275">
        <f>IF((COUNTA('Original Data'!I273:I275))&gt;1,ROUND(AVERAGE(ROUND('Original Data'!I273,0),ROUND('Original Data'!I274,0),ROUND('Original Data'!I275,0)),0)," ")</f>
        <v/>
      </c>
      <c r="J275">
        <f>IF((COUNTA('Original Data'!J273:J275))&gt;1,ROUND(AVERAGE(ROUND('Original Data'!J273,0),ROUND('Original Data'!J274,0),ROUND('Original Data'!J275,0)),0)," ")</f>
        <v/>
      </c>
      <c r="K275">
        <f>IF((COUNTA('Original Data'!K273:K275))&gt;1,ROUND(AVERAGE(ROUND('Original Data'!K273,0),ROUND('Original Data'!K274,0),ROUND('Original Data'!K275,0)),0)," ")</f>
        <v/>
      </c>
      <c r="L275">
        <f>IF((COUNTA('Original Data'!L273:L275))&gt;1,ROUND(AVERAGE(ROUND('Original Data'!L273,0),ROUND('Original Data'!L274,0),ROUND('Original Data'!L275,0)),0)," ")</f>
        <v/>
      </c>
      <c r="M275">
        <f>IF((COUNTA('Original Data'!M273:M275))&gt;1,ROUND(AVERAGE(ROUND('Original Data'!M273,0),ROUND('Original Data'!M274,0),ROUND('Original Data'!M275,0)),0)," ")</f>
        <v/>
      </c>
      <c r="N275">
        <f>IF((COUNTA('Original Data'!N273:N275))&gt;1,ROUND(AVERAGE(ROUND('Original Data'!N273,0),ROUND('Original Data'!N274,0),ROUND('Original Data'!N275,0)),0)," ")</f>
        <v/>
      </c>
      <c r="O275">
        <f>IF((COUNTA('Original Data'!O273:O275))&gt;1,ROUND(AVERAGE(ROUND('Original Data'!O273,0),ROUND('Original Data'!O274,0),ROUND('Original Data'!O275,0)),0)," ")</f>
        <v/>
      </c>
      <c r="P275">
        <f>IF((COUNTA('Original Data'!P273:P275))&gt;1,ROUND(AVERAGE(ROUND('Original Data'!P273,0),ROUND('Original Data'!P274,0),ROUND('Original Data'!P275,0)),0)," ")</f>
        <v/>
      </c>
      <c r="Q275">
        <f>IF((COUNTA('Original Data'!Q273:Q275))&gt;1,ROUND(AVERAGE(ROUND('Original Data'!Q273,0),ROUND('Original Data'!Q274,0),ROUND('Original Data'!Q275,0)),0)," ")</f>
        <v/>
      </c>
      <c r="R275">
        <f>IF((COUNTA('Original Data'!R273:R275))&gt;1,ROUND(AVERAGE(ROUND('Original Data'!R273,0),ROUND('Original Data'!R274,0),ROUND('Original Data'!R275,0)),0)," ")</f>
        <v/>
      </c>
      <c r="S275">
        <f>IF((COUNTA('Original Data'!S273:S275))&gt;1,ROUND(AVERAGE(ROUND('Original Data'!S273,0),ROUND('Original Data'!S274,0),ROUND('Original Data'!S275,0)),0)," ")</f>
        <v/>
      </c>
      <c r="T275">
        <f>IF((COUNTA('Original Data'!T273:T275))&gt;1,ROUND(AVERAGE(ROUND('Original Data'!T273,0),ROUND('Original Data'!T274,0),ROUND('Original Data'!T275,0)),0)," ")</f>
        <v/>
      </c>
      <c r="U275">
        <f>IF((COUNTA('Original Data'!U273:U275))&gt;1,ROUND(AVERAGE(ROUND('Original Data'!U273,0),ROUND('Original Data'!U274,0),ROUND('Original Data'!U275,0)),0)," ")</f>
        <v/>
      </c>
      <c r="V275">
        <f>IF((COUNTA('Original Data'!V273:V275))&gt;1,ROUND(AVERAGE(ROUND('Original Data'!V273,0),ROUND('Original Data'!V274,0),ROUND('Original Data'!V275,0)),0)," ")</f>
        <v/>
      </c>
      <c r="W275">
        <f>IF((COUNTA('Original Data'!W273:W275))&gt;1,ROUND(AVERAGE(ROUND('Original Data'!W273,0),ROUND('Original Data'!W274,0),ROUND('Original Data'!W275,0)),0)," ")</f>
        <v/>
      </c>
      <c r="X275">
        <f>IF((COUNTA('Original Data'!X273:X275))&gt;1,ROUND(AVERAGE(ROUND('Original Data'!X273,0),ROUND('Original Data'!X274,0),ROUND('Original Data'!X275,0)),0)," ")</f>
        <v/>
      </c>
      <c r="Y275">
        <f>IF((COUNTA('Original Data'!Y273:Y275))&gt;1,ROUND(AVERAGE(ROUND('Original Data'!Y273,0),ROUND('Original Data'!Y274,0),ROUND('Original Data'!Y275,0)),0)," ")</f>
        <v/>
      </c>
      <c r="Z275">
        <f>IF((COUNTA('Original Data'!Z273:Z275))&gt;1,ROUND(AVERAGE(ROUND('Original Data'!Z273,0),ROUND('Original Data'!Z274,0),ROUND('Original Data'!Z275,0)),0)," ")</f>
        <v/>
      </c>
      <c r="AA275">
        <f>IF((COUNTA('Original Data'!AA273:AA275))&gt;1,ROUND(AVERAGE(ROUND('Original Data'!AA273,0),ROUND('Original Data'!AA274,0),ROUND('Original Data'!AA275,0)),0)," ")</f>
        <v/>
      </c>
      <c r="AB275">
        <f>IF((COUNTA('Original Data'!AB273:AB275))&gt;1,ROUND(AVERAGE(ROUND('Original Data'!AB273,0),ROUND('Original Data'!AB274,0),ROUND('Original Data'!AB275,0)),0)," ")</f>
        <v/>
      </c>
      <c r="AC275">
        <f>IF((COUNTA('Original Data'!AC273:AC275))&gt;1,ROUND(AVERAGE(ROUND('Original Data'!AC273,0),ROUND('Original Data'!AC274,0),ROUND('Original Data'!AC275,0)),0)," ")</f>
        <v/>
      </c>
      <c r="AD275">
        <f>IF((COUNTA('Original Data'!AD273:AD275))&gt;1,ROUND(AVERAGE(ROUND('Original Data'!AD273,0),ROUND('Original Data'!AD274,0),ROUND('Original Data'!AD275,0)),0)," ")</f>
        <v/>
      </c>
      <c r="AE275">
        <f>IF((COUNTA('Original Data'!AE273:AE275))&gt;1,ROUND(AVERAGE(ROUND('Original Data'!AE273,0),ROUND('Original Data'!AE274,0),ROUND('Original Data'!AE275,0)),0)," ")</f>
        <v/>
      </c>
      <c r="AF275">
        <f>IF((COUNTA('Original Data'!AF273:AF275))&gt;1,ROUND(AVERAGE(ROUND('Original Data'!AF273,0),ROUND('Original Data'!AF274,0),ROUND('Original Data'!AF275,0)),0)," ")</f>
        <v/>
      </c>
      <c r="AG275">
        <f>IF((COUNTA('Original Data'!AG273:AG275))&gt;1,ROUND(AVERAGE(ROUND('Original Data'!AG273,0),ROUND('Original Data'!AG274,0),ROUND('Original Data'!AG275,0)),0)," ")</f>
        <v/>
      </c>
      <c r="AH275">
        <f>IF((COUNTA('Original Data'!AH273:AH275))&gt;1,ROUND(AVERAGE(ROUND('Original Data'!AH273,0),ROUND('Original Data'!AH274,0),ROUND('Original Data'!AH275,0)),0)," ")</f>
        <v/>
      </c>
      <c r="AI275">
        <f>IF((COUNTA('Original Data'!AI273:AI275))&gt;1,ROUND(AVERAGE(ROUND('Original Data'!AI273,0),ROUND('Original Data'!AI274,0),ROUND('Original Data'!AI275,0)),0)," ")</f>
        <v/>
      </c>
      <c r="AJ275">
        <f>IF((COUNTA('Original Data'!AJ273:AJ275))&gt;1,ROUND(AVERAGE(ROUND('Original Data'!AJ273,0),ROUND('Original Data'!AJ274,0),ROUND('Original Data'!AJ275,0)),0)," ")</f>
        <v/>
      </c>
      <c r="AK275">
        <f>IF((COUNTA('Original Data'!AK273:AK275))&gt;1,ROUND(AVERAGE(ROUND('Original Data'!AK273,0),ROUND('Original Data'!AK274,0),ROUND('Original Data'!AK275,0)),0)," ")</f>
        <v/>
      </c>
      <c r="AL275">
        <f>IF((COUNTA('Original Data'!AL273:AL275))&gt;1,ROUND(AVERAGE(ROUND('Original Data'!AL273,0),ROUND('Original Data'!AL274,0),ROUND('Original Data'!AL275,0)),0)," ")</f>
        <v/>
      </c>
      <c r="AM275">
        <f>IF((COUNTA('Original Data'!AM273:AM275))&gt;1,ROUND(AVERAGE(ROUND('Original Data'!AM273,0),ROUND('Original Data'!AM274,0),ROUND('Original Data'!AM275,0)),0)," ")</f>
        <v/>
      </c>
      <c r="AN275">
        <f>IF((COUNTA('Original Data'!AN273:AN275))&gt;1,ROUND(AVERAGE(ROUND('Original Data'!AN273,0),ROUND('Original Data'!AN274,0),ROUND('Original Data'!AN275,0)),0)," ")</f>
        <v/>
      </c>
      <c r="AO275">
        <f>IF((COUNTA('Original Data'!AO273:AO275))&gt;1,ROUND(AVERAGE(ROUND('Original Data'!AO273,0),ROUND('Original Data'!AO274,0),ROUND('Original Data'!AO275,0)),0)," ")</f>
        <v/>
      </c>
      <c r="AP275">
        <f>IF((COUNTA('Original Data'!AP273:AP275))&gt;1,ROUND(AVERAGE(ROUND('Original Data'!AP273,0),ROUND('Original Data'!AP274,0),ROUND('Original Data'!AP275,0)),0)," ")</f>
        <v/>
      </c>
      <c r="AQ275">
        <f>IF((COUNTA('Original Data'!AQ273:AQ275))&gt;1,ROUND(AVERAGE(ROUND('Original Data'!AQ273,0),ROUND('Original Data'!AQ274,0),ROUND('Original Data'!AQ275,0)),0)," ")</f>
        <v/>
      </c>
      <c r="AR275">
        <f>IF((COUNTA('Original Data'!AR273:AR275))&gt;1,ROUND(AVERAGE(ROUND('Original Data'!AR273,0),ROUND('Original Data'!AR274,0),ROUND('Original Data'!AR275,0)),0)," ")</f>
        <v/>
      </c>
    </row>
    <row r="276">
      <c r="A276">
        <f>('Original Data'!A276)</f>
        <v/>
      </c>
      <c r="B276">
        <f>('Original Data'!B276)</f>
        <v/>
      </c>
      <c r="C276">
        <f>IF((COUNTA('Original Data'!C274:C276))&gt;1,ROUND(AVERAGE(ROUND('Original Data'!C274,0),ROUND('Original Data'!C275,0),ROUND('Original Data'!C276,0)),0)," ")</f>
        <v/>
      </c>
      <c r="D276">
        <f>IF((COUNTA('Original Data'!D274:D276))&gt;1,ROUND(AVERAGE(ROUND('Original Data'!D274,0),ROUND('Original Data'!D275,0),ROUND('Original Data'!D276,0)),0)," ")</f>
        <v/>
      </c>
      <c r="E276">
        <f>IF((COUNTA('Original Data'!E274:E276))&gt;1,ROUND(AVERAGE(ROUND('Original Data'!E274,0),ROUND('Original Data'!E275,0),ROUND('Original Data'!E276,0)),0)," ")</f>
        <v/>
      </c>
      <c r="F276">
        <f>IF((COUNTA('Original Data'!F274:F276))&gt;1,ROUND(AVERAGE(ROUND('Original Data'!F274,0),ROUND('Original Data'!F275,0),ROUND('Original Data'!F276,0)),0)," ")</f>
        <v/>
      </c>
      <c r="G276">
        <f>IF((COUNTA('Original Data'!G274:G276))&gt;1,ROUND(AVERAGE(ROUND('Original Data'!G274,0),ROUND('Original Data'!G275,0),ROUND('Original Data'!G276,0)),0)," ")</f>
        <v/>
      </c>
      <c r="H276">
        <f>IF((COUNTA('Original Data'!H274:H276))&gt;1,ROUND(AVERAGE(ROUND('Original Data'!H274,0),ROUND('Original Data'!H275,0),ROUND('Original Data'!H276,0)),0)," ")</f>
        <v/>
      </c>
      <c r="I276">
        <f>IF((COUNTA('Original Data'!I274:I276))&gt;1,ROUND(AVERAGE(ROUND('Original Data'!I274,0),ROUND('Original Data'!I275,0),ROUND('Original Data'!I276,0)),0)," ")</f>
        <v/>
      </c>
      <c r="J276">
        <f>IF((COUNTA('Original Data'!J274:J276))&gt;1,ROUND(AVERAGE(ROUND('Original Data'!J274,0),ROUND('Original Data'!J275,0),ROUND('Original Data'!J276,0)),0)," ")</f>
        <v/>
      </c>
      <c r="K276">
        <f>IF((COUNTA('Original Data'!K274:K276))&gt;1,ROUND(AVERAGE(ROUND('Original Data'!K274,0),ROUND('Original Data'!K275,0),ROUND('Original Data'!K276,0)),0)," ")</f>
        <v/>
      </c>
      <c r="L276">
        <f>IF((COUNTA('Original Data'!L274:L276))&gt;1,ROUND(AVERAGE(ROUND('Original Data'!L274,0),ROUND('Original Data'!L275,0),ROUND('Original Data'!L276,0)),0)," ")</f>
        <v/>
      </c>
      <c r="M276">
        <f>IF((COUNTA('Original Data'!M274:M276))&gt;1,ROUND(AVERAGE(ROUND('Original Data'!M274,0),ROUND('Original Data'!M275,0),ROUND('Original Data'!M276,0)),0)," ")</f>
        <v/>
      </c>
      <c r="N276">
        <f>IF((COUNTA('Original Data'!N274:N276))&gt;1,ROUND(AVERAGE(ROUND('Original Data'!N274,0),ROUND('Original Data'!N275,0),ROUND('Original Data'!N276,0)),0)," ")</f>
        <v/>
      </c>
      <c r="O276">
        <f>IF((COUNTA('Original Data'!O274:O276))&gt;1,ROUND(AVERAGE(ROUND('Original Data'!O274,0),ROUND('Original Data'!O275,0),ROUND('Original Data'!O276,0)),0)," ")</f>
        <v/>
      </c>
      <c r="P276">
        <f>IF((COUNTA('Original Data'!P274:P276))&gt;1,ROUND(AVERAGE(ROUND('Original Data'!P274,0),ROUND('Original Data'!P275,0),ROUND('Original Data'!P276,0)),0)," ")</f>
        <v/>
      </c>
      <c r="Q276">
        <f>IF((COUNTA('Original Data'!Q274:Q276))&gt;1,ROUND(AVERAGE(ROUND('Original Data'!Q274,0),ROUND('Original Data'!Q275,0),ROUND('Original Data'!Q276,0)),0)," ")</f>
        <v/>
      </c>
      <c r="R276">
        <f>IF((COUNTA('Original Data'!R274:R276))&gt;1,ROUND(AVERAGE(ROUND('Original Data'!R274,0),ROUND('Original Data'!R275,0),ROUND('Original Data'!R276,0)),0)," ")</f>
        <v/>
      </c>
      <c r="S276">
        <f>IF((COUNTA('Original Data'!S274:S276))&gt;1,ROUND(AVERAGE(ROUND('Original Data'!S274,0),ROUND('Original Data'!S275,0),ROUND('Original Data'!S276,0)),0)," ")</f>
        <v/>
      </c>
      <c r="T276">
        <f>IF((COUNTA('Original Data'!T274:T276))&gt;1,ROUND(AVERAGE(ROUND('Original Data'!T274,0),ROUND('Original Data'!T275,0),ROUND('Original Data'!T276,0)),0)," ")</f>
        <v/>
      </c>
      <c r="U276">
        <f>IF((COUNTA('Original Data'!U274:U276))&gt;1,ROUND(AVERAGE(ROUND('Original Data'!U274,0),ROUND('Original Data'!U275,0),ROUND('Original Data'!U276,0)),0)," ")</f>
        <v/>
      </c>
      <c r="V276">
        <f>IF((COUNTA('Original Data'!V274:V276))&gt;1,ROUND(AVERAGE(ROUND('Original Data'!V274,0),ROUND('Original Data'!V275,0),ROUND('Original Data'!V276,0)),0)," ")</f>
        <v/>
      </c>
      <c r="W276">
        <f>IF((COUNTA('Original Data'!W274:W276))&gt;1,ROUND(AVERAGE(ROUND('Original Data'!W274,0),ROUND('Original Data'!W275,0),ROUND('Original Data'!W276,0)),0)," ")</f>
        <v/>
      </c>
      <c r="X276">
        <f>IF((COUNTA('Original Data'!X274:X276))&gt;1,ROUND(AVERAGE(ROUND('Original Data'!X274,0),ROUND('Original Data'!X275,0),ROUND('Original Data'!X276,0)),0)," ")</f>
        <v/>
      </c>
      <c r="Y276">
        <f>IF((COUNTA('Original Data'!Y274:Y276))&gt;1,ROUND(AVERAGE(ROUND('Original Data'!Y274,0),ROUND('Original Data'!Y275,0),ROUND('Original Data'!Y276,0)),0)," ")</f>
        <v/>
      </c>
      <c r="Z276">
        <f>IF((COUNTA('Original Data'!Z274:Z276))&gt;1,ROUND(AVERAGE(ROUND('Original Data'!Z274,0),ROUND('Original Data'!Z275,0),ROUND('Original Data'!Z276,0)),0)," ")</f>
        <v/>
      </c>
      <c r="AA276">
        <f>IF((COUNTA('Original Data'!AA274:AA276))&gt;1,ROUND(AVERAGE(ROUND('Original Data'!AA274,0),ROUND('Original Data'!AA275,0),ROUND('Original Data'!AA276,0)),0)," ")</f>
        <v/>
      </c>
      <c r="AB276">
        <f>IF((COUNTA('Original Data'!AB274:AB276))&gt;1,ROUND(AVERAGE(ROUND('Original Data'!AB274,0),ROUND('Original Data'!AB275,0),ROUND('Original Data'!AB276,0)),0)," ")</f>
        <v/>
      </c>
      <c r="AC276">
        <f>IF((COUNTA('Original Data'!AC274:AC276))&gt;1,ROUND(AVERAGE(ROUND('Original Data'!AC274,0),ROUND('Original Data'!AC275,0),ROUND('Original Data'!AC276,0)),0)," ")</f>
        <v/>
      </c>
      <c r="AD276">
        <f>IF((COUNTA('Original Data'!AD274:AD276))&gt;1,ROUND(AVERAGE(ROUND('Original Data'!AD274,0),ROUND('Original Data'!AD275,0),ROUND('Original Data'!AD276,0)),0)," ")</f>
        <v/>
      </c>
      <c r="AE276">
        <f>IF((COUNTA('Original Data'!AE274:AE276))&gt;1,ROUND(AVERAGE(ROUND('Original Data'!AE274,0),ROUND('Original Data'!AE275,0),ROUND('Original Data'!AE276,0)),0)," ")</f>
        <v/>
      </c>
      <c r="AF276">
        <f>IF((COUNTA('Original Data'!AF274:AF276))&gt;1,ROUND(AVERAGE(ROUND('Original Data'!AF274,0),ROUND('Original Data'!AF275,0),ROUND('Original Data'!AF276,0)),0)," ")</f>
        <v/>
      </c>
      <c r="AG276">
        <f>IF((COUNTA('Original Data'!AG274:AG276))&gt;1,ROUND(AVERAGE(ROUND('Original Data'!AG274,0),ROUND('Original Data'!AG275,0),ROUND('Original Data'!AG276,0)),0)," ")</f>
        <v/>
      </c>
      <c r="AH276">
        <f>IF((COUNTA('Original Data'!AH274:AH276))&gt;1,ROUND(AVERAGE(ROUND('Original Data'!AH274,0),ROUND('Original Data'!AH275,0),ROUND('Original Data'!AH276,0)),0)," ")</f>
        <v/>
      </c>
      <c r="AI276">
        <f>IF((COUNTA('Original Data'!AI274:AI276))&gt;1,ROUND(AVERAGE(ROUND('Original Data'!AI274,0),ROUND('Original Data'!AI275,0),ROUND('Original Data'!AI276,0)),0)," ")</f>
        <v/>
      </c>
      <c r="AJ276">
        <f>IF((COUNTA('Original Data'!AJ274:AJ276))&gt;1,ROUND(AVERAGE(ROUND('Original Data'!AJ274,0),ROUND('Original Data'!AJ275,0),ROUND('Original Data'!AJ276,0)),0)," ")</f>
        <v/>
      </c>
      <c r="AK276">
        <f>IF((COUNTA('Original Data'!AK274:AK276))&gt;1,ROUND(AVERAGE(ROUND('Original Data'!AK274,0),ROUND('Original Data'!AK275,0),ROUND('Original Data'!AK276,0)),0)," ")</f>
        <v/>
      </c>
      <c r="AL276">
        <f>IF((COUNTA('Original Data'!AL274:AL276))&gt;1,ROUND(AVERAGE(ROUND('Original Data'!AL274,0),ROUND('Original Data'!AL275,0),ROUND('Original Data'!AL276,0)),0)," ")</f>
        <v/>
      </c>
      <c r="AM276">
        <f>IF((COUNTA('Original Data'!AM274:AM276))&gt;1,ROUND(AVERAGE(ROUND('Original Data'!AM274,0),ROUND('Original Data'!AM275,0),ROUND('Original Data'!AM276,0)),0)," ")</f>
        <v/>
      </c>
      <c r="AN276">
        <f>IF((COUNTA('Original Data'!AN274:AN276))&gt;1,ROUND(AVERAGE(ROUND('Original Data'!AN274,0),ROUND('Original Data'!AN275,0),ROUND('Original Data'!AN276,0)),0)," ")</f>
        <v/>
      </c>
      <c r="AO276">
        <f>IF((COUNTA('Original Data'!AO274:AO276))&gt;1,ROUND(AVERAGE(ROUND('Original Data'!AO274,0),ROUND('Original Data'!AO275,0),ROUND('Original Data'!AO276,0)),0)," ")</f>
        <v/>
      </c>
      <c r="AP276">
        <f>IF((COUNTA('Original Data'!AP274:AP276))&gt;1,ROUND(AVERAGE(ROUND('Original Data'!AP274,0),ROUND('Original Data'!AP275,0),ROUND('Original Data'!AP276,0)),0)," ")</f>
        <v/>
      </c>
      <c r="AQ276">
        <f>IF((COUNTA('Original Data'!AQ274:AQ276))&gt;1,ROUND(AVERAGE(ROUND('Original Data'!AQ274,0),ROUND('Original Data'!AQ275,0),ROUND('Original Data'!AQ276,0)),0)," ")</f>
        <v/>
      </c>
      <c r="AR276">
        <f>IF((COUNTA('Original Data'!AR274:AR276))&gt;1,ROUND(AVERAGE(ROUND('Original Data'!AR274,0),ROUND('Original Data'!AR275,0),ROUND('Original Data'!AR276,0)),0)," ")</f>
        <v/>
      </c>
    </row>
    <row r="277">
      <c r="A277">
        <f>('Original Data'!A277)</f>
        <v/>
      </c>
      <c r="B277">
        <f>('Original Data'!B277)</f>
        <v/>
      </c>
      <c r="C277">
        <f>IF((COUNTA('Original Data'!C275:C277))&gt;1,ROUND(AVERAGE(ROUND('Original Data'!C275,0),ROUND('Original Data'!C276,0),ROUND('Original Data'!C277,0)),0)," ")</f>
        <v/>
      </c>
      <c r="D277">
        <f>IF((COUNTA('Original Data'!D275:D277))&gt;1,ROUND(AVERAGE(ROUND('Original Data'!D275,0),ROUND('Original Data'!D276,0),ROUND('Original Data'!D277,0)),0)," ")</f>
        <v/>
      </c>
      <c r="E277">
        <f>IF((COUNTA('Original Data'!E275:E277))&gt;1,ROUND(AVERAGE(ROUND('Original Data'!E275,0),ROUND('Original Data'!E276,0),ROUND('Original Data'!E277,0)),0)," ")</f>
        <v/>
      </c>
      <c r="F277">
        <f>IF((COUNTA('Original Data'!F275:F277))&gt;1,ROUND(AVERAGE(ROUND('Original Data'!F275,0),ROUND('Original Data'!F276,0),ROUND('Original Data'!F277,0)),0)," ")</f>
        <v/>
      </c>
      <c r="G277">
        <f>IF((COUNTA('Original Data'!G275:G277))&gt;1,ROUND(AVERAGE(ROUND('Original Data'!G275,0),ROUND('Original Data'!G276,0),ROUND('Original Data'!G277,0)),0)," ")</f>
        <v/>
      </c>
      <c r="H277">
        <f>IF((COUNTA('Original Data'!H275:H277))&gt;1,ROUND(AVERAGE(ROUND('Original Data'!H275,0),ROUND('Original Data'!H276,0),ROUND('Original Data'!H277,0)),0)," ")</f>
        <v/>
      </c>
      <c r="I277">
        <f>IF((COUNTA('Original Data'!I275:I277))&gt;1,ROUND(AVERAGE(ROUND('Original Data'!I275,0),ROUND('Original Data'!I276,0),ROUND('Original Data'!I277,0)),0)," ")</f>
        <v/>
      </c>
      <c r="J277">
        <f>IF((COUNTA('Original Data'!J275:J277))&gt;1,ROUND(AVERAGE(ROUND('Original Data'!J275,0),ROUND('Original Data'!J276,0),ROUND('Original Data'!J277,0)),0)," ")</f>
        <v/>
      </c>
      <c r="K277">
        <f>IF((COUNTA('Original Data'!K275:K277))&gt;1,ROUND(AVERAGE(ROUND('Original Data'!K275,0),ROUND('Original Data'!K276,0),ROUND('Original Data'!K277,0)),0)," ")</f>
        <v/>
      </c>
      <c r="L277">
        <f>IF((COUNTA('Original Data'!L275:L277))&gt;1,ROUND(AVERAGE(ROUND('Original Data'!L275,0),ROUND('Original Data'!L276,0),ROUND('Original Data'!L277,0)),0)," ")</f>
        <v/>
      </c>
      <c r="M277">
        <f>IF((COUNTA('Original Data'!M275:M277))&gt;1,ROUND(AVERAGE(ROUND('Original Data'!M275,0),ROUND('Original Data'!M276,0),ROUND('Original Data'!M277,0)),0)," ")</f>
        <v/>
      </c>
      <c r="N277">
        <f>IF((COUNTA('Original Data'!N275:N277))&gt;1,ROUND(AVERAGE(ROUND('Original Data'!N275,0),ROUND('Original Data'!N276,0),ROUND('Original Data'!N277,0)),0)," ")</f>
        <v/>
      </c>
      <c r="O277">
        <f>IF((COUNTA('Original Data'!O275:O277))&gt;1,ROUND(AVERAGE(ROUND('Original Data'!O275,0),ROUND('Original Data'!O276,0),ROUND('Original Data'!O277,0)),0)," ")</f>
        <v/>
      </c>
      <c r="P277">
        <f>IF((COUNTA('Original Data'!P275:P277))&gt;1,ROUND(AVERAGE(ROUND('Original Data'!P275,0),ROUND('Original Data'!P276,0),ROUND('Original Data'!P277,0)),0)," ")</f>
        <v/>
      </c>
      <c r="Q277">
        <f>IF((COUNTA('Original Data'!Q275:Q277))&gt;1,ROUND(AVERAGE(ROUND('Original Data'!Q275,0),ROUND('Original Data'!Q276,0),ROUND('Original Data'!Q277,0)),0)," ")</f>
        <v/>
      </c>
      <c r="R277">
        <f>IF((COUNTA('Original Data'!R275:R277))&gt;1,ROUND(AVERAGE(ROUND('Original Data'!R275,0),ROUND('Original Data'!R276,0),ROUND('Original Data'!R277,0)),0)," ")</f>
        <v/>
      </c>
      <c r="S277">
        <f>IF((COUNTA('Original Data'!S275:S277))&gt;1,ROUND(AVERAGE(ROUND('Original Data'!S275,0),ROUND('Original Data'!S276,0),ROUND('Original Data'!S277,0)),0)," ")</f>
        <v/>
      </c>
      <c r="T277">
        <f>IF((COUNTA('Original Data'!T275:T277))&gt;1,ROUND(AVERAGE(ROUND('Original Data'!T275,0),ROUND('Original Data'!T276,0),ROUND('Original Data'!T277,0)),0)," ")</f>
        <v/>
      </c>
      <c r="U277">
        <f>IF((COUNTA('Original Data'!U275:U277))&gt;1,ROUND(AVERAGE(ROUND('Original Data'!U275,0),ROUND('Original Data'!U276,0),ROUND('Original Data'!U277,0)),0)," ")</f>
        <v/>
      </c>
      <c r="V277">
        <f>IF((COUNTA('Original Data'!V275:V277))&gt;1,ROUND(AVERAGE(ROUND('Original Data'!V275,0),ROUND('Original Data'!V276,0),ROUND('Original Data'!V277,0)),0)," ")</f>
        <v/>
      </c>
      <c r="W277">
        <f>IF((COUNTA('Original Data'!W275:W277))&gt;1,ROUND(AVERAGE(ROUND('Original Data'!W275,0),ROUND('Original Data'!W276,0),ROUND('Original Data'!W277,0)),0)," ")</f>
        <v/>
      </c>
      <c r="X277">
        <f>IF((COUNTA('Original Data'!X275:X277))&gt;1,ROUND(AVERAGE(ROUND('Original Data'!X275,0),ROUND('Original Data'!X276,0),ROUND('Original Data'!X277,0)),0)," ")</f>
        <v/>
      </c>
      <c r="Y277">
        <f>IF((COUNTA('Original Data'!Y275:Y277))&gt;1,ROUND(AVERAGE(ROUND('Original Data'!Y275,0),ROUND('Original Data'!Y276,0),ROUND('Original Data'!Y277,0)),0)," ")</f>
        <v/>
      </c>
      <c r="Z277">
        <f>IF((COUNTA('Original Data'!Z275:Z277))&gt;1,ROUND(AVERAGE(ROUND('Original Data'!Z275,0),ROUND('Original Data'!Z276,0),ROUND('Original Data'!Z277,0)),0)," ")</f>
        <v/>
      </c>
      <c r="AA277">
        <f>IF((COUNTA('Original Data'!AA275:AA277))&gt;1,ROUND(AVERAGE(ROUND('Original Data'!AA275,0),ROUND('Original Data'!AA276,0),ROUND('Original Data'!AA277,0)),0)," ")</f>
        <v/>
      </c>
      <c r="AB277">
        <f>IF((COUNTA('Original Data'!AB275:AB277))&gt;1,ROUND(AVERAGE(ROUND('Original Data'!AB275,0),ROUND('Original Data'!AB276,0),ROUND('Original Data'!AB277,0)),0)," ")</f>
        <v/>
      </c>
      <c r="AC277">
        <f>IF((COUNTA('Original Data'!AC275:AC277))&gt;1,ROUND(AVERAGE(ROUND('Original Data'!AC275,0),ROUND('Original Data'!AC276,0),ROUND('Original Data'!AC277,0)),0)," ")</f>
        <v/>
      </c>
      <c r="AD277">
        <f>IF((COUNTA('Original Data'!AD275:AD277))&gt;1,ROUND(AVERAGE(ROUND('Original Data'!AD275,0),ROUND('Original Data'!AD276,0),ROUND('Original Data'!AD277,0)),0)," ")</f>
        <v/>
      </c>
      <c r="AE277">
        <f>IF((COUNTA('Original Data'!AE275:AE277))&gt;1,ROUND(AVERAGE(ROUND('Original Data'!AE275,0),ROUND('Original Data'!AE276,0),ROUND('Original Data'!AE277,0)),0)," ")</f>
        <v/>
      </c>
      <c r="AF277">
        <f>IF((COUNTA('Original Data'!AF275:AF277))&gt;1,ROUND(AVERAGE(ROUND('Original Data'!AF275,0),ROUND('Original Data'!AF276,0),ROUND('Original Data'!AF277,0)),0)," ")</f>
        <v/>
      </c>
      <c r="AG277">
        <f>IF((COUNTA('Original Data'!AG275:AG277))&gt;1,ROUND(AVERAGE(ROUND('Original Data'!AG275,0),ROUND('Original Data'!AG276,0),ROUND('Original Data'!AG277,0)),0)," ")</f>
        <v/>
      </c>
      <c r="AH277">
        <f>IF((COUNTA('Original Data'!AH275:AH277))&gt;1,ROUND(AVERAGE(ROUND('Original Data'!AH275,0),ROUND('Original Data'!AH276,0),ROUND('Original Data'!AH277,0)),0)," ")</f>
        <v/>
      </c>
      <c r="AI277">
        <f>IF((COUNTA('Original Data'!AI275:AI277))&gt;1,ROUND(AVERAGE(ROUND('Original Data'!AI275,0),ROUND('Original Data'!AI276,0),ROUND('Original Data'!AI277,0)),0)," ")</f>
        <v/>
      </c>
      <c r="AJ277">
        <f>IF((COUNTA('Original Data'!AJ275:AJ277))&gt;1,ROUND(AVERAGE(ROUND('Original Data'!AJ275,0),ROUND('Original Data'!AJ276,0),ROUND('Original Data'!AJ277,0)),0)," ")</f>
        <v/>
      </c>
      <c r="AK277">
        <f>IF((COUNTA('Original Data'!AK275:AK277))&gt;1,ROUND(AVERAGE(ROUND('Original Data'!AK275,0),ROUND('Original Data'!AK276,0),ROUND('Original Data'!AK277,0)),0)," ")</f>
        <v/>
      </c>
      <c r="AL277">
        <f>IF((COUNTA('Original Data'!AL275:AL277))&gt;1,ROUND(AVERAGE(ROUND('Original Data'!AL275,0),ROUND('Original Data'!AL276,0),ROUND('Original Data'!AL277,0)),0)," ")</f>
        <v/>
      </c>
      <c r="AM277">
        <f>IF((COUNTA('Original Data'!AM275:AM277))&gt;1,ROUND(AVERAGE(ROUND('Original Data'!AM275,0),ROUND('Original Data'!AM276,0),ROUND('Original Data'!AM277,0)),0)," ")</f>
        <v/>
      </c>
      <c r="AN277">
        <f>IF((COUNTA('Original Data'!AN275:AN277))&gt;1,ROUND(AVERAGE(ROUND('Original Data'!AN275,0),ROUND('Original Data'!AN276,0),ROUND('Original Data'!AN277,0)),0)," ")</f>
        <v/>
      </c>
      <c r="AO277">
        <f>IF((COUNTA('Original Data'!AO275:AO277))&gt;1,ROUND(AVERAGE(ROUND('Original Data'!AO275,0),ROUND('Original Data'!AO276,0),ROUND('Original Data'!AO277,0)),0)," ")</f>
        <v/>
      </c>
      <c r="AP277">
        <f>IF((COUNTA('Original Data'!AP275:AP277))&gt;1,ROUND(AVERAGE(ROUND('Original Data'!AP275,0),ROUND('Original Data'!AP276,0),ROUND('Original Data'!AP277,0)),0)," ")</f>
        <v/>
      </c>
      <c r="AQ277">
        <f>IF((COUNTA('Original Data'!AQ275:AQ277))&gt;1,ROUND(AVERAGE(ROUND('Original Data'!AQ275,0),ROUND('Original Data'!AQ276,0),ROUND('Original Data'!AQ277,0)),0)," ")</f>
        <v/>
      </c>
      <c r="AR277">
        <f>IF((COUNTA('Original Data'!AR275:AR277))&gt;1,ROUND(AVERAGE(ROUND('Original Data'!AR275,0),ROUND('Original Data'!AR276,0),ROUND('Original Data'!AR277,0)),0)," ")</f>
        <v/>
      </c>
    </row>
    <row r="278">
      <c r="A278">
        <f>('Original Data'!A278)</f>
        <v/>
      </c>
      <c r="B278">
        <f>('Original Data'!B278)</f>
        <v/>
      </c>
      <c r="C278">
        <f>IF((COUNTA('Original Data'!C276:C278))&gt;1,ROUND(AVERAGE(ROUND('Original Data'!C276,0),ROUND('Original Data'!C277,0),ROUND('Original Data'!C278,0)),0)," ")</f>
        <v/>
      </c>
      <c r="D278">
        <f>IF((COUNTA('Original Data'!D276:D278))&gt;1,ROUND(AVERAGE(ROUND('Original Data'!D276,0),ROUND('Original Data'!D277,0),ROUND('Original Data'!D278,0)),0)," ")</f>
        <v/>
      </c>
      <c r="E278">
        <f>IF((COUNTA('Original Data'!E276:E278))&gt;1,ROUND(AVERAGE(ROUND('Original Data'!E276,0),ROUND('Original Data'!E277,0),ROUND('Original Data'!E278,0)),0)," ")</f>
        <v/>
      </c>
      <c r="F278">
        <f>IF((COUNTA('Original Data'!F276:F278))&gt;1,ROUND(AVERAGE(ROUND('Original Data'!F276,0),ROUND('Original Data'!F277,0),ROUND('Original Data'!F278,0)),0)," ")</f>
        <v/>
      </c>
      <c r="G278">
        <f>IF((COUNTA('Original Data'!G276:G278))&gt;1,ROUND(AVERAGE(ROUND('Original Data'!G276,0),ROUND('Original Data'!G277,0),ROUND('Original Data'!G278,0)),0)," ")</f>
        <v/>
      </c>
      <c r="H278">
        <f>IF((COUNTA('Original Data'!H276:H278))&gt;1,ROUND(AVERAGE(ROUND('Original Data'!H276,0),ROUND('Original Data'!H277,0),ROUND('Original Data'!H278,0)),0)," ")</f>
        <v/>
      </c>
      <c r="I278">
        <f>IF((COUNTA('Original Data'!I276:I278))&gt;1,ROUND(AVERAGE(ROUND('Original Data'!I276,0),ROUND('Original Data'!I277,0),ROUND('Original Data'!I278,0)),0)," ")</f>
        <v/>
      </c>
      <c r="J278">
        <f>IF((COUNTA('Original Data'!J276:J278))&gt;1,ROUND(AVERAGE(ROUND('Original Data'!J276,0),ROUND('Original Data'!J277,0),ROUND('Original Data'!J278,0)),0)," ")</f>
        <v/>
      </c>
      <c r="K278">
        <f>IF((COUNTA('Original Data'!K276:K278))&gt;1,ROUND(AVERAGE(ROUND('Original Data'!K276,0),ROUND('Original Data'!K277,0),ROUND('Original Data'!K278,0)),0)," ")</f>
        <v/>
      </c>
      <c r="L278">
        <f>IF((COUNTA('Original Data'!L276:L278))&gt;1,ROUND(AVERAGE(ROUND('Original Data'!L276,0),ROUND('Original Data'!L277,0),ROUND('Original Data'!L278,0)),0)," ")</f>
        <v/>
      </c>
      <c r="M278">
        <f>IF((COUNTA('Original Data'!M276:M278))&gt;1,ROUND(AVERAGE(ROUND('Original Data'!M276,0),ROUND('Original Data'!M277,0),ROUND('Original Data'!M278,0)),0)," ")</f>
        <v/>
      </c>
      <c r="N278">
        <f>IF((COUNTA('Original Data'!N276:N278))&gt;1,ROUND(AVERAGE(ROUND('Original Data'!N276,0),ROUND('Original Data'!N277,0),ROUND('Original Data'!N278,0)),0)," ")</f>
        <v/>
      </c>
      <c r="O278">
        <f>IF((COUNTA('Original Data'!O276:O278))&gt;1,ROUND(AVERAGE(ROUND('Original Data'!O276,0),ROUND('Original Data'!O277,0),ROUND('Original Data'!O278,0)),0)," ")</f>
        <v/>
      </c>
      <c r="P278">
        <f>IF((COUNTA('Original Data'!P276:P278))&gt;1,ROUND(AVERAGE(ROUND('Original Data'!P276,0),ROUND('Original Data'!P277,0),ROUND('Original Data'!P278,0)),0)," ")</f>
        <v/>
      </c>
      <c r="Q278">
        <f>IF((COUNTA('Original Data'!Q276:Q278))&gt;1,ROUND(AVERAGE(ROUND('Original Data'!Q276,0),ROUND('Original Data'!Q277,0),ROUND('Original Data'!Q278,0)),0)," ")</f>
        <v/>
      </c>
      <c r="R278">
        <f>IF((COUNTA('Original Data'!R276:R278))&gt;1,ROUND(AVERAGE(ROUND('Original Data'!R276,0),ROUND('Original Data'!R277,0),ROUND('Original Data'!R278,0)),0)," ")</f>
        <v/>
      </c>
      <c r="S278">
        <f>IF((COUNTA('Original Data'!S276:S278))&gt;1,ROUND(AVERAGE(ROUND('Original Data'!S276,0),ROUND('Original Data'!S277,0),ROUND('Original Data'!S278,0)),0)," ")</f>
        <v/>
      </c>
      <c r="T278">
        <f>IF((COUNTA('Original Data'!T276:T278))&gt;1,ROUND(AVERAGE(ROUND('Original Data'!T276,0),ROUND('Original Data'!T277,0),ROUND('Original Data'!T278,0)),0)," ")</f>
        <v/>
      </c>
      <c r="U278">
        <f>IF((COUNTA('Original Data'!U276:U278))&gt;1,ROUND(AVERAGE(ROUND('Original Data'!U276,0),ROUND('Original Data'!U277,0),ROUND('Original Data'!U278,0)),0)," ")</f>
        <v/>
      </c>
      <c r="V278">
        <f>IF((COUNTA('Original Data'!V276:V278))&gt;1,ROUND(AVERAGE(ROUND('Original Data'!V276,0),ROUND('Original Data'!V277,0),ROUND('Original Data'!V278,0)),0)," ")</f>
        <v/>
      </c>
      <c r="W278">
        <f>IF((COUNTA('Original Data'!W276:W278))&gt;1,ROUND(AVERAGE(ROUND('Original Data'!W276,0),ROUND('Original Data'!W277,0),ROUND('Original Data'!W278,0)),0)," ")</f>
        <v/>
      </c>
      <c r="X278">
        <f>IF((COUNTA('Original Data'!X276:X278))&gt;1,ROUND(AVERAGE(ROUND('Original Data'!X276,0),ROUND('Original Data'!X277,0),ROUND('Original Data'!X278,0)),0)," ")</f>
        <v/>
      </c>
      <c r="Y278">
        <f>IF((COUNTA('Original Data'!Y276:Y278))&gt;1,ROUND(AVERAGE(ROUND('Original Data'!Y276,0),ROUND('Original Data'!Y277,0),ROUND('Original Data'!Y278,0)),0)," ")</f>
        <v/>
      </c>
      <c r="Z278">
        <f>IF((COUNTA('Original Data'!Z276:Z278))&gt;1,ROUND(AVERAGE(ROUND('Original Data'!Z276,0),ROUND('Original Data'!Z277,0),ROUND('Original Data'!Z278,0)),0)," ")</f>
        <v/>
      </c>
      <c r="AA278">
        <f>IF((COUNTA('Original Data'!AA276:AA278))&gt;1,ROUND(AVERAGE(ROUND('Original Data'!AA276,0),ROUND('Original Data'!AA277,0),ROUND('Original Data'!AA278,0)),0)," ")</f>
        <v/>
      </c>
      <c r="AB278">
        <f>IF((COUNTA('Original Data'!AB276:AB278))&gt;1,ROUND(AVERAGE(ROUND('Original Data'!AB276,0),ROUND('Original Data'!AB277,0),ROUND('Original Data'!AB278,0)),0)," ")</f>
        <v/>
      </c>
      <c r="AC278">
        <f>IF((COUNTA('Original Data'!AC276:AC278))&gt;1,ROUND(AVERAGE(ROUND('Original Data'!AC276,0),ROUND('Original Data'!AC277,0),ROUND('Original Data'!AC278,0)),0)," ")</f>
        <v/>
      </c>
      <c r="AD278">
        <f>IF((COUNTA('Original Data'!AD276:AD278))&gt;1,ROUND(AVERAGE(ROUND('Original Data'!AD276,0),ROUND('Original Data'!AD277,0),ROUND('Original Data'!AD278,0)),0)," ")</f>
        <v/>
      </c>
      <c r="AE278">
        <f>IF((COUNTA('Original Data'!AE276:AE278))&gt;1,ROUND(AVERAGE(ROUND('Original Data'!AE276,0),ROUND('Original Data'!AE277,0),ROUND('Original Data'!AE278,0)),0)," ")</f>
        <v/>
      </c>
      <c r="AF278">
        <f>IF((COUNTA('Original Data'!AF276:AF278))&gt;1,ROUND(AVERAGE(ROUND('Original Data'!AF276,0),ROUND('Original Data'!AF277,0),ROUND('Original Data'!AF278,0)),0)," ")</f>
        <v/>
      </c>
      <c r="AG278">
        <f>IF((COUNTA('Original Data'!AG276:AG278))&gt;1,ROUND(AVERAGE(ROUND('Original Data'!AG276,0),ROUND('Original Data'!AG277,0),ROUND('Original Data'!AG278,0)),0)," ")</f>
        <v/>
      </c>
      <c r="AH278">
        <f>IF((COUNTA('Original Data'!AH276:AH278))&gt;1,ROUND(AVERAGE(ROUND('Original Data'!AH276,0),ROUND('Original Data'!AH277,0),ROUND('Original Data'!AH278,0)),0)," ")</f>
        <v/>
      </c>
      <c r="AI278">
        <f>IF((COUNTA('Original Data'!AI276:AI278))&gt;1,ROUND(AVERAGE(ROUND('Original Data'!AI276,0),ROUND('Original Data'!AI277,0),ROUND('Original Data'!AI278,0)),0)," ")</f>
        <v/>
      </c>
      <c r="AJ278">
        <f>IF((COUNTA('Original Data'!AJ276:AJ278))&gt;1,ROUND(AVERAGE(ROUND('Original Data'!AJ276,0),ROUND('Original Data'!AJ277,0),ROUND('Original Data'!AJ278,0)),0)," ")</f>
        <v/>
      </c>
      <c r="AK278">
        <f>IF((COUNTA('Original Data'!AK276:AK278))&gt;1,ROUND(AVERAGE(ROUND('Original Data'!AK276,0),ROUND('Original Data'!AK277,0),ROUND('Original Data'!AK278,0)),0)," ")</f>
        <v/>
      </c>
      <c r="AL278">
        <f>IF((COUNTA('Original Data'!AL276:AL278))&gt;1,ROUND(AVERAGE(ROUND('Original Data'!AL276,0),ROUND('Original Data'!AL277,0),ROUND('Original Data'!AL278,0)),0)," ")</f>
        <v/>
      </c>
      <c r="AM278">
        <f>IF((COUNTA('Original Data'!AM276:AM278))&gt;1,ROUND(AVERAGE(ROUND('Original Data'!AM276,0),ROUND('Original Data'!AM277,0),ROUND('Original Data'!AM278,0)),0)," ")</f>
        <v/>
      </c>
      <c r="AN278">
        <f>IF((COUNTA('Original Data'!AN276:AN278))&gt;1,ROUND(AVERAGE(ROUND('Original Data'!AN276,0),ROUND('Original Data'!AN277,0),ROUND('Original Data'!AN278,0)),0)," ")</f>
        <v/>
      </c>
      <c r="AO278">
        <f>IF((COUNTA('Original Data'!AO276:AO278))&gt;1,ROUND(AVERAGE(ROUND('Original Data'!AO276,0),ROUND('Original Data'!AO277,0),ROUND('Original Data'!AO278,0)),0)," ")</f>
        <v/>
      </c>
      <c r="AP278">
        <f>IF((COUNTA('Original Data'!AP276:AP278))&gt;1,ROUND(AVERAGE(ROUND('Original Data'!AP276,0),ROUND('Original Data'!AP277,0),ROUND('Original Data'!AP278,0)),0)," ")</f>
        <v/>
      </c>
      <c r="AQ278">
        <f>IF((COUNTA('Original Data'!AQ276:AQ278))&gt;1,ROUND(AVERAGE(ROUND('Original Data'!AQ276,0),ROUND('Original Data'!AQ277,0),ROUND('Original Data'!AQ278,0)),0)," ")</f>
        <v/>
      </c>
      <c r="AR278">
        <f>IF((COUNTA('Original Data'!AR276:AR278))&gt;1,ROUND(AVERAGE(ROUND('Original Data'!AR276,0),ROUND('Original Data'!AR277,0),ROUND('Original Data'!AR278,0)),0)," ")</f>
        <v/>
      </c>
    </row>
    <row r="279">
      <c r="A279">
        <f>('Original Data'!A279)</f>
        <v/>
      </c>
      <c r="B279">
        <f>('Original Data'!B279)</f>
        <v/>
      </c>
      <c r="C279">
        <f>IF((COUNTA('Original Data'!C277:C279))&gt;1,ROUND(AVERAGE(ROUND('Original Data'!C277,0),ROUND('Original Data'!C278,0),ROUND('Original Data'!C279,0)),0)," ")</f>
        <v/>
      </c>
      <c r="D279">
        <f>IF((COUNTA('Original Data'!D277:D279))&gt;1,ROUND(AVERAGE(ROUND('Original Data'!D277,0),ROUND('Original Data'!D278,0),ROUND('Original Data'!D279,0)),0)," ")</f>
        <v/>
      </c>
      <c r="E279">
        <f>IF((COUNTA('Original Data'!E277:E279))&gt;1,ROUND(AVERAGE(ROUND('Original Data'!E277,0),ROUND('Original Data'!E278,0),ROUND('Original Data'!E279,0)),0)," ")</f>
        <v/>
      </c>
      <c r="F279">
        <f>IF((COUNTA('Original Data'!F277:F279))&gt;1,ROUND(AVERAGE(ROUND('Original Data'!F277,0),ROUND('Original Data'!F278,0),ROUND('Original Data'!F279,0)),0)," ")</f>
        <v/>
      </c>
      <c r="G279">
        <f>IF((COUNTA('Original Data'!G277:G279))&gt;1,ROUND(AVERAGE(ROUND('Original Data'!G277,0),ROUND('Original Data'!G278,0),ROUND('Original Data'!G279,0)),0)," ")</f>
        <v/>
      </c>
      <c r="H279">
        <f>IF((COUNTA('Original Data'!H277:H279))&gt;1,ROUND(AVERAGE(ROUND('Original Data'!H277,0),ROUND('Original Data'!H278,0),ROUND('Original Data'!H279,0)),0)," ")</f>
        <v/>
      </c>
      <c r="I279">
        <f>IF((COUNTA('Original Data'!I277:I279))&gt;1,ROUND(AVERAGE(ROUND('Original Data'!I277,0),ROUND('Original Data'!I278,0),ROUND('Original Data'!I279,0)),0)," ")</f>
        <v/>
      </c>
      <c r="J279">
        <f>IF((COUNTA('Original Data'!J277:J279))&gt;1,ROUND(AVERAGE(ROUND('Original Data'!J277,0),ROUND('Original Data'!J278,0),ROUND('Original Data'!J279,0)),0)," ")</f>
        <v/>
      </c>
      <c r="K279">
        <f>IF((COUNTA('Original Data'!K277:K279))&gt;1,ROUND(AVERAGE(ROUND('Original Data'!K277,0),ROUND('Original Data'!K278,0),ROUND('Original Data'!K279,0)),0)," ")</f>
        <v/>
      </c>
      <c r="L279">
        <f>IF((COUNTA('Original Data'!L277:L279))&gt;1,ROUND(AVERAGE(ROUND('Original Data'!L277,0),ROUND('Original Data'!L278,0),ROUND('Original Data'!L279,0)),0)," ")</f>
        <v/>
      </c>
      <c r="M279">
        <f>IF((COUNTA('Original Data'!M277:M279))&gt;1,ROUND(AVERAGE(ROUND('Original Data'!M277,0),ROUND('Original Data'!M278,0),ROUND('Original Data'!M279,0)),0)," ")</f>
        <v/>
      </c>
      <c r="N279">
        <f>IF((COUNTA('Original Data'!N277:N279))&gt;1,ROUND(AVERAGE(ROUND('Original Data'!N277,0),ROUND('Original Data'!N278,0),ROUND('Original Data'!N279,0)),0)," ")</f>
        <v/>
      </c>
      <c r="O279">
        <f>IF((COUNTA('Original Data'!O277:O279))&gt;1,ROUND(AVERAGE(ROUND('Original Data'!O277,0),ROUND('Original Data'!O278,0),ROUND('Original Data'!O279,0)),0)," ")</f>
        <v/>
      </c>
      <c r="P279">
        <f>IF((COUNTA('Original Data'!P277:P279))&gt;1,ROUND(AVERAGE(ROUND('Original Data'!P277,0),ROUND('Original Data'!P278,0),ROUND('Original Data'!P279,0)),0)," ")</f>
        <v/>
      </c>
      <c r="Q279">
        <f>IF((COUNTA('Original Data'!Q277:Q279))&gt;1,ROUND(AVERAGE(ROUND('Original Data'!Q277,0),ROUND('Original Data'!Q278,0),ROUND('Original Data'!Q279,0)),0)," ")</f>
        <v/>
      </c>
      <c r="R279">
        <f>IF((COUNTA('Original Data'!R277:R279))&gt;1,ROUND(AVERAGE(ROUND('Original Data'!R277,0),ROUND('Original Data'!R278,0),ROUND('Original Data'!R279,0)),0)," ")</f>
        <v/>
      </c>
      <c r="S279">
        <f>IF((COUNTA('Original Data'!S277:S279))&gt;1,ROUND(AVERAGE(ROUND('Original Data'!S277,0),ROUND('Original Data'!S278,0),ROUND('Original Data'!S279,0)),0)," ")</f>
        <v/>
      </c>
      <c r="T279">
        <f>IF((COUNTA('Original Data'!T277:T279))&gt;1,ROUND(AVERAGE(ROUND('Original Data'!T277,0),ROUND('Original Data'!T278,0),ROUND('Original Data'!T279,0)),0)," ")</f>
        <v/>
      </c>
      <c r="U279">
        <f>IF((COUNTA('Original Data'!U277:U279))&gt;1,ROUND(AVERAGE(ROUND('Original Data'!U277,0),ROUND('Original Data'!U278,0),ROUND('Original Data'!U279,0)),0)," ")</f>
        <v/>
      </c>
      <c r="V279">
        <f>IF((COUNTA('Original Data'!V277:V279))&gt;1,ROUND(AVERAGE(ROUND('Original Data'!V277,0),ROUND('Original Data'!V278,0),ROUND('Original Data'!V279,0)),0)," ")</f>
        <v/>
      </c>
      <c r="W279">
        <f>IF((COUNTA('Original Data'!W277:W279))&gt;1,ROUND(AVERAGE(ROUND('Original Data'!W277,0),ROUND('Original Data'!W278,0),ROUND('Original Data'!W279,0)),0)," ")</f>
        <v/>
      </c>
      <c r="X279">
        <f>IF((COUNTA('Original Data'!X277:X279))&gt;1,ROUND(AVERAGE(ROUND('Original Data'!X277,0),ROUND('Original Data'!X278,0),ROUND('Original Data'!X279,0)),0)," ")</f>
        <v/>
      </c>
      <c r="Y279">
        <f>IF((COUNTA('Original Data'!Y277:Y279))&gt;1,ROUND(AVERAGE(ROUND('Original Data'!Y277,0),ROUND('Original Data'!Y278,0),ROUND('Original Data'!Y279,0)),0)," ")</f>
        <v/>
      </c>
      <c r="Z279">
        <f>IF((COUNTA('Original Data'!Z277:Z279))&gt;1,ROUND(AVERAGE(ROUND('Original Data'!Z277,0),ROUND('Original Data'!Z278,0),ROUND('Original Data'!Z279,0)),0)," ")</f>
        <v/>
      </c>
      <c r="AA279">
        <f>IF((COUNTA('Original Data'!AA277:AA279))&gt;1,ROUND(AVERAGE(ROUND('Original Data'!AA277,0),ROUND('Original Data'!AA278,0),ROUND('Original Data'!AA279,0)),0)," ")</f>
        <v/>
      </c>
      <c r="AB279">
        <f>IF((COUNTA('Original Data'!AB277:AB279))&gt;1,ROUND(AVERAGE(ROUND('Original Data'!AB277,0),ROUND('Original Data'!AB278,0),ROUND('Original Data'!AB279,0)),0)," ")</f>
        <v/>
      </c>
      <c r="AC279">
        <f>IF((COUNTA('Original Data'!AC277:AC279))&gt;1,ROUND(AVERAGE(ROUND('Original Data'!AC277,0),ROUND('Original Data'!AC278,0),ROUND('Original Data'!AC279,0)),0)," ")</f>
        <v/>
      </c>
      <c r="AD279">
        <f>IF((COUNTA('Original Data'!AD277:AD279))&gt;1,ROUND(AVERAGE(ROUND('Original Data'!AD277,0),ROUND('Original Data'!AD278,0),ROUND('Original Data'!AD279,0)),0)," ")</f>
        <v/>
      </c>
      <c r="AE279">
        <f>IF((COUNTA('Original Data'!AE277:AE279))&gt;1,ROUND(AVERAGE(ROUND('Original Data'!AE277,0),ROUND('Original Data'!AE278,0),ROUND('Original Data'!AE279,0)),0)," ")</f>
        <v/>
      </c>
      <c r="AF279">
        <f>IF((COUNTA('Original Data'!AF277:AF279))&gt;1,ROUND(AVERAGE(ROUND('Original Data'!AF277,0),ROUND('Original Data'!AF278,0),ROUND('Original Data'!AF279,0)),0)," ")</f>
        <v/>
      </c>
      <c r="AG279">
        <f>IF((COUNTA('Original Data'!AG277:AG279))&gt;1,ROUND(AVERAGE(ROUND('Original Data'!AG277,0),ROUND('Original Data'!AG278,0),ROUND('Original Data'!AG279,0)),0)," ")</f>
        <v/>
      </c>
      <c r="AH279">
        <f>IF((COUNTA('Original Data'!AH277:AH279))&gt;1,ROUND(AVERAGE(ROUND('Original Data'!AH277,0),ROUND('Original Data'!AH278,0),ROUND('Original Data'!AH279,0)),0)," ")</f>
        <v/>
      </c>
      <c r="AI279">
        <f>IF((COUNTA('Original Data'!AI277:AI279))&gt;1,ROUND(AVERAGE(ROUND('Original Data'!AI277,0),ROUND('Original Data'!AI278,0),ROUND('Original Data'!AI279,0)),0)," ")</f>
        <v/>
      </c>
      <c r="AJ279">
        <f>IF((COUNTA('Original Data'!AJ277:AJ279))&gt;1,ROUND(AVERAGE(ROUND('Original Data'!AJ277,0),ROUND('Original Data'!AJ278,0),ROUND('Original Data'!AJ279,0)),0)," ")</f>
        <v/>
      </c>
      <c r="AK279">
        <f>IF((COUNTA('Original Data'!AK277:AK279))&gt;1,ROUND(AVERAGE(ROUND('Original Data'!AK277,0),ROUND('Original Data'!AK278,0),ROUND('Original Data'!AK279,0)),0)," ")</f>
        <v/>
      </c>
      <c r="AL279">
        <f>IF((COUNTA('Original Data'!AL277:AL279))&gt;1,ROUND(AVERAGE(ROUND('Original Data'!AL277,0),ROUND('Original Data'!AL278,0),ROUND('Original Data'!AL279,0)),0)," ")</f>
        <v/>
      </c>
      <c r="AM279">
        <f>IF((COUNTA('Original Data'!AM277:AM279))&gt;1,ROUND(AVERAGE(ROUND('Original Data'!AM277,0),ROUND('Original Data'!AM278,0),ROUND('Original Data'!AM279,0)),0)," ")</f>
        <v/>
      </c>
      <c r="AN279">
        <f>IF((COUNTA('Original Data'!AN277:AN279))&gt;1,ROUND(AVERAGE(ROUND('Original Data'!AN277,0),ROUND('Original Data'!AN278,0),ROUND('Original Data'!AN279,0)),0)," ")</f>
        <v/>
      </c>
      <c r="AO279">
        <f>IF((COUNTA('Original Data'!AO277:AO279))&gt;1,ROUND(AVERAGE(ROUND('Original Data'!AO277,0),ROUND('Original Data'!AO278,0),ROUND('Original Data'!AO279,0)),0)," ")</f>
        <v/>
      </c>
      <c r="AP279">
        <f>IF((COUNTA('Original Data'!AP277:AP279))&gt;1,ROUND(AVERAGE(ROUND('Original Data'!AP277,0),ROUND('Original Data'!AP278,0),ROUND('Original Data'!AP279,0)),0)," ")</f>
        <v/>
      </c>
      <c r="AQ279">
        <f>IF((COUNTA('Original Data'!AQ277:AQ279))&gt;1,ROUND(AVERAGE(ROUND('Original Data'!AQ277,0),ROUND('Original Data'!AQ278,0),ROUND('Original Data'!AQ279,0)),0)," ")</f>
        <v/>
      </c>
      <c r="AR279">
        <f>IF((COUNTA('Original Data'!AR277:AR279))&gt;1,ROUND(AVERAGE(ROUND('Original Data'!AR277,0),ROUND('Original Data'!AR278,0),ROUND('Original Data'!AR279,0)),0)," ")</f>
        <v/>
      </c>
    </row>
    <row r="280">
      <c r="A280">
        <f>('Original Data'!A280)</f>
        <v/>
      </c>
      <c r="B280">
        <f>('Original Data'!B280)</f>
        <v/>
      </c>
      <c r="C280">
        <f>IF((COUNTA('Original Data'!C278:C280))&gt;1,ROUND(AVERAGE(ROUND('Original Data'!C278,0),ROUND('Original Data'!C279,0),ROUND('Original Data'!C280,0)),0)," ")</f>
        <v/>
      </c>
      <c r="D280">
        <f>IF((COUNTA('Original Data'!D278:D280))&gt;1,ROUND(AVERAGE(ROUND('Original Data'!D278,0),ROUND('Original Data'!D279,0),ROUND('Original Data'!D280,0)),0)," ")</f>
        <v/>
      </c>
      <c r="E280">
        <f>IF((COUNTA('Original Data'!E278:E280))&gt;1,ROUND(AVERAGE(ROUND('Original Data'!E278,0),ROUND('Original Data'!E279,0),ROUND('Original Data'!E280,0)),0)," ")</f>
        <v/>
      </c>
      <c r="F280">
        <f>IF((COUNTA('Original Data'!F278:F280))&gt;1,ROUND(AVERAGE(ROUND('Original Data'!F278,0),ROUND('Original Data'!F279,0),ROUND('Original Data'!F280,0)),0)," ")</f>
        <v/>
      </c>
      <c r="G280">
        <f>IF((COUNTA('Original Data'!G278:G280))&gt;1,ROUND(AVERAGE(ROUND('Original Data'!G278,0),ROUND('Original Data'!G279,0),ROUND('Original Data'!G280,0)),0)," ")</f>
        <v/>
      </c>
      <c r="H280">
        <f>IF((COUNTA('Original Data'!H278:H280))&gt;1,ROUND(AVERAGE(ROUND('Original Data'!H278,0),ROUND('Original Data'!H279,0),ROUND('Original Data'!H280,0)),0)," ")</f>
        <v/>
      </c>
      <c r="I280">
        <f>IF((COUNTA('Original Data'!I278:I280))&gt;1,ROUND(AVERAGE(ROUND('Original Data'!I278,0),ROUND('Original Data'!I279,0),ROUND('Original Data'!I280,0)),0)," ")</f>
        <v/>
      </c>
      <c r="J280">
        <f>IF((COUNTA('Original Data'!J278:J280))&gt;1,ROUND(AVERAGE(ROUND('Original Data'!J278,0),ROUND('Original Data'!J279,0),ROUND('Original Data'!J280,0)),0)," ")</f>
        <v/>
      </c>
      <c r="K280">
        <f>IF((COUNTA('Original Data'!K278:K280))&gt;1,ROUND(AVERAGE(ROUND('Original Data'!K278,0),ROUND('Original Data'!K279,0),ROUND('Original Data'!K280,0)),0)," ")</f>
        <v/>
      </c>
      <c r="L280">
        <f>IF((COUNTA('Original Data'!L278:L280))&gt;1,ROUND(AVERAGE(ROUND('Original Data'!L278,0),ROUND('Original Data'!L279,0),ROUND('Original Data'!L280,0)),0)," ")</f>
        <v/>
      </c>
      <c r="M280">
        <f>IF((COUNTA('Original Data'!M278:M280))&gt;1,ROUND(AVERAGE(ROUND('Original Data'!M278,0),ROUND('Original Data'!M279,0),ROUND('Original Data'!M280,0)),0)," ")</f>
        <v/>
      </c>
      <c r="N280">
        <f>IF((COUNTA('Original Data'!N278:N280))&gt;1,ROUND(AVERAGE(ROUND('Original Data'!N278,0),ROUND('Original Data'!N279,0),ROUND('Original Data'!N280,0)),0)," ")</f>
        <v/>
      </c>
      <c r="O280">
        <f>IF((COUNTA('Original Data'!O278:O280))&gt;1,ROUND(AVERAGE(ROUND('Original Data'!O278,0),ROUND('Original Data'!O279,0),ROUND('Original Data'!O280,0)),0)," ")</f>
        <v/>
      </c>
      <c r="P280">
        <f>IF((COUNTA('Original Data'!P278:P280))&gt;1,ROUND(AVERAGE(ROUND('Original Data'!P278,0),ROUND('Original Data'!P279,0),ROUND('Original Data'!P280,0)),0)," ")</f>
        <v/>
      </c>
      <c r="Q280">
        <f>IF((COUNTA('Original Data'!Q278:Q280))&gt;1,ROUND(AVERAGE(ROUND('Original Data'!Q278,0),ROUND('Original Data'!Q279,0),ROUND('Original Data'!Q280,0)),0)," ")</f>
        <v/>
      </c>
      <c r="R280">
        <f>IF((COUNTA('Original Data'!R278:R280))&gt;1,ROUND(AVERAGE(ROUND('Original Data'!R278,0),ROUND('Original Data'!R279,0),ROUND('Original Data'!R280,0)),0)," ")</f>
        <v/>
      </c>
      <c r="S280">
        <f>IF((COUNTA('Original Data'!S278:S280))&gt;1,ROUND(AVERAGE(ROUND('Original Data'!S278,0),ROUND('Original Data'!S279,0),ROUND('Original Data'!S280,0)),0)," ")</f>
        <v/>
      </c>
      <c r="T280">
        <f>IF((COUNTA('Original Data'!T278:T280))&gt;1,ROUND(AVERAGE(ROUND('Original Data'!T278,0),ROUND('Original Data'!T279,0),ROUND('Original Data'!T280,0)),0)," ")</f>
        <v/>
      </c>
      <c r="U280">
        <f>IF((COUNTA('Original Data'!U278:U280))&gt;1,ROUND(AVERAGE(ROUND('Original Data'!U278,0),ROUND('Original Data'!U279,0),ROUND('Original Data'!U280,0)),0)," ")</f>
        <v/>
      </c>
      <c r="V280">
        <f>IF((COUNTA('Original Data'!V278:V280))&gt;1,ROUND(AVERAGE(ROUND('Original Data'!V278,0),ROUND('Original Data'!V279,0),ROUND('Original Data'!V280,0)),0)," ")</f>
        <v/>
      </c>
      <c r="W280">
        <f>IF((COUNTA('Original Data'!W278:W280))&gt;1,ROUND(AVERAGE(ROUND('Original Data'!W278,0),ROUND('Original Data'!W279,0),ROUND('Original Data'!W280,0)),0)," ")</f>
        <v/>
      </c>
      <c r="X280">
        <f>IF((COUNTA('Original Data'!X278:X280))&gt;1,ROUND(AVERAGE(ROUND('Original Data'!X278,0),ROUND('Original Data'!X279,0),ROUND('Original Data'!X280,0)),0)," ")</f>
        <v/>
      </c>
      <c r="Y280">
        <f>IF((COUNTA('Original Data'!Y278:Y280))&gt;1,ROUND(AVERAGE(ROUND('Original Data'!Y278,0),ROUND('Original Data'!Y279,0),ROUND('Original Data'!Y280,0)),0)," ")</f>
        <v/>
      </c>
      <c r="Z280">
        <f>IF((COUNTA('Original Data'!Z278:Z280))&gt;1,ROUND(AVERAGE(ROUND('Original Data'!Z278,0),ROUND('Original Data'!Z279,0),ROUND('Original Data'!Z280,0)),0)," ")</f>
        <v/>
      </c>
      <c r="AA280">
        <f>IF((COUNTA('Original Data'!AA278:AA280))&gt;1,ROUND(AVERAGE(ROUND('Original Data'!AA278,0),ROUND('Original Data'!AA279,0),ROUND('Original Data'!AA280,0)),0)," ")</f>
        <v/>
      </c>
      <c r="AB280">
        <f>IF((COUNTA('Original Data'!AB278:AB280))&gt;1,ROUND(AVERAGE(ROUND('Original Data'!AB278,0),ROUND('Original Data'!AB279,0),ROUND('Original Data'!AB280,0)),0)," ")</f>
        <v/>
      </c>
      <c r="AC280">
        <f>IF((COUNTA('Original Data'!AC278:AC280))&gt;1,ROUND(AVERAGE(ROUND('Original Data'!AC278,0),ROUND('Original Data'!AC279,0),ROUND('Original Data'!AC280,0)),0)," ")</f>
        <v/>
      </c>
      <c r="AD280">
        <f>IF((COUNTA('Original Data'!AD278:AD280))&gt;1,ROUND(AVERAGE(ROUND('Original Data'!AD278,0),ROUND('Original Data'!AD279,0),ROUND('Original Data'!AD280,0)),0)," ")</f>
        <v/>
      </c>
      <c r="AE280">
        <f>IF((COUNTA('Original Data'!AE278:AE280))&gt;1,ROUND(AVERAGE(ROUND('Original Data'!AE278,0),ROUND('Original Data'!AE279,0),ROUND('Original Data'!AE280,0)),0)," ")</f>
        <v/>
      </c>
      <c r="AF280">
        <f>IF((COUNTA('Original Data'!AF278:AF280))&gt;1,ROUND(AVERAGE(ROUND('Original Data'!AF278,0),ROUND('Original Data'!AF279,0),ROUND('Original Data'!AF280,0)),0)," ")</f>
        <v/>
      </c>
      <c r="AG280">
        <f>IF((COUNTA('Original Data'!AG278:AG280))&gt;1,ROUND(AVERAGE(ROUND('Original Data'!AG278,0),ROUND('Original Data'!AG279,0),ROUND('Original Data'!AG280,0)),0)," ")</f>
        <v/>
      </c>
      <c r="AH280">
        <f>IF((COUNTA('Original Data'!AH278:AH280))&gt;1,ROUND(AVERAGE(ROUND('Original Data'!AH278,0),ROUND('Original Data'!AH279,0),ROUND('Original Data'!AH280,0)),0)," ")</f>
        <v/>
      </c>
      <c r="AI280">
        <f>IF((COUNTA('Original Data'!AI278:AI280))&gt;1,ROUND(AVERAGE(ROUND('Original Data'!AI278,0),ROUND('Original Data'!AI279,0),ROUND('Original Data'!AI280,0)),0)," ")</f>
        <v/>
      </c>
      <c r="AJ280">
        <f>IF((COUNTA('Original Data'!AJ278:AJ280))&gt;1,ROUND(AVERAGE(ROUND('Original Data'!AJ278,0),ROUND('Original Data'!AJ279,0),ROUND('Original Data'!AJ280,0)),0)," ")</f>
        <v/>
      </c>
      <c r="AK280">
        <f>IF((COUNTA('Original Data'!AK278:AK280))&gt;1,ROUND(AVERAGE(ROUND('Original Data'!AK278,0),ROUND('Original Data'!AK279,0),ROUND('Original Data'!AK280,0)),0)," ")</f>
        <v/>
      </c>
      <c r="AL280">
        <f>IF((COUNTA('Original Data'!AL278:AL280))&gt;1,ROUND(AVERAGE(ROUND('Original Data'!AL278,0),ROUND('Original Data'!AL279,0),ROUND('Original Data'!AL280,0)),0)," ")</f>
        <v/>
      </c>
      <c r="AM280">
        <f>IF((COUNTA('Original Data'!AM278:AM280))&gt;1,ROUND(AVERAGE(ROUND('Original Data'!AM278,0),ROUND('Original Data'!AM279,0),ROUND('Original Data'!AM280,0)),0)," ")</f>
        <v/>
      </c>
      <c r="AN280">
        <f>IF((COUNTA('Original Data'!AN278:AN280))&gt;1,ROUND(AVERAGE(ROUND('Original Data'!AN278,0),ROUND('Original Data'!AN279,0),ROUND('Original Data'!AN280,0)),0)," ")</f>
        <v/>
      </c>
      <c r="AO280">
        <f>IF((COUNTA('Original Data'!AO278:AO280))&gt;1,ROUND(AVERAGE(ROUND('Original Data'!AO278,0),ROUND('Original Data'!AO279,0),ROUND('Original Data'!AO280,0)),0)," ")</f>
        <v/>
      </c>
      <c r="AP280">
        <f>IF((COUNTA('Original Data'!AP278:AP280))&gt;1,ROUND(AVERAGE(ROUND('Original Data'!AP278,0),ROUND('Original Data'!AP279,0),ROUND('Original Data'!AP280,0)),0)," ")</f>
        <v/>
      </c>
      <c r="AQ280">
        <f>IF((COUNTA('Original Data'!AQ278:AQ280))&gt;1,ROUND(AVERAGE(ROUND('Original Data'!AQ278,0),ROUND('Original Data'!AQ279,0),ROUND('Original Data'!AQ280,0)),0)," ")</f>
        <v/>
      </c>
      <c r="AR280">
        <f>IF((COUNTA('Original Data'!AR278:AR280))&gt;1,ROUND(AVERAGE(ROUND('Original Data'!AR278,0),ROUND('Original Data'!AR279,0),ROUND('Original Data'!AR280,0)),0)," ")</f>
        <v/>
      </c>
    </row>
    <row r="281">
      <c r="A281">
        <f>('Original Data'!A281)</f>
        <v/>
      </c>
      <c r="B281">
        <f>('Original Data'!B281)</f>
        <v/>
      </c>
      <c r="C281">
        <f>IF((COUNTA('Original Data'!C279:C281))&gt;1,ROUND(AVERAGE(ROUND('Original Data'!C279,0),ROUND('Original Data'!C280,0),ROUND('Original Data'!C281,0)),0)," ")</f>
        <v/>
      </c>
      <c r="D281">
        <f>IF((COUNTA('Original Data'!D279:D281))&gt;1,ROUND(AVERAGE(ROUND('Original Data'!D279,0),ROUND('Original Data'!D280,0),ROUND('Original Data'!D281,0)),0)," ")</f>
        <v/>
      </c>
      <c r="E281">
        <f>IF((COUNTA('Original Data'!E279:E281))&gt;1,ROUND(AVERAGE(ROUND('Original Data'!E279,0),ROUND('Original Data'!E280,0),ROUND('Original Data'!E281,0)),0)," ")</f>
        <v/>
      </c>
      <c r="F281">
        <f>IF((COUNTA('Original Data'!F279:F281))&gt;1,ROUND(AVERAGE(ROUND('Original Data'!F279,0),ROUND('Original Data'!F280,0),ROUND('Original Data'!F281,0)),0)," ")</f>
        <v/>
      </c>
      <c r="G281">
        <f>IF((COUNTA('Original Data'!G279:G281))&gt;1,ROUND(AVERAGE(ROUND('Original Data'!G279,0),ROUND('Original Data'!G280,0),ROUND('Original Data'!G281,0)),0)," ")</f>
        <v/>
      </c>
      <c r="H281">
        <f>IF((COUNTA('Original Data'!H279:H281))&gt;1,ROUND(AVERAGE(ROUND('Original Data'!H279,0),ROUND('Original Data'!H280,0),ROUND('Original Data'!H281,0)),0)," ")</f>
        <v/>
      </c>
      <c r="I281">
        <f>IF((COUNTA('Original Data'!I279:I281))&gt;1,ROUND(AVERAGE(ROUND('Original Data'!I279,0),ROUND('Original Data'!I280,0),ROUND('Original Data'!I281,0)),0)," ")</f>
        <v/>
      </c>
      <c r="J281">
        <f>IF((COUNTA('Original Data'!J279:J281))&gt;1,ROUND(AVERAGE(ROUND('Original Data'!J279,0),ROUND('Original Data'!J280,0),ROUND('Original Data'!J281,0)),0)," ")</f>
        <v/>
      </c>
      <c r="K281">
        <f>IF((COUNTA('Original Data'!K279:K281))&gt;1,ROUND(AVERAGE(ROUND('Original Data'!K279,0),ROUND('Original Data'!K280,0),ROUND('Original Data'!K281,0)),0)," ")</f>
        <v/>
      </c>
      <c r="L281">
        <f>IF((COUNTA('Original Data'!L279:L281))&gt;1,ROUND(AVERAGE(ROUND('Original Data'!L279,0),ROUND('Original Data'!L280,0),ROUND('Original Data'!L281,0)),0)," ")</f>
        <v/>
      </c>
      <c r="M281">
        <f>IF((COUNTA('Original Data'!M279:M281))&gt;1,ROUND(AVERAGE(ROUND('Original Data'!M279,0),ROUND('Original Data'!M280,0),ROUND('Original Data'!M281,0)),0)," ")</f>
        <v/>
      </c>
      <c r="N281">
        <f>IF((COUNTA('Original Data'!N279:N281))&gt;1,ROUND(AVERAGE(ROUND('Original Data'!N279,0),ROUND('Original Data'!N280,0),ROUND('Original Data'!N281,0)),0)," ")</f>
        <v/>
      </c>
      <c r="O281">
        <f>IF((COUNTA('Original Data'!O279:O281))&gt;1,ROUND(AVERAGE(ROUND('Original Data'!O279,0),ROUND('Original Data'!O280,0),ROUND('Original Data'!O281,0)),0)," ")</f>
        <v/>
      </c>
      <c r="P281">
        <f>IF((COUNTA('Original Data'!P279:P281))&gt;1,ROUND(AVERAGE(ROUND('Original Data'!P279,0),ROUND('Original Data'!P280,0),ROUND('Original Data'!P281,0)),0)," ")</f>
        <v/>
      </c>
      <c r="Q281">
        <f>IF((COUNTA('Original Data'!Q279:Q281))&gt;1,ROUND(AVERAGE(ROUND('Original Data'!Q279,0),ROUND('Original Data'!Q280,0),ROUND('Original Data'!Q281,0)),0)," ")</f>
        <v/>
      </c>
      <c r="R281">
        <f>IF((COUNTA('Original Data'!R279:R281))&gt;1,ROUND(AVERAGE(ROUND('Original Data'!R279,0),ROUND('Original Data'!R280,0),ROUND('Original Data'!R281,0)),0)," ")</f>
        <v/>
      </c>
      <c r="S281">
        <f>IF((COUNTA('Original Data'!S279:S281))&gt;1,ROUND(AVERAGE(ROUND('Original Data'!S279,0),ROUND('Original Data'!S280,0),ROUND('Original Data'!S281,0)),0)," ")</f>
        <v/>
      </c>
      <c r="T281">
        <f>IF((COUNTA('Original Data'!T279:T281))&gt;1,ROUND(AVERAGE(ROUND('Original Data'!T279,0),ROUND('Original Data'!T280,0),ROUND('Original Data'!T281,0)),0)," ")</f>
        <v/>
      </c>
      <c r="U281">
        <f>IF((COUNTA('Original Data'!U279:U281))&gt;1,ROUND(AVERAGE(ROUND('Original Data'!U279,0),ROUND('Original Data'!U280,0),ROUND('Original Data'!U281,0)),0)," ")</f>
        <v/>
      </c>
      <c r="V281">
        <f>IF((COUNTA('Original Data'!V279:V281))&gt;1,ROUND(AVERAGE(ROUND('Original Data'!V279,0),ROUND('Original Data'!V280,0),ROUND('Original Data'!V281,0)),0)," ")</f>
        <v/>
      </c>
      <c r="W281">
        <f>IF((COUNTA('Original Data'!W279:W281))&gt;1,ROUND(AVERAGE(ROUND('Original Data'!W279,0),ROUND('Original Data'!W280,0),ROUND('Original Data'!W281,0)),0)," ")</f>
        <v/>
      </c>
      <c r="X281">
        <f>IF((COUNTA('Original Data'!X279:X281))&gt;1,ROUND(AVERAGE(ROUND('Original Data'!X279,0),ROUND('Original Data'!X280,0),ROUND('Original Data'!X281,0)),0)," ")</f>
        <v/>
      </c>
      <c r="Y281">
        <f>IF((COUNTA('Original Data'!Y279:Y281))&gt;1,ROUND(AVERAGE(ROUND('Original Data'!Y279,0),ROUND('Original Data'!Y280,0),ROUND('Original Data'!Y281,0)),0)," ")</f>
        <v/>
      </c>
      <c r="Z281">
        <f>IF((COUNTA('Original Data'!Z279:Z281))&gt;1,ROUND(AVERAGE(ROUND('Original Data'!Z279,0),ROUND('Original Data'!Z280,0),ROUND('Original Data'!Z281,0)),0)," ")</f>
        <v/>
      </c>
      <c r="AA281">
        <f>IF((COUNTA('Original Data'!AA279:AA281))&gt;1,ROUND(AVERAGE(ROUND('Original Data'!AA279,0),ROUND('Original Data'!AA280,0),ROUND('Original Data'!AA281,0)),0)," ")</f>
        <v/>
      </c>
      <c r="AB281">
        <f>IF((COUNTA('Original Data'!AB279:AB281))&gt;1,ROUND(AVERAGE(ROUND('Original Data'!AB279,0),ROUND('Original Data'!AB280,0),ROUND('Original Data'!AB281,0)),0)," ")</f>
        <v/>
      </c>
      <c r="AC281">
        <f>IF((COUNTA('Original Data'!AC279:AC281))&gt;1,ROUND(AVERAGE(ROUND('Original Data'!AC279,0),ROUND('Original Data'!AC280,0),ROUND('Original Data'!AC281,0)),0)," ")</f>
        <v/>
      </c>
      <c r="AD281">
        <f>IF((COUNTA('Original Data'!AD279:AD281))&gt;1,ROUND(AVERAGE(ROUND('Original Data'!AD279,0),ROUND('Original Data'!AD280,0),ROUND('Original Data'!AD281,0)),0)," ")</f>
        <v/>
      </c>
      <c r="AE281">
        <f>IF((COUNTA('Original Data'!AE279:AE281))&gt;1,ROUND(AVERAGE(ROUND('Original Data'!AE279,0),ROUND('Original Data'!AE280,0),ROUND('Original Data'!AE281,0)),0)," ")</f>
        <v/>
      </c>
      <c r="AF281">
        <f>IF((COUNTA('Original Data'!AF279:AF281))&gt;1,ROUND(AVERAGE(ROUND('Original Data'!AF279,0),ROUND('Original Data'!AF280,0),ROUND('Original Data'!AF281,0)),0)," ")</f>
        <v/>
      </c>
      <c r="AG281">
        <f>IF((COUNTA('Original Data'!AG279:AG281))&gt;1,ROUND(AVERAGE(ROUND('Original Data'!AG279,0),ROUND('Original Data'!AG280,0),ROUND('Original Data'!AG281,0)),0)," ")</f>
        <v/>
      </c>
      <c r="AH281">
        <f>IF((COUNTA('Original Data'!AH279:AH281))&gt;1,ROUND(AVERAGE(ROUND('Original Data'!AH279,0),ROUND('Original Data'!AH280,0),ROUND('Original Data'!AH281,0)),0)," ")</f>
        <v/>
      </c>
      <c r="AI281">
        <f>IF((COUNTA('Original Data'!AI279:AI281))&gt;1,ROUND(AVERAGE(ROUND('Original Data'!AI279,0),ROUND('Original Data'!AI280,0),ROUND('Original Data'!AI281,0)),0)," ")</f>
        <v/>
      </c>
      <c r="AJ281">
        <f>IF((COUNTA('Original Data'!AJ279:AJ281))&gt;1,ROUND(AVERAGE(ROUND('Original Data'!AJ279,0),ROUND('Original Data'!AJ280,0),ROUND('Original Data'!AJ281,0)),0)," ")</f>
        <v/>
      </c>
      <c r="AK281">
        <f>IF((COUNTA('Original Data'!AK279:AK281))&gt;1,ROUND(AVERAGE(ROUND('Original Data'!AK279,0),ROUND('Original Data'!AK280,0),ROUND('Original Data'!AK281,0)),0)," ")</f>
        <v/>
      </c>
      <c r="AL281">
        <f>IF((COUNTA('Original Data'!AL279:AL281))&gt;1,ROUND(AVERAGE(ROUND('Original Data'!AL279,0),ROUND('Original Data'!AL280,0),ROUND('Original Data'!AL281,0)),0)," ")</f>
        <v/>
      </c>
      <c r="AM281">
        <f>IF((COUNTA('Original Data'!AM279:AM281))&gt;1,ROUND(AVERAGE(ROUND('Original Data'!AM279,0),ROUND('Original Data'!AM280,0),ROUND('Original Data'!AM281,0)),0)," ")</f>
        <v/>
      </c>
      <c r="AN281">
        <f>IF((COUNTA('Original Data'!AN279:AN281))&gt;1,ROUND(AVERAGE(ROUND('Original Data'!AN279,0),ROUND('Original Data'!AN280,0),ROUND('Original Data'!AN281,0)),0)," ")</f>
        <v/>
      </c>
      <c r="AO281">
        <f>IF((COUNTA('Original Data'!AO279:AO281))&gt;1,ROUND(AVERAGE(ROUND('Original Data'!AO279,0),ROUND('Original Data'!AO280,0),ROUND('Original Data'!AO281,0)),0)," ")</f>
        <v/>
      </c>
      <c r="AP281">
        <f>IF((COUNTA('Original Data'!AP279:AP281))&gt;1,ROUND(AVERAGE(ROUND('Original Data'!AP279,0),ROUND('Original Data'!AP280,0),ROUND('Original Data'!AP281,0)),0)," ")</f>
        <v/>
      </c>
      <c r="AQ281">
        <f>IF((COUNTA('Original Data'!AQ279:AQ281))&gt;1,ROUND(AVERAGE(ROUND('Original Data'!AQ279,0),ROUND('Original Data'!AQ280,0),ROUND('Original Data'!AQ281,0)),0)," ")</f>
        <v/>
      </c>
      <c r="AR281">
        <f>IF((COUNTA('Original Data'!AR279:AR281))&gt;1,ROUND(AVERAGE(ROUND('Original Data'!AR279,0),ROUND('Original Data'!AR280,0),ROUND('Original Data'!AR281,0)),0)," ")</f>
        <v/>
      </c>
    </row>
    <row r="282">
      <c r="A282">
        <f>('Original Data'!A282)</f>
        <v/>
      </c>
      <c r="B282">
        <f>('Original Data'!B282)</f>
        <v/>
      </c>
      <c r="C282">
        <f>IF((COUNTA('Original Data'!C280:C282))&gt;1,ROUND(AVERAGE(ROUND('Original Data'!C280,0),ROUND('Original Data'!C281,0),ROUND('Original Data'!C282,0)),0)," ")</f>
        <v/>
      </c>
      <c r="D282">
        <f>IF((COUNTA('Original Data'!D280:D282))&gt;1,ROUND(AVERAGE(ROUND('Original Data'!D280,0),ROUND('Original Data'!D281,0),ROUND('Original Data'!D282,0)),0)," ")</f>
        <v/>
      </c>
      <c r="E282">
        <f>IF((COUNTA('Original Data'!E280:E282))&gt;1,ROUND(AVERAGE(ROUND('Original Data'!E280,0),ROUND('Original Data'!E281,0),ROUND('Original Data'!E282,0)),0)," ")</f>
        <v/>
      </c>
      <c r="F282">
        <f>IF((COUNTA('Original Data'!F280:F282))&gt;1,ROUND(AVERAGE(ROUND('Original Data'!F280,0),ROUND('Original Data'!F281,0),ROUND('Original Data'!F282,0)),0)," ")</f>
        <v/>
      </c>
      <c r="G282">
        <f>IF((COUNTA('Original Data'!G280:G282))&gt;1,ROUND(AVERAGE(ROUND('Original Data'!G280,0),ROUND('Original Data'!G281,0),ROUND('Original Data'!G282,0)),0)," ")</f>
        <v/>
      </c>
      <c r="H282">
        <f>IF((COUNTA('Original Data'!H280:H282))&gt;1,ROUND(AVERAGE(ROUND('Original Data'!H280,0),ROUND('Original Data'!H281,0),ROUND('Original Data'!H282,0)),0)," ")</f>
        <v/>
      </c>
      <c r="I282">
        <f>IF((COUNTA('Original Data'!I280:I282))&gt;1,ROUND(AVERAGE(ROUND('Original Data'!I280,0),ROUND('Original Data'!I281,0),ROUND('Original Data'!I282,0)),0)," ")</f>
        <v/>
      </c>
      <c r="J282">
        <f>IF((COUNTA('Original Data'!J280:J282))&gt;1,ROUND(AVERAGE(ROUND('Original Data'!J280,0),ROUND('Original Data'!J281,0),ROUND('Original Data'!J282,0)),0)," ")</f>
        <v/>
      </c>
      <c r="K282">
        <f>IF((COUNTA('Original Data'!K280:K282))&gt;1,ROUND(AVERAGE(ROUND('Original Data'!K280,0),ROUND('Original Data'!K281,0),ROUND('Original Data'!K282,0)),0)," ")</f>
        <v/>
      </c>
      <c r="L282">
        <f>IF((COUNTA('Original Data'!L280:L282))&gt;1,ROUND(AVERAGE(ROUND('Original Data'!L280,0),ROUND('Original Data'!L281,0),ROUND('Original Data'!L282,0)),0)," ")</f>
        <v/>
      </c>
      <c r="M282">
        <f>IF((COUNTA('Original Data'!M280:M282))&gt;1,ROUND(AVERAGE(ROUND('Original Data'!M280,0),ROUND('Original Data'!M281,0),ROUND('Original Data'!M282,0)),0)," ")</f>
        <v/>
      </c>
      <c r="N282">
        <f>IF((COUNTA('Original Data'!N280:N282))&gt;1,ROUND(AVERAGE(ROUND('Original Data'!N280,0),ROUND('Original Data'!N281,0),ROUND('Original Data'!N282,0)),0)," ")</f>
        <v/>
      </c>
      <c r="O282">
        <f>IF((COUNTA('Original Data'!O280:O282))&gt;1,ROUND(AVERAGE(ROUND('Original Data'!O280,0),ROUND('Original Data'!O281,0),ROUND('Original Data'!O282,0)),0)," ")</f>
        <v/>
      </c>
      <c r="P282">
        <f>IF((COUNTA('Original Data'!P280:P282))&gt;1,ROUND(AVERAGE(ROUND('Original Data'!P280,0),ROUND('Original Data'!P281,0),ROUND('Original Data'!P282,0)),0)," ")</f>
        <v/>
      </c>
      <c r="Q282">
        <f>IF((COUNTA('Original Data'!Q280:Q282))&gt;1,ROUND(AVERAGE(ROUND('Original Data'!Q280,0),ROUND('Original Data'!Q281,0),ROUND('Original Data'!Q282,0)),0)," ")</f>
        <v/>
      </c>
      <c r="R282">
        <f>IF((COUNTA('Original Data'!R280:R282))&gt;1,ROUND(AVERAGE(ROUND('Original Data'!R280,0),ROUND('Original Data'!R281,0),ROUND('Original Data'!R282,0)),0)," ")</f>
        <v/>
      </c>
      <c r="S282">
        <f>IF((COUNTA('Original Data'!S280:S282))&gt;1,ROUND(AVERAGE(ROUND('Original Data'!S280,0),ROUND('Original Data'!S281,0),ROUND('Original Data'!S282,0)),0)," ")</f>
        <v/>
      </c>
      <c r="T282">
        <f>IF((COUNTA('Original Data'!T280:T282))&gt;1,ROUND(AVERAGE(ROUND('Original Data'!T280,0),ROUND('Original Data'!T281,0),ROUND('Original Data'!T282,0)),0)," ")</f>
        <v/>
      </c>
      <c r="U282">
        <f>IF((COUNTA('Original Data'!U280:U282))&gt;1,ROUND(AVERAGE(ROUND('Original Data'!U280,0),ROUND('Original Data'!U281,0),ROUND('Original Data'!U282,0)),0)," ")</f>
        <v/>
      </c>
      <c r="V282">
        <f>IF((COUNTA('Original Data'!V280:V282))&gt;1,ROUND(AVERAGE(ROUND('Original Data'!V280,0),ROUND('Original Data'!V281,0),ROUND('Original Data'!V282,0)),0)," ")</f>
        <v/>
      </c>
      <c r="W282">
        <f>IF((COUNTA('Original Data'!W280:W282))&gt;1,ROUND(AVERAGE(ROUND('Original Data'!W280,0),ROUND('Original Data'!W281,0),ROUND('Original Data'!W282,0)),0)," ")</f>
        <v/>
      </c>
      <c r="X282">
        <f>IF((COUNTA('Original Data'!X280:X282))&gt;1,ROUND(AVERAGE(ROUND('Original Data'!X280,0),ROUND('Original Data'!X281,0),ROUND('Original Data'!X282,0)),0)," ")</f>
        <v/>
      </c>
      <c r="Y282">
        <f>IF((COUNTA('Original Data'!Y280:Y282))&gt;1,ROUND(AVERAGE(ROUND('Original Data'!Y280,0),ROUND('Original Data'!Y281,0),ROUND('Original Data'!Y282,0)),0)," ")</f>
        <v/>
      </c>
      <c r="Z282">
        <f>IF((COUNTA('Original Data'!Z280:Z282))&gt;1,ROUND(AVERAGE(ROUND('Original Data'!Z280,0),ROUND('Original Data'!Z281,0),ROUND('Original Data'!Z282,0)),0)," ")</f>
        <v/>
      </c>
      <c r="AA282">
        <f>IF((COUNTA('Original Data'!AA280:AA282))&gt;1,ROUND(AVERAGE(ROUND('Original Data'!AA280,0),ROUND('Original Data'!AA281,0),ROUND('Original Data'!AA282,0)),0)," ")</f>
        <v/>
      </c>
      <c r="AB282">
        <f>IF((COUNTA('Original Data'!AB280:AB282))&gt;1,ROUND(AVERAGE(ROUND('Original Data'!AB280,0),ROUND('Original Data'!AB281,0),ROUND('Original Data'!AB282,0)),0)," ")</f>
        <v/>
      </c>
      <c r="AC282">
        <f>IF((COUNTA('Original Data'!AC280:AC282))&gt;1,ROUND(AVERAGE(ROUND('Original Data'!AC280,0),ROUND('Original Data'!AC281,0),ROUND('Original Data'!AC282,0)),0)," ")</f>
        <v/>
      </c>
      <c r="AD282">
        <f>IF((COUNTA('Original Data'!AD280:AD282))&gt;1,ROUND(AVERAGE(ROUND('Original Data'!AD280,0),ROUND('Original Data'!AD281,0),ROUND('Original Data'!AD282,0)),0)," ")</f>
        <v/>
      </c>
      <c r="AE282">
        <f>IF((COUNTA('Original Data'!AE280:AE282))&gt;1,ROUND(AVERAGE(ROUND('Original Data'!AE280,0),ROUND('Original Data'!AE281,0),ROUND('Original Data'!AE282,0)),0)," ")</f>
        <v/>
      </c>
      <c r="AF282">
        <f>IF((COUNTA('Original Data'!AF280:AF282))&gt;1,ROUND(AVERAGE(ROUND('Original Data'!AF280,0),ROUND('Original Data'!AF281,0),ROUND('Original Data'!AF282,0)),0)," ")</f>
        <v/>
      </c>
      <c r="AG282">
        <f>IF((COUNTA('Original Data'!AG280:AG282))&gt;1,ROUND(AVERAGE(ROUND('Original Data'!AG280,0),ROUND('Original Data'!AG281,0),ROUND('Original Data'!AG282,0)),0)," ")</f>
        <v/>
      </c>
      <c r="AH282">
        <f>IF((COUNTA('Original Data'!AH280:AH282))&gt;1,ROUND(AVERAGE(ROUND('Original Data'!AH280,0),ROUND('Original Data'!AH281,0),ROUND('Original Data'!AH282,0)),0)," ")</f>
        <v/>
      </c>
      <c r="AI282">
        <f>IF((COUNTA('Original Data'!AI280:AI282))&gt;1,ROUND(AVERAGE(ROUND('Original Data'!AI280,0),ROUND('Original Data'!AI281,0),ROUND('Original Data'!AI282,0)),0)," ")</f>
        <v/>
      </c>
      <c r="AJ282">
        <f>IF((COUNTA('Original Data'!AJ280:AJ282))&gt;1,ROUND(AVERAGE(ROUND('Original Data'!AJ280,0),ROUND('Original Data'!AJ281,0),ROUND('Original Data'!AJ282,0)),0)," ")</f>
        <v/>
      </c>
      <c r="AK282">
        <f>IF((COUNTA('Original Data'!AK280:AK282))&gt;1,ROUND(AVERAGE(ROUND('Original Data'!AK280,0),ROUND('Original Data'!AK281,0),ROUND('Original Data'!AK282,0)),0)," ")</f>
        <v/>
      </c>
      <c r="AL282">
        <f>IF((COUNTA('Original Data'!AL280:AL282))&gt;1,ROUND(AVERAGE(ROUND('Original Data'!AL280,0),ROUND('Original Data'!AL281,0),ROUND('Original Data'!AL282,0)),0)," ")</f>
        <v/>
      </c>
      <c r="AM282">
        <f>IF((COUNTA('Original Data'!AM280:AM282))&gt;1,ROUND(AVERAGE(ROUND('Original Data'!AM280,0),ROUND('Original Data'!AM281,0),ROUND('Original Data'!AM282,0)),0)," ")</f>
        <v/>
      </c>
      <c r="AN282">
        <f>IF((COUNTA('Original Data'!AN280:AN282))&gt;1,ROUND(AVERAGE(ROUND('Original Data'!AN280,0),ROUND('Original Data'!AN281,0),ROUND('Original Data'!AN282,0)),0)," ")</f>
        <v/>
      </c>
      <c r="AO282">
        <f>IF((COUNTA('Original Data'!AO280:AO282))&gt;1,ROUND(AVERAGE(ROUND('Original Data'!AO280,0),ROUND('Original Data'!AO281,0),ROUND('Original Data'!AO282,0)),0)," ")</f>
        <v/>
      </c>
      <c r="AP282">
        <f>IF((COUNTA('Original Data'!AP280:AP282))&gt;1,ROUND(AVERAGE(ROUND('Original Data'!AP280,0),ROUND('Original Data'!AP281,0),ROUND('Original Data'!AP282,0)),0)," ")</f>
        <v/>
      </c>
      <c r="AQ282">
        <f>IF((COUNTA('Original Data'!AQ280:AQ282))&gt;1,ROUND(AVERAGE(ROUND('Original Data'!AQ280,0),ROUND('Original Data'!AQ281,0),ROUND('Original Data'!AQ282,0)),0)," ")</f>
        <v/>
      </c>
      <c r="AR282">
        <f>IF((COUNTA('Original Data'!AR280:AR282))&gt;1,ROUND(AVERAGE(ROUND('Original Data'!AR280,0),ROUND('Original Data'!AR281,0),ROUND('Original Data'!AR282,0)),0)," ")</f>
        <v/>
      </c>
    </row>
    <row r="283">
      <c r="A283">
        <f>('Original Data'!A283)</f>
        <v/>
      </c>
      <c r="B283">
        <f>('Original Data'!B283)</f>
        <v/>
      </c>
      <c r="C283">
        <f>IF((COUNTA('Original Data'!C281:C283))&gt;1,ROUND(AVERAGE(ROUND('Original Data'!C281,0),ROUND('Original Data'!C282,0),ROUND('Original Data'!C283,0)),0)," ")</f>
        <v/>
      </c>
      <c r="D283">
        <f>IF((COUNTA('Original Data'!D281:D283))&gt;1,ROUND(AVERAGE(ROUND('Original Data'!D281,0),ROUND('Original Data'!D282,0),ROUND('Original Data'!D283,0)),0)," ")</f>
        <v/>
      </c>
      <c r="E283">
        <f>IF((COUNTA('Original Data'!E281:E283))&gt;1,ROUND(AVERAGE(ROUND('Original Data'!E281,0),ROUND('Original Data'!E282,0),ROUND('Original Data'!E283,0)),0)," ")</f>
        <v/>
      </c>
      <c r="F283">
        <f>IF((COUNTA('Original Data'!F281:F283))&gt;1,ROUND(AVERAGE(ROUND('Original Data'!F281,0),ROUND('Original Data'!F282,0),ROUND('Original Data'!F283,0)),0)," ")</f>
        <v/>
      </c>
      <c r="G283">
        <f>IF((COUNTA('Original Data'!G281:G283))&gt;1,ROUND(AVERAGE(ROUND('Original Data'!G281,0),ROUND('Original Data'!G282,0),ROUND('Original Data'!G283,0)),0)," ")</f>
        <v/>
      </c>
      <c r="H283">
        <f>IF((COUNTA('Original Data'!H281:H283))&gt;1,ROUND(AVERAGE(ROUND('Original Data'!H281,0),ROUND('Original Data'!H282,0),ROUND('Original Data'!H283,0)),0)," ")</f>
        <v/>
      </c>
      <c r="I283">
        <f>IF((COUNTA('Original Data'!I281:I283))&gt;1,ROUND(AVERAGE(ROUND('Original Data'!I281,0),ROUND('Original Data'!I282,0),ROUND('Original Data'!I283,0)),0)," ")</f>
        <v/>
      </c>
      <c r="J283">
        <f>IF((COUNTA('Original Data'!J281:J283))&gt;1,ROUND(AVERAGE(ROUND('Original Data'!J281,0),ROUND('Original Data'!J282,0),ROUND('Original Data'!J283,0)),0)," ")</f>
        <v/>
      </c>
      <c r="K283">
        <f>IF((COUNTA('Original Data'!K281:K283))&gt;1,ROUND(AVERAGE(ROUND('Original Data'!K281,0),ROUND('Original Data'!K282,0),ROUND('Original Data'!K283,0)),0)," ")</f>
        <v/>
      </c>
      <c r="L283">
        <f>IF((COUNTA('Original Data'!L281:L283))&gt;1,ROUND(AVERAGE(ROUND('Original Data'!L281,0),ROUND('Original Data'!L282,0),ROUND('Original Data'!L283,0)),0)," ")</f>
        <v/>
      </c>
      <c r="M283">
        <f>IF((COUNTA('Original Data'!M281:M283))&gt;1,ROUND(AVERAGE(ROUND('Original Data'!M281,0),ROUND('Original Data'!M282,0),ROUND('Original Data'!M283,0)),0)," ")</f>
        <v/>
      </c>
      <c r="N283">
        <f>IF((COUNTA('Original Data'!N281:N283))&gt;1,ROUND(AVERAGE(ROUND('Original Data'!N281,0),ROUND('Original Data'!N282,0),ROUND('Original Data'!N283,0)),0)," ")</f>
        <v/>
      </c>
      <c r="O283">
        <f>IF((COUNTA('Original Data'!O281:O283))&gt;1,ROUND(AVERAGE(ROUND('Original Data'!O281,0),ROUND('Original Data'!O282,0),ROUND('Original Data'!O283,0)),0)," ")</f>
        <v/>
      </c>
      <c r="P283">
        <f>IF((COUNTA('Original Data'!P281:P283))&gt;1,ROUND(AVERAGE(ROUND('Original Data'!P281,0),ROUND('Original Data'!P282,0),ROUND('Original Data'!P283,0)),0)," ")</f>
        <v/>
      </c>
      <c r="Q283">
        <f>IF((COUNTA('Original Data'!Q281:Q283))&gt;1,ROUND(AVERAGE(ROUND('Original Data'!Q281,0),ROUND('Original Data'!Q282,0),ROUND('Original Data'!Q283,0)),0)," ")</f>
        <v/>
      </c>
      <c r="R283">
        <f>IF((COUNTA('Original Data'!R281:R283))&gt;1,ROUND(AVERAGE(ROUND('Original Data'!R281,0),ROUND('Original Data'!R282,0),ROUND('Original Data'!R283,0)),0)," ")</f>
        <v/>
      </c>
      <c r="S283">
        <f>IF((COUNTA('Original Data'!S281:S283))&gt;1,ROUND(AVERAGE(ROUND('Original Data'!S281,0),ROUND('Original Data'!S282,0),ROUND('Original Data'!S283,0)),0)," ")</f>
        <v/>
      </c>
      <c r="T283">
        <f>IF((COUNTA('Original Data'!T281:T283))&gt;1,ROUND(AVERAGE(ROUND('Original Data'!T281,0),ROUND('Original Data'!T282,0),ROUND('Original Data'!T283,0)),0)," ")</f>
        <v/>
      </c>
      <c r="U283">
        <f>IF((COUNTA('Original Data'!U281:U283))&gt;1,ROUND(AVERAGE(ROUND('Original Data'!U281,0),ROUND('Original Data'!U282,0),ROUND('Original Data'!U283,0)),0)," ")</f>
        <v/>
      </c>
      <c r="V283">
        <f>IF((COUNTA('Original Data'!V281:V283))&gt;1,ROUND(AVERAGE(ROUND('Original Data'!V281,0),ROUND('Original Data'!V282,0),ROUND('Original Data'!V283,0)),0)," ")</f>
        <v/>
      </c>
      <c r="W283">
        <f>IF((COUNTA('Original Data'!W281:W283))&gt;1,ROUND(AVERAGE(ROUND('Original Data'!W281,0),ROUND('Original Data'!W282,0),ROUND('Original Data'!W283,0)),0)," ")</f>
        <v/>
      </c>
      <c r="X283">
        <f>IF((COUNTA('Original Data'!X281:X283))&gt;1,ROUND(AVERAGE(ROUND('Original Data'!X281,0),ROUND('Original Data'!X282,0),ROUND('Original Data'!X283,0)),0)," ")</f>
        <v/>
      </c>
      <c r="Y283">
        <f>IF((COUNTA('Original Data'!Y281:Y283))&gt;1,ROUND(AVERAGE(ROUND('Original Data'!Y281,0),ROUND('Original Data'!Y282,0),ROUND('Original Data'!Y283,0)),0)," ")</f>
        <v/>
      </c>
      <c r="Z283">
        <f>IF((COUNTA('Original Data'!Z281:Z283))&gt;1,ROUND(AVERAGE(ROUND('Original Data'!Z281,0),ROUND('Original Data'!Z282,0),ROUND('Original Data'!Z283,0)),0)," ")</f>
        <v/>
      </c>
      <c r="AA283">
        <f>IF((COUNTA('Original Data'!AA281:AA283))&gt;1,ROUND(AVERAGE(ROUND('Original Data'!AA281,0),ROUND('Original Data'!AA282,0),ROUND('Original Data'!AA283,0)),0)," ")</f>
        <v/>
      </c>
      <c r="AB283">
        <f>IF((COUNTA('Original Data'!AB281:AB283))&gt;1,ROUND(AVERAGE(ROUND('Original Data'!AB281,0),ROUND('Original Data'!AB282,0),ROUND('Original Data'!AB283,0)),0)," ")</f>
        <v/>
      </c>
      <c r="AC283">
        <f>IF((COUNTA('Original Data'!AC281:AC283))&gt;1,ROUND(AVERAGE(ROUND('Original Data'!AC281,0),ROUND('Original Data'!AC282,0),ROUND('Original Data'!AC283,0)),0)," ")</f>
        <v/>
      </c>
      <c r="AD283">
        <f>IF((COUNTA('Original Data'!AD281:AD283))&gt;1,ROUND(AVERAGE(ROUND('Original Data'!AD281,0),ROUND('Original Data'!AD282,0),ROUND('Original Data'!AD283,0)),0)," ")</f>
        <v/>
      </c>
      <c r="AE283">
        <f>IF((COUNTA('Original Data'!AE281:AE283))&gt;1,ROUND(AVERAGE(ROUND('Original Data'!AE281,0),ROUND('Original Data'!AE282,0),ROUND('Original Data'!AE283,0)),0)," ")</f>
        <v/>
      </c>
      <c r="AF283">
        <f>IF((COUNTA('Original Data'!AF281:AF283))&gt;1,ROUND(AVERAGE(ROUND('Original Data'!AF281,0),ROUND('Original Data'!AF282,0),ROUND('Original Data'!AF283,0)),0)," ")</f>
        <v/>
      </c>
      <c r="AG283">
        <f>IF((COUNTA('Original Data'!AG281:AG283))&gt;1,ROUND(AVERAGE(ROUND('Original Data'!AG281,0),ROUND('Original Data'!AG282,0),ROUND('Original Data'!AG283,0)),0)," ")</f>
        <v/>
      </c>
      <c r="AH283">
        <f>IF((COUNTA('Original Data'!AH281:AH283))&gt;1,ROUND(AVERAGE(ROUND('Original Data'!AH281,0),ROUND('Original Data'!AH282,0),ROUND('Original Data'!AH283,0)),0)," ")</f>
        <v/>
      </c>
      <c r="AI283">
        <f>IF((COUNTA('Original Data'!AI281:AI283))&gt;1,ROUND(AVERAGE(ROUND('Original Data'!AI281,0),ROUND('Original Data'!AI282,0),ROUND('Original Data'!AI283,0)),0)," ")</f>
        <v/>
      </c>
      <c r="AJ283">
        <f>IF((COUNTA('Original Data'!AJ281:AJ283))&gt;1,ROUND(AVERAGE(ROUND('Original Data'!AJ281,0),ROUND('Original Data'!AJ282,0),ROUND('Original Data'!AJ283,0)),0)," ")</f>
        <v/>
      </c>
      <c r="AK283">
        <f>IF((COUNTA('Original Data'!AK281:AK283))&gt;1,ROUND(AVERAGE(ROUND('Original Data'!AK281,0),ROUND('Original Data'!AK282,0),ROUND('Original Data'!AK283,0)),0)," ")</f>
        <v/>
      </c>
      <c r="AL283">
        <f>IF((COUNTA('Original Data'!AL281:AL283))&gt;1,ROUND(AVERAGE(ROUND('Original Data'!AL281,0),ROUND('Original Data'!AL282,0),ROUND('Original Data'!AL283,0)),0)," ")</f>
        <v/>
      </c>
      <c r="AM283">
        <f>IF((COUNTA('Original Data'!AM281:AM283))&gt;1,ROUND(AVERAGE(ROUND('Original Data'!AM281,0),ROUND('Original Data'!AM282,0),ROUND('Original Data'!AM283,0)),0)," ")</f>
        <v/>
      </c>
      <c r="AN283">
        <f>IF((COUNTA('Original Data'!AN281:AN283))&gt;1,ROUND(AVERAGE(ROUND('Original Data'!AN281,0),ROUND('Original Data'!AN282,0),ROUND('Original Data'!AN283,0)),0)," ")</f>
        <v/>
      </c>
      <c r="AO283">
        <f>IF((COUNTA('Original Data'!AO281:AO283))&gt;1,ROUND(AVERAGE(ROUND('Original Data'!AO281,0),ROUND('Original Data'!AO282,0),ROUND('Original Data'!AO283,0)),0)," ")</f>
        <v/>
      </c>
      <c r="AP283">
        <f>IF((COUNTA('Original Data'!AP281:AP283))&gt;1,ROUND(AVERAGE(ROUND('Original Data'!AP281,0),ROUND('Original Data'!AP282,0),ROUND('Original Data'!AP283,0)),0)," ")</f>
        <v/>
      </c>
      <c r="AQ283">
        <f>IF((COUNTA('Original Data'!AQ281:AQ283))&gt;1,ROUND(AVERAGE(ROUND('Original Data'!AQ281,0),ROUND('Original Data'!AQ282,0),ROUND('Original Data'!AQ283,0)),0)," ")</f>
        <v/>
      </c>
      <c r="AR283">
        <f>IF((COUNTA('Original Data'!AR281:AR283))&gt;1,ROUND(AVERAGE(ROUND('Original Data'!AR281,0),ROUND('Original Data'!AR282,0),ROUND('Original Data'!AR283,0)),0)," ")</f>
        <v/>
      </c>
    </row>
    <row r="284">
      <c r="A284">
        <f>('Original Data'!A284)</f>
        <v/>
      </c>
      <c r="B284">
        <f>('Original Data'!B284)</f>
        <v/>
      </c>
      <c r="C284">
        <f>IF((COUNTA('Original Data'!C282:C284))&gt;1,ROUND(AVERAGE(ROUND('Original Data'!C282,0),ROUND('Original Data'!C283,0),ROUND('Original Data'!C284,0)),0)," ")</f>
        <v/>
      </c>
      <c r="D284">
        <f>IF((COUNTA('Original Data'!D282:D284))&gt;1,ROUND(AVERAGE(ROUND('Original Data'!D282,0),ROUND('Original Data'!D283,0),ROUND('Original Data'!D284,0)),0)," ")</f>
        <v/>
      </c>
      <c r="E284">
        <f>IF((COUNTA('Original Data'!E282:E284))&gt;1,ROUND(AVERAGE(ROUND('Original Data'!E282,0),ROUND('Original Data'!E283,0),ROUND('Original Data'!E284,0)),0)," ")</f>
        <v/>
      </c>
      <c r="F284">
        <f>IF((COUNTA('Original Data'!F282:F284))&gt;1,ROUND(AVERAGE(ROUND('Original Data'!F282,0),ROUND('Original Data'!F283,0),ROUND('Original Data'!F284,0)),0)," ")</f>
        <v/>
      </c>
      <c r="G284">
        <f>IF((COUNTA('Original Data'!G282:G284))&gt;1,ROUND(AVERAGE(ROUND('Original Data'!G282,0),ROUND('Original Data'!G283,0),ROUND('Original Data'!G284,0)),0)," ")</f>
        <v/>
      </c>
      <c r="H284">
        <f>IF((COUNTA('Original Data'!H282:H284))&gt;1,ROUND(AVERAGE(ROUND('Original Data'!H282,0),ROUND('Original Data'!H283,0),ROUND('Original Data'!H284,0)),0)," ")</f>
        <v/>
      </c>
      <c r="I284">
        <f>IF((COUNTA('Original Data'!I282:I284))&gt;1,ROUND(AVERAGE(ROUND('Original Data'!I282,0),ROUND('Original Data'!I283,0),ROUND('Original Data'!I284,0)),0)," ")</f>
        <v/>
      </c>
      <c r="J284">
        <f>IF((COUNTA('Original Data'!J282:J284))&gt;1,ROUND(AVERAGE(ROUND('Original Data'!J282,0),ROUND('Original Data'!J283,0),ROUND('Original Data'!J284,0)),0)," ")</f>
        <v/>
      </c>
      <c r="K284">
        <f>IF((COUNTA('Original Data'!K282:K284))&gt;1,ROUND(AVERAGE(ROUND('Original Data'!K282,0),ROUND('Original Data'!K283,0),ROUND('Original Data'!K284,0)),0)," ")</f>
        <v/>
      </c>
      <c r="L284">
        <f>IF((COUNTA('Original Data'!L282:L284))&gt;1,ROUND(AVERAGE(ROUND('Original Data'!L282,0),ROUND('Original Data'!L283,0),ROUND('Original Data'!L284,0)),0)," ")</f>
        <v/>
      </c>
      <c r="M284">
        <f>IF((COUNTA('Original Data'!M282:M284))&gt;1,ROUND(AVERAGE(ROUND('Original Data'!M282,0),ROUND('Original Data'!M283,0),ROUND('Original Data'!M284,0)),0)," ")</f>
        <v/>
      </c>
      <c r="N284">
        <f>IF((COUNTA('Original Data'!N282:N284))&gt;1,ROUND(AVERAGE(ROUND('Original Data'!N282,0),ROUND('Original Data'!N283,0),ROUND('Original Data'!N284,0)),0)," ")</f>
        <v/>
      </c>
      <c r="O284">
        <f>IF((COUNTA('Original Data'!O282:O284))&gt;1,ROUND(AVERAGE(ROUND('Original Data'!O282,0),ROUND('Original Data'!O283,0),ROUND('Original Data'!O284,0)),0)," ")</f>
        <v/>
      </c>
      <c r="P284">
        <f>IF((COUNTA('Original Data'!P282:P284))&gt;1,ROUND(AVERAGE(ROUND('Original Data'!P282,0),ROUND('Original Data'!P283,0),ROUND('Original Data'!P284,0)),0)," ")</f>
        <v/>
      </c>
      <c r="Q284">
        <f>IF((COUNTA('Original Data'!Q282:Q284))&gt;1,ROUND(AVERAGE(ROUND('Original Data'!Q282,0),ROUND('Original Data'!Q283,0),ROUND('Original Data'!Q284,0)),0)," ")</f>
        <v/>
      </c>
      <c r="R284">
        <f>IF((COUNTA('Original Data'!R282:R284))&gt;1,ROUND(AVERAGE(ROUND('Original Data'!R282,0),ROUND('Original Data'!R283,0),ROUND('Original Data'!R284,0)),0)," ")</f>
        <v/>
      </c>
      <c r="S284">
        <f>IF((COUNTA('Original Data'!S282:S284))&gt;1,ROUND(AVERAGE(ROUND('Original Data'!S282,0),ROUND('Original Data'!S283,0),ROUND('Original Data'!S284,0)),0)," ")</f>
        <v/>
      </c>
      <c r="T284">
        <f>IF((COUNTA('Original Data'!T282:T284))&gt;1,ROUND(AVERAGE(ROUND('Original Data'!T282,0),ROUND('Original Data'!T283,0),ROUND('Original Data'!T284,0)),0)," ")</f>
        <v/>
      </c>
      <c r="U284">
        <f>IF((COUNTA('Original Data'!U282:U284))&gt;1,ROUND(AVERAGE(ROUND('Original Data'!U282,0),ROUND('Original Data'!U283,0),ROUND('Original Data'!U284,0)),0)," ")</f>
        <v/>
      </c>
      <c r="V284">
        <f>IF((COUNTA('Original Data'!V282:V284))&gt;1,ROUND(AVERAGE(ROUND('Original Data'!V282,0),ROUND('Original Data'!V283,0),ROUND('Original Data'!V284,0)),0)," ")</f>
        <v/>
      </c>
      <c r="W284">
        <f>IF((COUNTA('Original Data'!W282:W284))&gt;1,ROUND(AVERAGE(ROUND('Original Data'!W282,0),ROUND('Original Data'!W283,0),ROUND('Original Data'!W284,0)),0)," ")</f>
        <v/>
      </c>
      <c r="X284">
        <f>IF((COUNTA('Original Data'!X282:X284))&gt;1,ROUND(AVERAGE(ROUND('Original Data'!X282,0),ROUND('Original Data'!X283,0),ROUND('Original Data'!X284,0)),0)," ")</f>
        <v/>
      </c>
      <c r="Y284">
        <f>IF((COUNTA('Original Data'!Y282:Y284))&gt;1,ROUND(AVERAGE(ROUND('Original Data'!Y282,0),ROUND('Original Data'!Y283,0),ROUND('Original Data'!Y284,0)),0)," ")</f>
        <v/>
      </c>
      <c r="Z284">
        <f>IF((COUNTA('Original Data'!Z282:Z284))&gt;1,ROUND(AVERAGE(ROUND('Original Data'!Z282,0),ROUND('Original Data'!Z283,0),ROUND('Original Data'!Z284,0)),0)," ")</f>
        <v/>
      </c>
      <c r="AA284">
        <f>IF((COUNTA('Original Data'!AA282:AA284))&gt;1,ROUND(AVERAGE(ROUND('Original Data'!AA282,0),ROUND('Original Data'!AA283,0),ROUND('Original Data'!AA284,0)),0)," ")</f>
        <v/>
      </c>
      <c r="AB284">
        <f>IF((COUNTA('Original Data'!AB282:AB284))&gt;1,ROUND(AVERAGE(ROUND('Original Data'!AB282,0),ROUND('Original Data'!AB283,0),ROUND('Original Data'!AB284,0)),0)," ")</f>
        <v/>
      </c>
      <c r="AC284">
        <f>IF((COUNTA('Original Data'!AC282:AC284))&gt;1,ROUND(AVERAGE(ROUND('Original Data'!AC282,0),ROUND('Original Data'!AC283,0),ROUND('Original Data'!AC284,0)),0)," ")</f>
        <v/>
      </c>
      <c r="AD284">
        <f>IF((COUNTA('Original Data'!AD282:AD284))&gt;1,ROUND(AVERAGE(ROUND('Original Data'!AD282,0),ROUND('Original Data'!AD283,0),ROUND('Original Data'!AD284,0)),0)," ")</f>
        <v/>
      </c>
      <c r="AE284">
        <f>IF((COUNTA('Original Data'!AE282:AE284))&gt;1,ROUND(AVERAGE(ROUND('Original Data'!AE282,0),ROUND('Original Data'!AE283,0),ROUND('Original Data'!AE284,0)),0)," ")</f>
        <v/>
      </c>
      <c r="AF284">
        <f>IF((COUNTA('Original Data'!AF282:AF284))&gt;1,ROUND(AVERAGE(ROUND('Original Data'!AF282,0),ROUND('Original Data'!AF283,0),ROUND('Original Data'!AF284,0)),0)," ")</f>
        <v/>
      </c>
      <c r="AG284">
        <f>IF((COUNTA('Original Data'!AG282:AG284))&gt;1,ROUND(AVERAGE(ROUND('Original Data'!AG282,0),ROUND('Original Data'!AG283,0),ROUND('Original Data'!AG284,0)),0)," ")</f>
        <v/>
      </c>
      <c r="AH284">
        <f>IF((COUNTA('Original Data'!AH282:AH284))&gt;1,ROUND(AVERAGE(ROUND('Original Data'!AH282,0),ROUND('Original Data'!AH283,0),ROUND('Original Data'!AH284,0)),0)," ")</f>
        <v/>
      </c>
      <c r="AI284">
        <f>IF((COUNTA('Original Data'!AI282:AI284))&gt;1,ROUND(AVERAGE(ROUND('Original Data'!AI282,0),ROUND('Original Data'!AI283,0),ROUND('Original Data'!AI284,0)),0)," ")</f>
        <v/>
      </c>
      <c r="AJ284">
        <f>IF((COUNTA('Original Data'!AJ282:AJ284))&gt;1,ROUND(AVERAGE(ROUND('Original Data'!AJ282,0),ROUND('Original Data'!AJ283,0),ROUND('Original Data'!AJ284,0)),0)," ")</f>
        <v/>
      </c>
      <c r="AK284">
        <f>IF((COUNTA('Original Data'!AK282:AK284))&gt;1,ROUND(AVERAGE(ROUND('Original Data'!AK282,0),ROUND('Original Data'!AK283,0),ROUND('Original Data'!AK284,0)),0)," ")</f>
        <v/>
      </c>
      <c r="AL284">
        <f>IF((COUNTA('Original Data'!AL282:AL284))&gt;1,ROUND(AVERAGE(ROUND('Original Data'!AL282,0),ROUND('Original Data'!AL283,0),ROUND('Original Data'!AL284,0)),0)," ")</f>
        <v/>
      </c>
      <c r="AM284">
        <f>IF((COUNTA('Original Data'!AM282:AM284))&gt;1,ROUND(AVERAGE(ROUND('Original Data'!AM282,0),ROUND('Original Data'!AM283,0),ROUND('Original Data'!AM284,0)),0)," ")</f>
        <v/>
      </c>
      <c r="AN284">
        <f>IF((COUNTA('Original Data'!AN282:AN284))&gt;1,ROUND(AVERAGE(ROUND('Original Data'!AN282,0),ROUND('Original Data'!AN283,0),ROUND('Original Data'!AN284,0)),0)," ")</f>
        <v/>
      </c>
      <c r="AO284">
        <f>IF((COUNTA('Original Data'!AO282:AO284))&gt;1,ROUND(AVERAGE(ROUND('Original Data'!AO282,0),ROUND('Original Data'!AO283,0),ROUND('Original Data'!AO284,0)),0)," ")</f>
        <v/>
      </c>
      <c r="AP284">
        <f>IF((COUNTA('Original Data'!AP282:AP284))&gt;1,ROUND(AVERAGE(ROUND('Original Data'!AP282,0),ROUND('Original Data'!AP283,0),ROUND('Original Data'!AP284,0)),0)," ")</f>
        <v/>
      </c>
      <c r="AQ284">
        <f>IF((COUNTA('Original Data'!AQ282:AQ284))&gt;1,ROUND(AVERAGE(ROUND('Original Data'!AQ282,0),ROUND('Original Data'!AQ283,0),ROUND('Original Data'!AQ284,0)),0)," ")</f>
        <v/>
      </c>
      <c r="AR284">
        <f>IF((COUNTA('Original Data'!AR282:AR284))&gt;1,ROUND(AVERAGE(ROUND('Original Data'!AR282,0),ROUND('Original Data'!AR283,0),ROUND('Original Data'!AR284,0)),0)," ")</f>
        <v/>
      </c>
    </row>
    <row r="285">
      <c r="A285">
        <f>('Original Data'!A285)</f>
        <v/>
      </c>
      <c r="B285">
        <f>('Original Data'!B285)</f>
        <v/>
      </c>
      <c r="C285">
        <f>IF((COUNTA('Original Data'!C283:C285))&gt;1,ROUND(AVERAGE(ROUND('Original Data'!C283,0),ROUND('Original Data'!C284,0),ROUND('Original Data'!C285,0)),0)," ")</f>
        <v/>
      </c>
      <c r="D285">
        <f>IF((COUNTA('Original Data'!D283:D285))&gt;1,ROUND(AVERAGE(ROUND('Original Data'!D283,0),ROUND('Original Data'!D284,0),ROUND('Original Data'!D285,0)),0)," ")</f>
        <v/>
      </c>
      <c r="E285">
        <f>IF((COUNTA('Original Data'!E283:E285))&gt;1,ROUND(AVERAGE(ROUND('Original Data'!E283,0),ROUND('Original Data'!E284,0),ROUND('Original Data'!E285,0)),0)," ")</f>
        <v/>
      </c>
      <c r="F285">
        <f>IF((COUNTA('Original Data'!F283:F285))&gt;1,ROUND(AVERAGE(ROUND('Original Data'!F283,0),ROUND('Original Data'!F284,0),ROUND('Original Data'!F285,0)),0)," ")</f>
        <v/>
      </c>
      <c r="G285">
        <f>IF((COUNTA('Original Data'!G283:G285))&gt;1,ROUND(AVERAGE(ROUND('Original Data'!G283,0),ROUND('Original Data'!G284,0),ROUND('Original Data'!G285,0)),0)," ")</f>
        <v/>
      </c>
      <c r="H285">
        <f>IF((COUNTA('Original Data'!H283:H285))&gt;1,ROUND(AVERAGE(ROUND('Original Data'!H283,0),ROUND('Original Data'!H284,0),ROUND('Original Data'!H285,0)),0)," ")</f>
        <v/>
      </c>
      <c r="I285">
        <f>IF((COUNTA('Original Data'!I283:I285))&gt;1,ROUND(AVERAGE(ROUND('Original Data'!I283,0),ROUND('Original Data'!I284,0),ROUND('Original Data'!I285,0)),0)," ")</f>
        <v/>
      </c>
      <c r="J285">
        <f>IF((COUNTA('Original Data'!J283:J285))&gt;1,ROUND(AVERAGE(ROUND('Original Data'!J283,0),ROUND('Original Data'!J284,0),ROUND('Original Data'!J285,0)),0)," ")</f>
        <v/>
      </c>
      <c r="K285">
        <f>IF((COUNTA('Original Data'!K283:K285))&gt;1,ROUND(AVERAGE(ROUND('Original Data'!K283,0),ROUND('Original Data'!K284,0),ROUND('Original Data'!K285,0)),0)," ")</f>
        <v/>
      </c>
      <c r="L285">
        <f>IF((COUNTA('Original Data'!L283:L285))&gt;1,ROUND(AVERAGE(ROUND('Original Data'!L283,0),ROUND('Original Data'!L284,0),ROUND('Original Data'!L285,0)),0)," ")</f>
        <v/>
      </c>
      <c r="M285">
        <f>IF((COUNTA('Original Data'!M283:M285))&gt;1,ROUND(AVERAGE(ROUND('Original Data'!M283,0),ROUND('Original Data'!M284,0),ROUND('Original Data'!M285,0)),0)," ")</f>
        <v/>
      </c>
      <c r="N285">
        <f>IF((COUNTA('Original Data'!N283:N285))&gt;1,ROUND(AVERAGE(ROUND('Original Data'!N283,0),ROUND('Original Data'!N284,0),ROUND('Original Data'!N285,0)),0)," ")</f>
        <v/>
      </c>
      <c r="O285">
        <f>IF((COUNTA('Original Data'!O283:O285))&gt;1,ROUND(AVERAGE(ROUND('Original Data'!O283,0),ROUND('Original Data'!O284,0),ROUND('Original Data'!O285,0)),0)," ")</f>
        <v/>
      </c>
      <c r="P285">
        <f>IF((COUNTA('Original Data'!P283:P285))&gt;1,ROUND(AVERAGE(ROUND('Original Data'!P283,0),ROUND('Original Data'!P284,0),ROUND('Original Data'!P285,0)),0)," ")</f>
        <v/>
      </c>
      <c r="Q285">
        <f>IF((COUNTA('Original Data'!Q283:Q285))&gt;1,ROUND(AVERAGE(ROUND('Original Data'!Q283,0),ROUND('Original Data'!Q284,0),ROUND('Original Data'!Q285,0)),0)," ")</f>
        <v/>
      </c>
      <c r="R285">
        <f>IF((COUNTA('Original Data'!R283:R285))&gt;1,ROUND(AVERAGE(ROUND('Original Data'!R283,0),ROUND('Original Data'!R284,0),ROUND('Original Data'!R285,0)),0)," ")</f>
        <v/>
      </c>
      <c r="S285">
        <f>IF((COUNTA('Original Data'!S283:S285))&gt;1,ROUND(AVERAGE(ROUND('Original Data'!S283,0),ROUND('Original Data'!S284,0),ROUND('Original Data'!S285,0)),0)," ")</f>
        <v/>
      </c>
      <c r="T285">
        <f>IF((COUNTA('Original Data'!T283:T285))&gt;1,ROUND(AVERAGE(ROUND('Original Data'!T283,0),ROUND('Original Data'!T284,0),ROUND('Original Data'!T285,0)),0)," ")</f>
        <v/>
      </c>
      <c r="U285">
        <f>IF((COUNTA('Original Data'!U283:U285))&gt;1,ROUND(AVERAGE(ROUND('Original Data'!U283,0),ROUND('Original Data'!U284,0),ROUND('Original Data'!U285,0)),0)," ")</f>
        <v/>
      </c>
      <c r="V285">
        <f>IF((COUNTA('Original Data'!V283:V285))&gt;1,ROUND(AVERAGE(ROUND('Original Data'!V283,0),ROUND('Original Data'!V284,0),ROUND('Original Data'!V285,0)),0)," ")</f>
        <v/>
      </c>
      <c r="W285">
        <f>IF((COUNTA('Original Data'!W283:W285))&gt;1,ROUND(AVERAGE(ROUND('Original Data'!W283,0),ROUND('Original Data'!W284,0),ROUND('Original Data'!W285,0)),0)," ")</f>
        <v/>
      </c>
      <c r="X285">
        <f>IF((COUNTA('Original Data'!X283:X285))&gt;1,ROUND(AVERAGE(ROUND('Original Data'!X283,0),ROUND('Original Data'!X284,0),ROUND('Original Data'!X285,0)),0)," ")</f>
        <v/>
      </c>
      <c r="Y285">
        <f>IF((COUNTA('Original Data'!Y283:Y285))&gt;1,ROUND(AVERAGE(ROUND('Original Data'!Y283,0),ROUND('Original Data'!Y284,0),ROUND('Original Data'!Y285,0)),0)," ")</f>
        <v/>
      </c>
      <c r="Z285">
        <f>IF((COUNTA('Original Data'!Z283:Z285))&gt;1,ROUND(AVERAGE(ROUND('Original Data'!Z283,0),ROUND('Original Data'!Z284,0),ROUND('Original Data'!Z285,0)),0)," ")</f>
        <v/>
      </c>
      <c r="AA285">
        <f>IF((COUNTA('Original Data'!AA283:AA285))&gt;1,ROUND(AVERAGE(ROUND('Original Data'!AA283,0),ROUND('Original Data'!AA284,0),ROUND('Original Data'!AA285,0)),0)," ")</f>
        <v/>
      </c>
      <c r="AB285">
        <f>IF((COUNTA('Original Data'!AB283:AB285))&gt;1,ROUND(AVERAGE(ROUND('Original Data'!AB283,0),ROUND('Original Data'!AB284,0),ROUND('Original Data'!AB285,0)),0)," ")</f>
        <v/>
      </c>
      <c r="AC285">
        <f>IF((COUNTA('Original Data'!AC283:AC285))&gt;1,ROUND(AVERAGE(ROUND('Original Data'!AC283,0),ROUND('Original Data'!AC284,0),ROUND('Original Data'!AC285,0)),0)," ")</f>
        <v/>
      </c>
      <c r="AD285">
        <f>IF((COUNTA('Original Data'!AD283:AD285))&gt;1,ROUND(AVERAGE(ROUND('Original Data'!AD283,0),ROUND('Original Data'!AD284,0),ROUND('Original Data'!AD285,0)),0)," ")</f>
        <v/>
      </c>
      <c r="AE285">
        <f>IF((COUNTA('Original Data'!AE283:AE285))&gt;1,ROUND(AVERAGE(ROUND('Original Data'!AE283,0),ROUND('Original Data'!AE284,0),ROUND('Original Data'!AE285,0)),0)," ")</f>
        <v/>
      </c>
      <c r="AF285">
        <f>IF((COUNTA('Original Data'!AF283:AF285))&gt;1,ROUND(AVERAGE(ROUND('Original Data'!AF283,0),ROUND('Original Data'!AF284,0),ROUND('Original Data'!AF285,0)),0)," ")</f>
        <v/>
      </c>
      <c r="AG285">
        <f>IF((COUNTA('Original Data'!AG283:AG285))&gt;1,ROUND(AVERAGE(ROUND('Original Data'!AG283,0),ROUND('Original Data'!AG284,0),ROUND('Original Data'!AG285,0)),0)," ")</f>
        <v/>
      </c>
      <c r="AH285">
        <f>IF((COUNTA('Original Data'!AH283:AH285))&gt;1,ROUND(AVERAGE(ROUND('Original Data'!AH283,0),ROUND('Original Data'!AH284,0),ROUND('Original Data'!AH285,0)),0)," ")</f>
        <v/>
      </c>
      <c r="AI285">
        <f>IF((COUNTA('Original Data'!AI283:AI285))&gt;1,ROUND(AVERAGE(ROUND('Original Data'!AI283,0),ROUND('Original Data'!AI284,0),ROUND('Original Data'!AI285,0)),0)," ")</f>
        <v/>
      </c>
      <c r="AJ285">
        <f>IF((COUNTA('Original Data'!AJ283:AJ285))&gt;1,ROUND(AVERAGE(ROUND('Original Data'!AJ283,0),ROUND('Original Data'!AJ284,0),ROUND('Original Data'!AJ285,0)),0)," ")</f>
        <v/>
      </c>
      <c r="AK285">
        <f>IF((COUNTA('Original Data'!AK283:AK285))&gt;1,ROUND(AVERAGE(ROUND('Original Data'!AK283,0),ROUND('Original Data'!AK284,0),ROUND('Original Data'!AK285,0)),0)," ")</f>
        <v/>
      </c>
      <c r="AL285">
        <f>IF((COUNTA('Original Data'!AL283:AL285))&gt;1,ROUND(AVERAGE(ROUND('Original Data'!AL283,0),ROUND('Original Data'!AL284,0),ROUND('Original Data'!AL285,0)),0)," ")</f>
        <v/>
      </c>
      <c r="AM285">
        <f>IF((COUNTA('Original Data'!AM283:AM285))&gt;1,ROUND(AVERAGE(ROUND('Original Data'!AM283,0),ROUND('Original Data'!AM284,0),ROUND('Original Data'!AM285,0)),0)," ")</f>
        <v/>
      </c>
      <c r="AN285">
        <f>IF((COUNTA('Original Data'!AN283:AN285))&gt;1,ROUND(AVERAGE(ROUND('Original Data'!AN283,0),ROUND('Original Data'!AN284,0),ROUND('Original Data'!AN285,0)),0)," ")</f>
        <v/>
      </c>
      <c r="AO285">
        <f>IF((COUNTA('Original Data'!AO283:AO285))&gt;1,ROUND(AVERAGE(ROUND('Original Data'!AO283,0),ROUND('Original Data'!AO284,0),ROUND('Original Data'!AO285,0)),0)," ")</f>
        <v/>
      </c>
      <c r="AP285">
        <f>IF((COUNTA('Original Data'!AP283:AP285))&gt;1,ROUND(AVERAGE(ROUND('Original Data'!AP283,0),ROUND('Original Data'!AP284,0),ROUND('Original Data'!AP285,0)),0)," ")</f>
        <v/>
      </c>
      <c r="AQ285">
        <f>IF((COUNTA('Original Data'!AQ283:AQ285))&gt;1,ROUND(AVERAGE(ROUND('Original Data'!AQ283,0),ROUND('Original Data'!AQ284,0),ROUND('Original Data'!AQ285,0)),0)," ")</f>
        <v/>
      </c>
      <c r="AR285">
        <f>IF((COUNTA('Original Data'!AR283:AR285))&gt;1,ROUND(AVERAGE(ROUND('Original Data'!AR283,0),ROUND('Original Data'!AR284,0),ROUND('Original Data'!AR285,0)),0)," ")</f>
        <v/>
      </c>
    </row>
    <row r="286">
      <c r="A286">
        <f>('Original Data'!A286)</f>
        <v/>
      </c>
      <c r="B286">
        <f>('Original Data'!B286)</f>
        <v/>
      </c>
      <c r="C286">
        <f>IF((COUNTA('Original Data'!C284:C286))&gt;1,ROUND(AVERAGE(ROUND('Original Data'!C284,0),ROUND('Original Data'!C285,0),ROUND('Original Data'!C286,0)),0)," ")</f>
        <v/>
      </c>
      <c r="D286">
        <f>IF((COUNTA('Original Data'!D284:D286))&gt;1,ROUND(AVERAGE(ROUND('Original Data'!D284,0),ROUND('Original Data'!D285,0),ROUND('Original Data'!D286,0)),0)," ")</f>
        <v/>
      </c>
      <c r="E286">
        <f>IF((COUNTA('Original Data'!E284:E286))&gt;1,ROUND(AVERAGE(ROUND('Original Data'!E284,0),ROUND('Original Data'!E285,0),ROUND('Original Data'!E286,0)),0)," ")</f>
        <v/>
      </c>
      <c r="F286">
        <f>IF((COUNTA('Original Data'!F284:F286))&gt;1,ROUND(AVERAGE(ROUND('Original Data'!F284,0),ROUND('Original Data'!F285,0),ROUND('Original Data'!F286,0)),0)," ")</f>
        <v/>
      </c>
      <c r="G286">
        <f>IF((COUNTA('Original Data'!G284:G286))&gt;1,ROUND(AVERAGE(ROUND('Original Data'!G284,0),ROUND('Original Data'!G285,0),ROUND('Original Data'!G286,0)),0)," ")</f>
        <v/>
      </c>
      <c r="H286">
        <f>IF((COUNTA('Original Data'!H284:H286))&gt;1,ROUND(AVERAGE(ROUND('Original Data'!H284,0),ROUND('Original Data'!H285,0),ROUND('Original Data'!H286,0)),0)," ")</f>
        <v/>
      </c>
      <c r="I286">
        <f>IF((COUNTA('Original Data'!I284:I286))&gt;1,ROUND(AVERAGE(ROUND('Original Data'!I284,0),ROUND('Original Data'!I285,0),ROUND('Original Data'!I286,0)),0)," ")</f>
        <v/>
      </c>
      <c r="J286">
        <f>IF((COUNTA('Original Data'!J284:J286))&gt;1,ROUND(AVERAGE(ROUND('Original Data'!J284,0),ROUND('Original Data'!J285,0),ROUND('Original Data'!J286,0)),0)," ")</f>
        <v/>
      </c>
      <c r="K286">
        <f>IF((COUNTA('Original Data'!K284:K286))&gt;1,ROUND(AVERAGE(ROUND('Original Data'!K284,0),ROUND('Original Data'!K285,0),ROUND('Original Data'!K286,0)),0)," ")</f>
        <v/>
      </c>
      <c r="L286">
        <f>IF((COUNTA('Original Data'!L284:L286))&gt;1,ROUND(AVERAGE(ROUND('Original Data'!L284,0),ROUND('Original Data'!L285,0),ROUND('Original Data'!L286,0)),0)," ")</f>
        <v/>
      </c>
      <c r="M286">
        <f>IF((COUNTA('Original Data'!M284:M286))&gt;1,ROUND(AVERAGE(ROUND('Original Data'!M284,0),ROUND('Original Data'!M285,0),ROUND('Original Data'!M286,0)),0)," ")</f>
        <v/>
      </c>
      <c r="N286">
        <f>IF((COUNTA('Original Data'!N284:N286))&gt;1,ROUND(AVERAGE(ROUND('Original Data'!N284,0),ROUND('Original Data'!N285,0),ROUND('Original Data'!N286,0)),0)," ")</f>
        <v/>
      </c>
      <c r="O286">
        <f>IF((COUNTA('Original Data'!O284:O286))&gt;1,ROUND(AVERAGE(ROUND('Original Data'!O284,0),ROUND('Original Data'!O285,0),ROUND('Original Data'!O286,0)),0)," ")</f>
        <v/>
      </c>
      <c r="P286">
        <f>IF((COUNTA('Original Data'!P284:P286))&gt;1,ROUND(AVERAGE(ROUND('Original Data'!P284,0),ROUND('Original Data'!P285,0),ROUND('Original Data'!P286,0)),0)," ")</f>
        <v/>
      </c>
      <c r="Q286">
        <f>IF((COUNTA('Original Data'!Q284:Q286))&gt;1,ROUND(AVERAGE(ROUND('Original Data'!Q284,0),ROUND('Original Data'!Q285,0),ROUND('Original Data'!Q286,0)),0)," ")</f>
        <v/>
      </c>
      <c r="R286">
        <f>IF((COUNTA('Original Data'!R284:R286))&gt;1,ROUND(AVERAGE(ROUND('Original Data'!R284,0),ROUND('Original Data'!R285,0),ROUND('Original Data'!R286,0)),0)," ")</f>
        <v/>
      </c>
      <c r="S286">
        <f>IF((COUNTA('Original Data'!S284:S286))&gt;1,ROUND(AVERAGE(ROUND('Original Data'!S284,0),ROUND('Original Data'!S285,0),ROUND('Original Data'!S286,0)),0)," ")</f>
        <v/>
      </c>
      <c r="T286">
        <f>IF((COUNTA('Original Data'!T284:T286))&gt;1,ROUND(AVERAGE(ROUND('Original Data'!T284,0),ROUND('Original Data'!T285,0),ROUND('Original Data'!T286,0)),0)," ")</f>
        <v/>
      </c>
      <c r="U286">
        <f>IF((COUNTA('Original Data'!U284:U286))&gt;1,ROUND(AVERAGE(ROUND('Original Data'!U284,0),ROUND('Original Data'!U285,0),ROUND('Original Data'!U286,0)),0)," ")</f>
        <v/>
      </c>
      <c r="V286">
        <f>IF((COUNTA('Original Data'!V284:V286))&gt;1,ROUND(AVERAGE(ROUND('Original Data'!V284,0),ROUND('Original Data'!V285,0),ROUND('Original Data'!V286,0)),0)," ")</f>
        <v/>
      </c>
      <c r="W286">
        <f>IF((COUNTA('Original Data'!W284:W286))&gt;1,ROUND(AVERAGE(ROUND('Original Data'!W284,0),ROUND('Original Data'!W285,0),ROUND('Original Data'!W286,0)),0)," ")</f>
        <v/>
      </c>
      <c r="X286">
        <f>IF((COUNTA('Original Data'!X284:X286))&gt;1,ROUND(AVERAGE(ROUND('Original Data'!X284,0),ROUND('Original Data'!X285,0),ROUND('Original Data'!X286,0)),0)," ")</f>
        <v/>
      </c>
      <c r="Y286">
        <f>IF((COUNTA('Original Data'!Y284:Y286))&gt;1,ROUND(AVERAGE(ROUND('Original Data'!Y284,0),ROUND('Original Data'!Y285,0),ROUND('Original Data'!Y286,0)),0)," ")</f>
        <v/>
      </c>
      <c r="Z286">
        <f>IF((COUNTA('Original Data'!Z284:Z286))&gt;1,ROUND(AVERAGE(ROUND('Original Data'!Z284,0),ROUND('Original Data'!Z285,0),ROUND('Original Data'!Z286,0)),0)," ")</f>
        <v/>
      </c>
      <c r="AA286">
        <f>IF((COUNTA('Original Data'!AA284:AA286))&gt;1,ROUND(AVERAGE(ROUND('Original Data'!AA284,0),ROUND('Original Data'!AA285,0),ROUND('Original Data'!AA286,0)),0)," ")</f>
        <v/>
      </c>
      <c r="AB286">
        <f>IF((COUNTA('Original Data'!AB284:AB286))&gt;1,ROUND(AVERAGE(ROUND('Original Data'!AB284,0),ROUND('Original Data'!AB285,0),ROUND('Original Data'!AB286,0)),0)," ")</f>
        <v/>
      </c>
      <c r="AC286">
        <f>IF((COUNTA('Original Data'!AC284:AC286))&gt;1,ROUND(AVERAGE(ROUND('Original Data'!AC284,0),ROUND('Original Data'!AC285,0),ROUND('Original Data'!AC286,0)),0)," ")</f>
        <v/>
      </c>
      <c r="AD286">
        <f>IF((COUNTA('Original Data'!AD284:AD286))&gt;1,ROUND(AVERAGE(ROUND('Original Data'!AD284,0),ROUND('Original Data'!AD285,0),ROUND('Original Data'!AD286,0)),0)," ")</f>
        <v/>
      </c>
      <c r="AE286">
        <f>IF((COUNTA('Original Data'!AE284:AE286))&gt;1,ROUND(AVERAGE(ROUND('Original Data'!AE284,0),ROUND('Original Data'!AE285,0),ROUND('Original Data'!AE286,0)),0)," ")</f>
        <v/>
      </c>
      <c r="AF286">
        <f>IF((COUNTA('Original Data'!AF284:AF286))&gt;1,ROUND(AVERAGE(ROUND('Original Data'!AF284,0),ROUND('Original Data'!AF285,0),ROUND('Original Data'!AF286,0)),0)," ")</f>
        <v/>
      </c>
      <c r="AG286">
        <f>IF((COUNTA('Original Data'!AG284:AG286))&gt;1,ROUND(AVERAGE(ROUND('Original Data'!AG284,0),ROUND('Original Data'!AG285,0),ROUND('Original Data'!AG286,0)),0)," ")</f>
        <v/>
      </c>
      <c r="AH286">
        <f>IF((COUNTA('Original Data'!AH284:AH286))&gt;1,ROUND(AVERAGE(ROUND('Original Data'!AH284,0),ROUND('Original Data'!AH285,0),ROUND('Original Data'!AH286,0)),0)," ")</f>
        <v/>
      </c>
      <c r="AI286">
        <f>IF((COUNTA('Original Data'!AI284:AI286))&gt;1,ROUND(AVERAGE(ROUND('Original Data'!AI284,0),ROUND('Original Data'!AI285,0),ROUND('Original Data'!AI286,0)),0)," ")</f>
        <v/>
      </c>
      <c r="AJ286">
        <f>IF((COUNTA('Original Data'!AJ284:AJ286))&gt;1,ROUND(AVERAGE(ROUND('Original Data'!AJ284,0),ROUND('Original Data'!AJ285,0),ROUND('Original Data'!AJ286,0)),0)," ")</f>
        <v/>
      </c>
      <c r="AK286">
        <f>IF((COUNTA('Original Data'!AK284:AK286))&gt;1,ROUND(AVERAGE(ROUND('Original Data'!AK284,0),ROUND('Original Data'!AK285,0),ROUND('Original Data'!AK286,0)),0)," ")</f>
        <v/>
      </c>
      <c r="AL286">
        <f>IF((COUNTA('Original Data'!AL284:AL286))&gt;1,ROUND(AVERAGE(ROUND('Original Data'!AL284,0),ROUND('Original Data'!AL285,0),ROUND('Original Data'!AL286,0)),0)," ")</f>
        <v/>
      </c>
      <c r="AM286">
        <f>IF((COUNTA('Original Data'!AM284:AM286))&gt;1,ROUND(AVERAGE(ROUND('Original Data'!AM284,0),ROUND('Original Data'!AM285,0),ROUND('Original Data'!AM286,0)),0)," ")</f>
        <v/>
      </c>
      <c r="AN286">
        <f>IF((COUNTA('Original Data'!AN284:AN286))&gt;1,ROUND(AVERAGE(ROUND('Original Data'!AN284,0),ROUND('Original Data'!AN285,0),ROUND('Original Data'!AN286,0)),0)," ")</f>
        <v/>
      </c>
      <c r="AO286">
        <f>IF((COUNTA('Original Data'!AO284:AO286))&gt;1,ROUND(AVERAGE(ROUND('Original Data'!AO284,0),ROUND('Original Data'!AO285,0),ROUND('Original Data'!AO286,0)),0)," ")</f>
        <v/>
      </c>
      <c r="AP286">
        <f>IF((COUNTA('Original Data'!AP284:AP286))&gt;1,ROUND(AVERAGE(ROUND('Original Data'!AP284,0),ROUND('Original Data'!AP285,0),ROUND('Original Data'!AP286,0)),0)," ")</f>
        <v/>
      </c>
      <c r="AQ286">
        <f>IF((COUNTA('Original Data'!AQ284:AQ286))&gt;1,ROUND(AVERAGE(ROUND('Original Data'!AQ284,0),ROUND('Original Data'!AQ285,0),ROUND('Original Data'!AQ286,0)),0)," ")</f>
        <v/>
      </c>
      <c r="AR286">
        <f>IF((COUNTA('Original Data'!AR284:AR286))&gt;1,ROUND(AVERAGE(ROUND('Original Data'!AR284,0),ROUND('Original Data'!AR285,0),ROUND('Original Data'!AR286,0)),0)," ")</f>
        <v/>
      </c>
    </row>
    <row r="287">
      <c r="A287">
        <f>('Original Data'!A287)</f>
        <v/>
      </c>
      <c r="B287">
        <f>('Original Data'!B287)</f>
        <v/>
      </c>
      <c r="C287">
        <f>IF((COUNTA('Original Data'!C285:C287))&gt;1,ROUND(AVERAGE(ROUND('Original Data'!C285,0),ROUND('Original Data'!C286,0),ROUND('Original Data'!C287,0)),0)," ")</f>
        <v/>
      </c>
      <c r="D287">
        <f>IF((COUNTA('Original Data'!D285:D287))&gt;1,ROUND(AVERAGE(ROUND('Original Data'!D285,0),ROUND('Original Data'!D286,0),ROUND('Original Data'!D287,0)),0)," ")</f>
        <v/>
      </c>
      <c r="E287">
        <f>IF((COUNTA('Original Data'!E285:E287))&gt;1,ROUND(AVERAGE(ROUND('Original Data'!E285,0),ROUND('Original Data'!E286,0),ROUND('Original Data'!E287,0)),0)," ")</f>
        <v/>
      </c>
      <c r="F287">
        <f>IF((COUNTA('Original Data'!F285:F287))&gt;1,ROUND(AVERAGE(ROUND('Original Data'!F285,0),ROUND('Original Data'!F286,0),ROUND('Original Data'!F287,0)),0)," ")</f>
        <v/>
      </c>
      <c r="G287">
        <f>IF((COUNTA('Original Data'!G285:G287))&gt;1,ROUND(AVERAGE(ROUND('Original Data'!G285,0),ROUND('Original Data'!G286,0),ROUND('Original Data'!G287,0)),0)," ")</f>
        <v/>
      </c>
      <c r="H287">
        <f>IF((COUNTA('Original Data'!H285:H287))&gt;1,ROUND(AVERAGE(ROUND('Original Data'!H285,0),ROUND('Original Data'!H286,0),ROUND('Original Data'!H287,0)),0)," ")</f>
        <v/>
      </c>
      <c r="I287">
        <f>IF((COUNTA('Original Data'!I285:I287))&gt;1,ROUND(AVERAGE(ROUND('Original Data'!I285,0),ROUND('Original Data'!I286,0),ROUND('Original Data'!I287,0)),0)," ")</f>
        <v/>
      </c>
      <c r="J287">
        <f>IF((COUNTA('Original Data'!J285:J287))&gt;1,ROUND(AVERAGE(ROUND('Original Data'!J285,0),ROUND('Original Data'!J286,0),ROUND('Original Data'!J287,0)),0)," ")</f>
        <v/>
      </c>
      <c r="K287">
        <f>IF((COUNTA('Original Data'!K285:K287))&gt;1,ROUND(AVERAGE(ROUND('Original Data'!K285,0),ROUND('Original Data'!K286,0),ROUND('Original Data'!K287,0)),0)," ")</f>
        <v/>
      </c>
      <c r="L287">
        <f>IF((COUNTA('Original Data'!L285:L287))&gt;1,ROUND(AVERAGE(ROUND('Original Data'!L285,0),ROUND('Original Data'!L286,0),ROUND('Original Data'!L287,0)),0)," ")</f>
        <v/>
      </c>
      <c r="M287">
        <f>IF((COUNTA('Original Data'!M285:M287))&gt;1,ROUND(AVERAGE(ROUND('Original Data'!M285,0),ROUND('Original Data'!M286,0),ROUND('Original Data'!M287,0)),0)," ")</f>
        <v/>
      </c>
      <c r="N287">
        <f>IF((COUNTA('Original Data'!N285:N287))&gt;1,ROUND(AVERAGE(ROUND('Original Data'!N285,0),ROUND('Original Data'!N286,0),ROUND('Original Data'!N287,0)),0)," ")</f>
        <v/>
      </c>
      <c r="O287">
        <f>IF((COUNTA('Original Data'!O285:O287))&gt;1,ROUND(AVERAGE(ROUND('Original Data'!O285,0),ROUND('Original Data'!O286,0),ROUND('Original Data'!O287,0)),0)," ")</f>
        <v/>
      </c>
      <c r="P287">
        <f>IF((COUNTA('Original Data'!P285:P287))&gt;1,ROUND(AVERAGE(ROUND('Original Data'!P285,0),ROUND('Original Data'!P286,0),ROUND('Original Data'!P287,0)),0)," ")</f>
        <v/>
      </c>
      <c r="Q287">
        <f>IF((COUNTA('Original Data'!Q285:Q287))&gt;1,ROUND(AVERAGE(ROUND('Original Data'!Q285,0),ROUND('Original Data'!Q286,0),ROUND('Original Data'!Q287,0)),0)," ")</f>
        <v/>
      </c>
      <c r="R287">
        <f>IF((COUNTA('Original Data'!R285:R287))&gt;1,ROUND(AVERAGE(ROUND('Original Data'!R285,0),ROUND('Original Data'!R286,0),ROUND('Original Data'!R287,0)),0)," ")</f>
        <v/>
      </c>
      <c r="S287">
        <f>IF((COUNTA('Original Data'!S285:S287))&gt;1,ROUND(AVERAGE(ROUND('Original Data'!S285,0),ROUND('Original Data'!S286,0),ROUND('Original Data'!S287,0)),0)," ")</f>
        <v/>
      </c>
      <c r="T287">
        <f>IF((COUNTA('Original Data'!T285:T287))&gt;1,ROUND(AVERAGE(ROUND('Original Data'!T285,0),ROUND('Original Data'!T286,0),ROUND('Original Data'!T287,0)),0)," ")</f>
        <v/>
      </c>
      <c r="U287">
        <f>IF((COUNTA('Original Data'!U285:U287))&gt;1,ROUND(AVERAGE(ROUND('Original Data'!U285,0),ROUND('Original Data'!U286,0),ROUND('Original Data'!U287,0)),0)," ")</f>
        <v/>
      </c>
      <c r="V287">
        <f>IF((COUNTA('Original Data'!V285:V287))&gt;1,ROUND(AVERAGE(ROUND('Original Data'!V285,0),ROUND('Original Data'!V286,0),ROUND('Original Data'!V287,0)),0)," ")</f>
        <v/>
      </c>
      <c r="W287">
        <f>IF((COUNTA('Original Data'!W285:W287))&gt;1,ROUND(AVERAGE(ROUND('Original Data'!W285,0),ROUND('Original Data'!W286,0),ROUND('Original Data'!W287,0)),0)," ")</f>
        <v/>
      </c>
      <c r="X287">
        <f>IF((COUNTA('Original Data'!X285:X287))&gt;1,ROUND(AVERAGE(ROUND('Original Data'!X285,0),ROUND('Original Data'!X286,0),ROUND('Original Data'!X287,0)),0)," ")</f>
        <v/>
      </c>
      <c r="Y287">
        <f>IF((COUNTA('Original Data'!Y285:Y287))&gt;1,ROUND(AVERAGE(ROUND('Original Data'!Y285,0),ROUND('Original Data'!Y286,0),ROUND('Original Data'!Y287,0)),0)," ")</f>
        <v/>
      </c>
      <c r="Z287">
        <f>IF((COUNTA('Original Data'!Z285:Z287))&gt;1,ROUND(AVERAGE(ROUND('Original Data'!Z285,0),ROUND('Original Data'!Z286,0),ROUND('Original Data'!Z287,0)),0)," ")</f>
        <v/>
      </c>
      <c r="AA287">
        <f>IF((COUNTA('Original Data'!AA285:AA287))&gt;1,ROUND(AVERAGE(ROUND('Original Data'!AA285,0),ROUND('Original Data'!AA286,0),ROUND('Original Data'!AA287,0)),0)," ")</f>
        <v/>
      </c>
      <c r="AB287">
        <f>IF((COUNTA('Original Data'!AB285:AB287))&gt;1,ROUND(AVERAGE(ROUND('Original Data'!AB285,0),ROUND('Original Data'!AB286,0),ROUND('Original Data'!AB287,0)),0)," ")</f>
        <v/>
      </c>
      <c r="AC287">
        <f>IF((COUNTA('Original Data'!AC285:AC287))&gt;1,ROUND(AVERAGE(ROUND('Original Data'!AC285,0),ROUND('Original Data'!AC286,0),ROUND('Original Data'!AC287,0)),0)," ")</f>
        <v/>
      </c>
      <c r="AD287">
        <f>IF((COUNTA('Original Data'!AD285:AD287))&gt;1,ROUND(AVERAGE(ROUND('Original Data'!AD285,0),ROUND('Original Data'!AD286,0),ROUND('Original Data'!AD287,0)),0)," ")</f>
        <v/>
      </c>
      <c r="AE287">
        <f>IF((COUNTA('Original Data'!AE285:AE287))&gt;1,ROUND(AVERAGE(ROUND('Original Data'!AE285,0),ROUND('Original Data'!AE286,0),ROUND('Original Data'!AE287,0)),0)," ")</f>
        <v/>
      </c>
      <c r="AF287">
        <f>IF((COUNTA('Original Data'!AF285:AF287))&gt;1,ROUND(AVERAGE(ROUND('Original Data'!AF285,0),ROUND('Original Data'!AF286,0),ROUND('Original Data'!AF287,0)),0)," ")</f>
        <v/>
      </c>
      <c r="AG287">
        <f>IF((COUNTA('Original Data'!AG285:AG287))&gt;1,ROUND(AVERAGE(ROUND('Original Data'!AG285,0),ROUND('Original Data'!AG286,0),ROUND('Original Data'!AG287,0)),0)," ")</f>
        <v/>
      </c>
      <c r="AH287">
        <f>IF((COUNTA('Original Data'!AH285:AH287))&gt;1,ROUND(AVERAGE(ROUND('Original Data'!AH285,0),ROUND('Original Data'!AH286,0),ROUND('Original Data'!AH287,0)),0)," ")</f>
        <v/>
      </c>
      <c r="AI287">
        <f>IF((COUNTA('Original Data'!AI285:AI287))&gt;1,ROUND(AVERAGE(ROUND('Original Data'!AI285,0),ROUND('Original Data'!AI286,0),ROUND('Original Data'!AI287,0)),0)," ")</f>
        <v/>
      </c>
      <c r="AJ287">
        <f>IF((COUNTA('Original Data'!AJ285:AJ287))&gt;1,ROUND(AVERAGE(ROUND('Original Data'!AJ285,0),ROUND('Original Data'!AJ286,0),ROUND('Original Data'!AJ287,0)),0)," ")</f>
        <v/>
      </c>
      <c r="AK287">
        <f>IF((COUNTA('Original Data'!AK285:AK287))&gt;1,ROUND(AVERAGE(ROUND('Original Data'!AK285,0),ROUND('Original Data'!AK286,0),ROUND('Original Data'!AK287,0)),0)," ")</f>
        <v/>
      </c>
      <c r="AL287">
        <f>IF((COUNTA('Original Data'!AL285:AL287))&gt;1,ROUND(AVERAGE(ROUND('Original Data'!AL285,0),ROUND('Original Data'!AL286,0),ROUND('Original Data'!AL287,0)),0)," ")</f>
        <v/>
      </c>
      <c r="AM287">
        <f>IF((COUNTA('Original Data'!AM285:AM287))&gt;1,ROUND(AVERAGE(ROUND('Original Data'!AM285,0),ROUND('Original Data'!AM286,0),ROUND('Original Data'!AM287,0)),0)," ")</f>
        <v/>
      </c>
      <c r="AN287">
        <f>IF((COUNTA('Original Data'!AN285:AN287))&gt;1,ROUND(AVERAGE(ROUND('Original Data'!AN285,0),ROUND('Original Data'!AN286,0),ROUND('Original Data'!AN287,0)),0)," ")</f>
        <v/>
      </c>
      <c r="AO287">
        <f>IF((COUNTA('Original Data'!AO285:AO287))&gt;1,ROUND(AVERAGE(ROUND('Original Data'!AO285,0),ROUND('Original Data'!AO286,0),ROUND('Original Data'!AO287,0)),0)," ")</f>
        <v/>
      </c>
      <c r="AP287">
        <f>IF((COUNTA('Original Data'!AP285:AP287))&gt;1,ROUND(AVERAGE(ROUND('Original Data'!AP285,0),ROUND('Original Data'!AP286,0),ROUND('Original Data'!AP287,0)),0)," ")</f>
        <v/>
      </c>
      <c r="AQ287">
        <f>IF((COUNTA('Original Data'!AQ285:AQ287))&gt;1,ROUND(AVERAGE(ROUND('Original Data'!AQ285,0),ROUND('Original Data'!AQ286,0),ROUND('Original Data'!AQ287,0)),0)," ")</f>
        <v/>
      </c>
      <c r="AR287">
        <f>IF((COUNTA('Original Data'!AR285:AR287))&gt;1,ROUND(AVERAGE(ROUND('Original Data'!AR285,0),ROUND('Original Data'!AR286,0),ROUND('Original Data'!AR287,0)),0)," ")</f>
        <v/>
      </c>
    </row>
    <row r="288">
      <c r="A288">
        <f>('Original Data'!A288)</f>
        <v/>
      </c>
      <c r="B288">
        <f>('Original Data'!B288)</f>
        <v/>
      </c>
      <c r="C288">
        <f>IF((COUNTA('Original Data'!C286:C288))&gt;1,ROUND(AVERAGE(ROUND('Original Data'!C286,0),ROUND('Original Data'!C287,0),ROUND('Original Data'!C288,0)),0)," ")</f>
        <v/>
      </c>
      <c r="D288">
        <f>IF((COUNTA('Original Data'!D286:D288))&gt;1,ROUND(AVERAGE(ROUND('Original Data'!D286,0),ROUND('Original Data'!D287,0),ROUND('Original Data'!D288,0)),0)," ")</f>
        <v/>
      </c>
      <c r="E288">
        <f>IF((COUNTA('Original Data'!E286:E288))&gt;1,ROUND(AVERAGE(ROUND('Original Data'!E286,0),ROUND('Original Data'!E287,0),ROUND('Original Data'!E288,0)),0)," ")</f>
        <v/>
      </c>
      <c r="F288">
        <f>IF((COUNTA('Original Data'!F286:F288))&gt;1,ROUND(AVERAGE(ROUND('Original Data'!F286,0),ROUND('Original Data'!F287,0),ROUND('Original Data'!F288,0)),0)," ")</f>
        <v/>
      </c>
      <c r="G288">
        <f>IF((COUNTA('Original Data'!G286:G288))&gt;1,ROUND(AVERAGE(ROUND('Original Data'!G286,0),ROUND('Original Data'!G287,0),ROUND('Original Data'!G288,0)),0)," ")</f>
        <v/>
      </c>
      <c r="H288">
        <f>IF((COUNTA('Original Data'!H286:H288))&gt;1,ROUND(AVERAGE(ROUND('Original Data'!H286,0),ROUND('Original Data'!H287,0),ROUND('Original Data'!H288,0)),0)," ")</f>
        <v/>
      </c>
      <c r="I288">
        <f>IF((COUNTA('Original Data'!I286:I288))&gt;1,ROUND(AVERAGE(ROUND('Original Data'!I286,0),ROUND('Original Data'!I287,0),ROUND('Original Data'!I288,0)),0)," ")</f>
        <v/>
      </c>
      <c r="J288">
        <f>IF((COUNTA('Original Data'!J286:J288))&gt;1,ROUND(AVERAGE(ROUND('Original Data'!J286,0),ROUND('Original Data'!J287,0),ROUND('Original Data'!J288,0)),0)," ")</f>
        <v/>
      </c>
      <c r="K288">
        <f>IF((COUNTA('Original Data'!K286:K288))&gt;1,ROUND(AVERAGE(ROUND('Original Data'!K286,0),ROUND('Original Data'!K287,0),ROUND('Original Data'!K288,0)),0)," ")</f>
        <v/>
      </c>
      <c r="L288">
        <f>IF((COUNTA('Original Data'!L286:L288))&gt;1,ROUND(AVERAGE(ROUND('Original Data'!L286,0),ROUND('Original Data'!L287,0),ROUND('Original Data'!L288,0)),0)," ")</f>
        <v/>
      </c>
      <c r="M288">
        <f>IF((COUNTA('Original Data'!M286:M288))&gt;1,ROUND(AVERAGE(ROUND('Original Data'!M286,0),ROUND('Original Data'!M287,0),ROUND('Original Data'!M288,0)),0)," ")</f>
        <v/>
      </c>
      <c r="N288">
        <f>IF((COUNTA('Original Data'!N286:N288))&gt;1,ROUND(AVERAGE(ROUND('Original Data'!N286,0),ROUND('Original Data'!N287,0),ROUND('Original Data'!N288,0)),0)," ")</f>
        <v/>
      </c>
      <c r="O288">
        <f>IF((COUNTA('Original Data'!O286:O288))&gt;1,ROUND(AVERAGE(ROUND('Original Data'!O286,0),ROUND('Original Data'!O287,0),ROUND('Original Data'!O288,0)),0)," ")</f>
        <v/>
      </c>
      <c r="P288">
        <f>IF((COUNTA('Original Data'!P286:P288))&gt;1,ROUND(AVERAGE(ROUND('Original Data'!P286,0),ROUND('Original Data'!P287,0),ROUND('Original Data'!P288,0)),0)," ")</f>
        <v/>
      </c>
      <c r="Q288">
        <f>IF((COUNTA('Original Data'!Q286:Q288))&gt;1,ROUND(AVERAGE(ROUND('Original Data'!Q286,0),ROUND('Original Data'!Q287,0),ROUND('Original Data'!Q288,0)),0)," ")</f>
        <v/>
      </c>
      <c r="R288">
        <f>IF((COUNTA('Original Data'!R286:R288))&gt;1,ROUND(AVERAGE(ROUND('Original Data'!R286,0),ROUND('Original Data'!R287,0),ROUND('Original Data'!R288,0)),0)," ")</f>
        <v/>
      </c>
      <c r="S288">
        <f>IF((COUNTA('Original Data'!S286:S288))&gt;1,ROUND(AVERAGE(ROUND('Original Data'!S286,0),ROUND('Original Data'!S287,0),ROUND('Original Data'!S288,0)),0)," ")</f>
        <v/>
      </c>
      <c r="T288">
        <f>IF((COUNTA('Original Data'!T286:T288))&gt;1,ROUND(AVERAGE(ROUND('Original Data'!T286,0),ROUND('Original Data'!T287,0),ROUND('Original Data'!T288,0)),0)," ")</f>
        <v/>
      </c>
      <c r="U288">
        <f>IF((COUNTA('Original Data'!U286:U288))&gt;1,ROUND(AVERAGE(ROUND('Original Data'!U286,0),ROUND('Original Data'!U287,0),ROUND('Original Data'!U288,0)),0)," ")</f>
        <v/>
      </c>
      <c r="V288">
        <f>IF((COUNTA('Original Data'!V286:V288))&gt;1,ROUND(AVERAGE(ROUND('Original Data'!V286,0),ROUND('Original Data'!V287,0),ROUND('Original Data'!V288,0)),0)," ")</f>
        <v/>
      </c>
      <c r="W288">
        <f>IF((COUNTA('Original Data'!W286:W288))&gt;1,ROUND(AVERAGE(ROUND('Original Data'!W286,0),ROUND('Original Data'!W287,0),ROUND('Original Data'!W288,0)),0)," ")</f>
        <v/>
      </c>
      <c r="X288">
        <f>IF((COUNTA('Original Data'!X286:X288))&gt;1,ROUND(AVERAGE(ROUND('Original Data'!X286,0),ROUND('Original Data'!X287,0),ROUND('Original Data'!X288,0)),0)," ")</f>
        <v/>
      </c>
      <c r="Y288">
        <f>IF((COUNTA('Original Data'!Y286:Y288))&gt;1,ROUND(AVERAGE(ROUND('Original Data'!Y286,0),ROUND('Original Data'!Y287,0),ROUND('Original Data'!Y288,0)),0)," ")</f>
        <v/>
      </c>
      <c r="Z288">
        <f>IF((COUNTA('Original Data'!Z286:Z288))&gt;1,ROUND(AVERAGE(ROUND('Original Data'!Z286,0),ROUND('Original Data'!Z287,0),ROUND('Original Data'!Z288,0)),0)," ")</f>
        <v/>
      </c>
      <c r="AA288">
        <f>IF((COUNTA('Original Data'!AA286:AA288))&gt;1,ROUND(AVERAGE(ROUND('Original Data'!AA286,0),ROUND('Original Data'!AA287,0),ROUND('Original Data'!AA288,0)),0)," ")</f>
        <v/>
      </c>
      <c r="AB288">
        <f>IF((COUNTA('Original Data'!AB286:AB288))&gt;1,ROUND(AVERAGE(ROUND('Original Data'!AB286,0),ROUND('Original Data'!AB287,0),ROUND('Original Data'!AB288,0)),0)," ")</f>
        <v/>
      </c>
      <c r="AC288">
        <f>IF((COUNTA('Original Data'!AC286:AC288))&gt;1,ROUND(AVERAGE(ROUND('Original Data'!AC286,0),ROUND('Original Data'!AC287,0),ROUND('Original Data'!AC288,0)),0)," ")</f>
        <v/>
      </c>
      <c r="AD288">
        <f>IF((COUNTA('Original Data'!AD286:AD288))&gt;1,ROUND(AVERAGE(ROUND('Original Data'!AD286,0),ROUND('Original Data'!AD287,0),ROUND('Original Data'!AD288,0)),0)," ")</f>
        <v/>
      </c>
      <c r="AE288">
        <f>IF((COUNTA('Original Data'!AE286:AE288))&gt;1,ROUND(AVERAGE(ROUND('Original Data'!AE286,0),ROUND('Original Data'!AE287,0),ROUND('Original Data'!AE288,0)),0)," ")</f>
        <v/>
      </c>
      <c r="AF288">
        <f>IF((COUNTA('Original Data'!AF286:AF288))&gt;1,ROUND(AVERAGE(ROUND('Original Data'!AF286,0),ROUND('Original Data'!AF287,0),ROUND('Original Data'!AF288,0)),0)," ")</f>
        <v/>
      </c>
      <c r="AG288">
        <f>IF((COUNTA('Original Data'!AG286:AG288))&gt;1,ROUND(AVERAGE(ROUND('Original Data'!AG286,0),ROUND('Original Data'!AG287,0),ROUND('Original Data'!AG288,0)),0)," ")</f>
        <v/>
      </c>
      <c r="AH288">
        <f>IF((COUNTA('Original Data'!AH286:AH288))&gt;1,ROUND(AVERAGE(ROUND('Original Data'!AH286,0),ROUND('Original Data'!AH287,0),ROUND('Original Data'!AH288,0)),0)," ")</f>
        <v/>
      </c>
      <c r="AI288">
        <f>IF((COUNTA('Original Data'!AI286:AI288))&gt;1,ROUND(AVERAGE(ROUND('Original Data'!AI286,0),ROUND('Original Data'!AI287,0),ROUND('Original Data'!AI288,0)),0)," ")</f>
        <v/>
      </c>
      <c r="AJ288">
        <f>IF((COUNTA('Original Data'!AJ286:AJ288))&gt;1,ROUND(AVERAGE(ROUND('Original Data'!AJ286,0),ROUND('Original Data'!AJ287,0),ROUND('Original Data'!AJ288,0)),0)," ")</f>
        <v/>
      </c>
      <c r="AK288">
        <f>IF((COUNTA('Original Data'!AK286:AK288))&gt;1,ROUND(AVERAGE(ROUND('Original Data'!AK286,0),ROUND('Original Data'!AK287,0),ROUND('Original Data'!AK288,0)),0)," ")</f>
        <v/>
      </c>
      <c r="AL288">
        <f>IF((COUNTA('Original Data'!AL286:AL288))&gt;1,ROUND(AVERAGE(ROUND('Original Data'!AL286,0),ROUND('Original Data'!AL287,0),ROUND('Original Data'!AL288,0)),0)," ")</f>
        <v/>
      </c>
      <c r="AM288">
        <f>IF((COUNTA('Original Data'!AM286:AM288))&gt;1,ROUND(AVERAGE(ROUND('Original Data'!AM286,0),ROUND('Original Data'!AM287,0),ROUND('Original Data'!AM288,0)),0)," ")</f>
        <v/>
      </c>
      <c r="AN288">
        <f>IF((COUNTA('Original Data'!AN286:AN288))&gt;1,ROUND(AVERAGE(ROUND('Original Data'!AN286,0),ROUND('Original Data'!AN287,0),ROUND('Original Data'!AN288,0)),0)," ")</f>
        <v/>
      </c>
      <c r="AO288">
        <f>IF((COUNTA('Original Data'!AO286:AO288))&gt;1,ROUND(AVERAGE(ROUND('Original Data'!AO286,0),ROUND('Original Data'!AO287,0),ROUND('Original Data'!AO288,0)),0)," ")</f>
        <v/>
      </c>
      <c r="AP288">
        <f>IF((COUNTA('Original Data'!AP286:AP288))&gt;1,ROUND(AVERAGE(ROUND('Original Data'!AP286,0),ROUND('Original Data'!AP287,0),ROUND('Original Data'!AP288,0)),0)," ")</f>
        <v/>
      </c>
      <c r="AQ288">
        <f>IF((COUNTA('Original Data'!AQ286:AQ288))&gt;1,ROUND(AVERAGE(ROUND('Original Data'!AQ286,0),ROUND('Original Data'!AQ287,0),ROUND('Original Data'!AQ288,0)),0)," ")</f>
        <v/>
      </c>
      <c r="AR288">
        <f>IF((COUNTA('Original Data'!AR286:AR288))&gt;1,ROUND(AVERAGE(ROUND('Original Data'!AR286,0),ROUND('Original Data'!AR287,0),ROUND('Original Data'!AR288,0)),0)," ")</f>
        <v/>
      </c>
    </row>
    <row r="289">
      <c r="A289">
        <f>('Original Data'!A289)</f>
        <v/>
      </c>
      <c r="B289">
        <f>('Original Data'!B289)</f>
        <v/>
      </c>
      <c r="C289">
        <f>IF((COUNTA('Original Data'!C287:C289))&gt;1,ROUND(AVERAGE(ROUND('Original Data'!C287,0),ROUND('Original Data'!C288,0),ROUND('Original Data'!C289,0)),0)," ")</f>
        <v/>
      </c>
      <c r="D289">
        <f>IF((COUNTA('Original Data'!D287:D289))&gt;1,ROUND(AVERAGE(ROUND('Original Data'!D287,0),ROUND('Original Data'!D288,0),ROUND('Original Data'!D289,0)),0)," ")</f>
        <v/>
      </c>
      <c r="E289">
        <f>IF((COUNTA('Original Data'!E287:E289))&gt;1,ROUND(AVERAGE(ROUND('Original Data'!E287,0),ROUND('Original Data'!E288,0),ROUND('Original Data'!E289,0)),0)," ")</f>
        <v/>
      </c>
      <c r="F289">
        <f>IF((COUNTA('Original Data'!F287:F289))&gt;1,ROUND(AVERAGE(ROUND('Original Data'!F287,0),ROUND('Original Data'!F288,0),ROUND('Original Data'!F289,0)),0)," ")</f>
        <v/>
      </c>
      <c r="G289">
        <f>IF((COUNTA('Original Data'!G287:G289))&gt;1,ROUND(AVERAGE(ROUND('Original Data'!G287,0),ROUND('Original Data'!G288,0),ROUND('Original Data'!G289,0)),0)," ")</f>
        <v/>
      </c>
      <c r="H289">
        <f>IF((COUNTA('Original Data'!H287:H289))&gt;1,ROUND(AVERAGE(ROUND('Original Data'!H287,0),ROUND('Original Data'!H288,0),ROUND('Original Data'!H289,0)),0)," ")</f>
        <v/>
      </c>
      <c r="I289">
        <f>IF((COUNTA('Original Data'!I287:I289))&gt;1,ROUND(AVERAGE(ROUND('Original Data'!I287,0),ROUND('Original Data'!I288,0),ROUND('Original Data'!I289,0)),0)," ")</f>
        <v/>
      </c>
      <c r="J289">
        <f>IF((COUNTA('Original Data'!J287:J289))&gt;1,ROUND(AVERAGE(ROUND('Original Data'!J287,0),ROUND('Original Data'!J288,0),ROUND('Original Data'!J289,0)),0)," ")</f>
        <v/>
      </c>
      <c r="K289">
        <f>IF((COUNTA('Original Data'!K287:K289))&gt;1,ROUND(AVERAGE(ROUND('Original Data'!K287,0),ROUND('Original Data'!K288,0),ROUND('Original Data'!K289,0)),0)," ")</f>
        <v/>
      </c>
      <c r="L289">
        <f>IF((COUNTA('Original Data'!L287:L289))&gt;1,ROUND(AVERAGE(ROUND('Original Data'!L287,0),ROUND('Original Data'!L288,0),ROUND('Original Data'!L289,0)),0)," ")</f>
        <v/>
      </c>
      <c r="M289">
        <f>IF((COUNTA('Original Data'!M287:M289))&gt;1,ROUND(AVERAGE(ROUND('Original Data'!M287,0),ROUND('Original Data'!M288,0),ROUND('Original Data'!M289,0)),0)," ")</f>
        <v/>
      </c>
      <c r="N289">
        <f>IF((COUNTA('Original Data'!N287:N289))&gt;1,ROUND(AVERAGE(ROUND('Original Data'!N287,0),ROUND('Original Data'!N288,0),ROUND('Original Data'!N289,0)),0)," ")</f>
        <v/>
      </c>
      <c r="O289">
        <f>IF((COUNTA('Original Data'!O287:O289))&gt;1,ROUND(AVERAGE(ROUND('Original Data'!O287,0),ROUND('Original Data'!O288,0),ROUND('Original Data'!O289,0)),0)," ")</f>
        <v/>
      </c>
      <c r="P289">
        <f>IF((COUNTA('Original Data'!P287:P289))&gt;1,ROUND(AVERAGE(ROUND('Original Data'!P287,0),ROUND('Original Data'!P288,0),ROUND('Original Data'!P289,0)),0)," ")</f>
        <v/>
      </c>
      <c r="Q289">
        <f>IF((COUNTA('Original Data'!Q287:Q289))&gt;1,ROUND(AVERAGE(ROUND('Original Data'!Q287,0),ROUND('Original Data'!Q288,0),ROUND('Original Data'!Q289,0)),0)," ")</f>
        <v/>
      </c>
      <c r="R289">
        <f>IF((COUNTA('Original Data'!R287:R289))&gt;1,ROUND(AVERAGE(ROUND('Original Data'!R287,0),ROUND('Original Data'!R288,0),ROUND('Original Data'!R289,0)),0)," ")</f>
        <v/>
      </c>
      <c r="S289">
        <f>IF((COUNTA('Original Data'!S287:S289))&gt;1,ROUND(AVERAGE(ROUND('Original Data'!S287,0),ROUND('Original Data'!S288,0),ROUND('Original Data'!S289,0)),0)," ")</f>
        <v/>
      </c>
      <c r="T289">
        <f>IF((COUNTA('Original Data'!T287:T289))&gt;1,ROUND(AVERAGE(ROUND('Original Data'!T287,0),ROUND('Original Data'!T288,0),ROUND('Original Data'!T289,0)),0)," ")</f>
        <v/>
      </c>
      <c r="U289">
        <f>IF((COUNTA('Original Data'!U287:U289))&gt;1,ROUND(AVERAGE(ROUND('Original Data'!U287,0),ROUND('Original Data'!U288,0),ROUND('Original Data'!U289,0)),0)," ")</f>
        <v/>
      </c>
      <c r="V289">
        <f>IF((COUNTA('Original Data'!V287:V289))&gt;1,ROUND(AVERAGE(ROUND('Original Data'!V287,0),ROUND('Original Data'!V288,0),ROUND('Original Data'!V289,0)),0)," ")</f>
        <v/>
      </c>
      <c r="W289">
        <f>IF((COUNTA('Original Data'!W287:W289))&gt;1,ROUND(AVERAGE(ROUND('Original Data'!W287,0),ROUND('Original Data'!W288,0),ROUND('Original Data'!W289,0)),0)," ")</f>
        <v/>
      </c>
      <c r="X289">
        <f>IF((COUNTA('Original Data'!X287:X289))&gt;1,ROUND(AVERAGE(ROUND('Original Data'!X287,0),ROUND('Original Data'!X288,0),ROUND('Original Data'!X289,0)),0)," ")</f>
        <v/>
      </c>
      <c r="Y289">
        <f>IF((COUNTA('Original Data'!Y287:Y289))&gt;1,ROUND(AVERAGE(ROUND('Original Data'!Y287,0),ROUND('Original Data'!Y288,0),ROUND('Original Data'!Y289,0)),0)," ")</f>
        <v/>
      </c>
      <c r="Z289">
        <f>IF((COUNTA('Original Data'!Z287:Z289))&gt;1,ROUND(AVERAGE(ROUND('Original Data'!Z287,0),ROUND('Original Data'!Z288,0),ROUND('Original Data'!Z289,0)),0)," ")</f>
        <v/>
      </c>
      <c r="AA289">
        <f>IF((COUNTA('Original Data'!AA287:AA289))&gt;1,ROUND(AVERAGE(ROUND('Original Data'!AA287,0),ROUND('Original Data'!AA288,0),ROUND('Original Data'!AA289,0)),0)," ")</f>
        <v/>
      </c>
      <c r="AB289">
        <f>IF((COUNTA('Original Data'!AB287:AB289))&gt;1,ROUND(AVERAGE(ROUND('Original Data'!AB287,0),ROUND('Original Data'!AB288,0),ROUND('Original Data'!AB289,0)),0)," ")</f>
        <v/>
      </c>
      <c r="AC289">
        <f>IF((COUNTA('Original Data'!AC287:AC289))&gt;1,ROUND(AVERAGE(ROUND('Original Data'!AC287,0),ROUND('Original Data'!AC288,0),ROUND('Original Data'!AC289,0)),0)," ")</f>
        <v/>
      </c>
      <c r="AD289">
        <f>IF((COUNTA('Original Data'!AD287:AD289))&gt;1,ROUND(AVERAGE(ROUND('Original Data'!AD287,0),ROUND('Original Data'!AD288,0),ROUND('Original Data'!AD289,0)),0)," ")</f>
        <v/>
      </c>
      <c r="AE289">
        <f>IF((COUNTA('Original Data'!AE287:AE289))&gt;1,ROUND(AVERAGE(ROUND('Original Data'!AE287,0),ROUND('Original Data'!AE288,0),ROUND('Original Data'!AE289,0)),0)," ")</f>
        <v/>
      </c>
      <c r="AF289">
        <f>IF((COUNTA('Original Data'!AF287:AF289))&gt;1,ROUND(AVERAGE(ROUND('Original Data'!AF287,0),ROUND('Original Data'!AF288,0),ROUND('Original Data'!AF289,0)),0)," ")</f>
        <v/>
      </c>
      <c r="AG289">
        <f>IF((COUNTA('Original Data'!AG287:AG289))&gt;1,ROUND(AVERAGE(ROUND('Original Data'!AG287,0),ROUND('Original Data'!AG288,0),ROUND('Original Data'!AG289,0)),0)," ")</f>
        <v/>
      </c>
      <c r="AH289">
        <f>IF((COUNTA('Original Data'!AH287:AH289))&gt;1,ROUND(AVERAGE(ROUND('Original Data'!AH287,0),ROUND('Original Data'!AH288,0),ROUND('Original Data'!AH289,0)),0)," ")</f>
        <v/>
      </c>
      <c r="AI289">
        <f>IF((COUNTA('Original Data'!AI287:AI289))&gt;1,ROUND(AVERAGE(ROUND('Original Data'!AI287,0),ROUND('Original Data'!AI288,0),ROUND('Original Data'!AI289,0)),0)," ")</f>
        <v/>
      </c>
      <c r="AJ289">
        <f>IF((COUNTA('Original Data'!AJ287:AJ289))&gt;1,ROUND(AVERAGE(ROUND('Original Data'!AJ287,0),ROUND('Original Data'!AJ288,0),ROUND('Original Data'!AJ289,0)),0)," ")</f>
        <v/>
      </c>
      <c r="AK289">
        <f>IF((COUNTA('Original Data'!AK287:AK289))&gt;1,ROUND(AVERAGE(ROUND('Original Data'!AK287,0),ROUND('Original Data'!AK288,0),ROUND('Original Data'!AK289,0)),0)," ")</f>
        <v/>
      </c>
      <c r="AL289">
        <f>IF((COUNTA('Original Data'!AL287:AL289))&gt;1,ROUND(AVERAGE(ROUND('Original Data'!AL287,0),ROUND('Original Data'!AL288,0),ROUND('Original Data'!AL289,0)),0)," ")</f>
        <v/>
      </c>
      <c r="AM289">
        <f>IF((COUNTA('Original Data'!AM287:AM289))&gt;1,ROUND(AVERAGE(ROUND('Original Data'!AM287,0),ROUND('Original Data'!AM288,0),ROUND('Original Data'!AM289,0)),0)," ")</f>
        <v/>
      </c>
      <c r="AN289">
        <f>IF((COUNTA('Original Data'!AN287:AN289))&gt;1,ROUND(AVERAGE(ROUND('Original Data'!AN287,0),ROUND('Original Data'!AN288,0),ROUND('Original Data'!AN289,0)),0)," ")</f>
        <v/>
      </c>
      <c r="AO289">
        <f>IF((COUNTA('Original Data'!AO287:AO289))&gt;1,ROUND(AVERAGE(ROUND('Original Data'!AO287,0),ROUND('Original Data'!AO288,0),ROUND('Original Data'!AO289,0)),0)," ")</f>
        <v/>
      </c>
      <c r="AP289">
        <f>IF((COUNTA('Original Data'!AP287:AP289))&gt;1,ROUND(AVERAGE(ROUND('Original Data'!AP287,0),ROUND('Original Data'!AP288,0),ROUND('Original Data'!AP289,0)),0)," ")</f>
        <v/>
      </c>
      <c r="AQ289">
        <f>IF((COUNTA('Original Data'!AQ287:AQ289))&gt;1,ROUND(AVERAGE(ROUND('Original Data'!AQ287,0),ROUND('Original Data'!AQ288,0),ROUND('Original Data'!AQ289,0)),0)," ")</f>
        <v/>
      </c>
      <c r="AR289">
        <f>IF((COUNTA('Original Data'!AR287:AR289))&gt;1,ROUND(AVERAGE(ROUND('Original Data'!AR287,0),ROUND('Original Data'!AR288,0),ROUND('Original Data'!AR289,0)),0)," ")</f>
        <v/>
      </c>
    </row>
    <row r="290">
      <c r="A290">
        <f>('Original Data'!A290)</f>
        <v/>
      </c>
      <c r="B290">
        <f>('Original Data'!B290)</f>
        <v/>
      </c>
      <c r="C290">
        <f>IF((COUNTA('Original Data'!C288:C290))&gt;1,ROUND(AVERAGE(ROUND('Original Data'!C288,0),ROUND('Original Data'!C289,0),ROUND('Original Data'!C290,0)),0)," ")</f>
        <v/>
      </c>
      <c r="D290">
        <f>IF((COUNTA('Original Data'!D288:D290))&gt;1,ROUND(AVERAGE(ROUND('Original Data'!D288,0),ROUND('Original Data'!D289,0),ROUND('Original Data'!D290,0)),0)," ")</f>
        <v/>
      </c>
      <c r="E290">
        <f>IF((COUNTA('Original Data'!E288:E290))&gt;1,ROUND(AVERAGE(ROUND('Original Data'!E288,0),ROUND('Original Data'!E289,0),ROUND('Original Data'!E290,0)),0)," ")</f>
        <v/>
      </c>
      <c r="F290">
        <f>IF((COUNTA('Original Data'!F288:F290))&gt;1,ROUND(AVERAGE(ROUND('Original Data'!F288,0),ROUND('Original Data'!F289,0),ROUND('Original Data'!F290,0)),0)," ")</f>
        <v/>
      </c>
      <c r="G290">
        <f>IF((COUNTA('Original Data'!G288:G290))&gt;1,ROUND(AVERAGE(ROUND('Original Data'!G288,0),ROUND('Original Data'!G289,0),ROUND('Original Data'!G290,0)),0)," ")</f>
        <v/>
      </c>
      <c r="H290">
        <f>IF((COUNTA('Original Data'!H288:H290))&gt;1,ROUND(AVERAGE(ROUND('Original Data'!H288,0),ROUND('Original Data'!H289,0),ROUND('Original Data'!H290,0)),0)," ")</f>
        <v/>
      </c>
      <c r="I290">
        <f>IF((COUNTA('Original Data'!I288:I290))&gt;1,ROUND(AVERAGE(ROUND('Original Data'!I288,0),ROUND('Original Data'!I289,0),ROUND('Original Data'!I290,0)),0)," ")</f>
        <v/>
      </c>
      <c r="J290">
        <f>IF((COUNTA('Original Data'!J288:J290))&gt;1,ROUND(AVERAGE(ROUND('Original Data'!J288,0),ROUND('Original Data'!J289,0),ROUND('Original Data'!J290,0)),0)," ")</f>
        <v/>
      </c>
      <c r="K290">
        <f>IF((COUNTA('Original Data'!K288:K290))&gt;1,ROUND(AVERAGE(ROUND('Original Data'!K288,0),ROUND('Original Data'!K289,0),ROUND('Original Data'!K290,0)),0)," ")</f>
        <v/>
      </c>
      <c r="L290">
        <f>IF((COUNTA('Original Data'!L288:L290))&gt;1,ROUND(AVERAGE(ROUND('Original Data'!L288,0),ROUND('Original Data'!L289,0),ROUND('Original Data'!L290,0)),0)," ")</f>
        <v/>
      </c>
      <c r="M290">
        <f>IF((COUNTA('Original Data'!M288:M290))&gt;1,ROUND(AVERAGE(ROUND('Original Data'!M288,0),ROUND('Original Data'!M289,0),ROUND('Original Data'!M290,0)),0)," ")</f>
        <v/>
      </c>
      <c r="N290">
        <f>IF((COUNTA('Original Data'!N288:N290))&gt;1,ROUND(AVERAGE(ROUND('Original Data'!N288,0),ROUND('Original Data'!N289,0),ROUND('Original Data'!N290,0)),0)," ")</f>
        <v/>
      </c>
      <c r="O290">
        <f>IF((COUNTA('Original Data'!O288:O290))&gt;1,ROUND(AVERAGE(ROUND('Original Data'!O288,0),ROUND('Original Data'!O289,0),ROUND('Original Data'!O290,0)),0)," ")</f>
        <v/>
      </c>
      <c r="P290">
        <f>IF((COUNTA('Original Data'!P288:P290))&gt;1,ROUND(AVERAGE(ROUND('Original Data'!P288,0),ROUND('Original Data'!P289,0),ROUND('Original Data'!P290,0)),0)," ")</f>
        <v/>
      </c>
      <c r="Q290">
        <f>IF((COUNTA('Original Data'!Q288:Q290))&gt;1,ROUND(AVERAGE(ROUND('Original Data'!Q288,0),ROUND('Original Data'!Q289,0),ROUND('Original Data'!Q290,0)),0)," ")</f>
        <v/>
      </c>
      <c r="R290">
        <f>IF((COUNTA('Original Data'!R288:R290))&gt;1,ROUND(AVERAGE(ROUND('Original Data'!R288,0),ROUND('Original Data'!R289,0),ROUND('Original Data'!R290,0)),0)," ")</f>
        <v/>
      </c>
      <c r="S290">
        <f>IF((COUNTA('Original Data'!S288:S290))&gt;1,ROUND(AVERAGE(ROUND('Original Data'!S288,0),ROUND('Original Data'!S289,0),ROUND('Original Data'!S290,0)),0)," ")</f>
        <v/>
      </c>
      <c r="T290">
        <f>IF((COUNTA('Original Data'!T288:T290))&gt;1,ROUND(AVERAGE(ROUND('Original Data'!T288,0),ROUND('Original Data'!T289,0),ROUND('Original Data'!T290,0)),0)," ")</f>
        <v/>
      </c>
      <c r="U290">
        <f>IF((COUNTA('Original Data'!U288:U290))&gt;1,ROUND(AVERAGE(ROUND('Original Data'!U288,0),ROUND('Original Data'!U289,0),ROUND('Original Data'!U290,0)),0)," ")</f>
        <v/>
      </c>
      <c r="V290">
        <f>IF((COUNTA('Original Data'!V288:V290))&gt;1,ROUND(AVERAGE(ROUND('Original Data'!V288,0),ROUND('Original Data'!V289,0),ROUND('Original Data'!V290,0)),0)," ")</f>
        <v/>
      </c>
      <c r="W290">
        <f>IF((COUNTA('Original Data'!W288:W290))&gt;1,ROUND(AVERAGE(ROUND('Original Data'!W288,0),ROUND('Original Data'!W289,0),ROUND('Original Data'!W290,0)),0)," ")</f>
        <v/>
      </c>
      <c r="X290">
        <f>IF((COUNTA('Original Data'!X288:X290))&gt;1,ROUND(AVERAGE(ROUND('Original Data'!X288,0),ROUND('Original Data'!X289,0),ROUND('Original Data'!X290,0)),0)," ")</f>
        <v/>
      </c>
      <c r="Y290">
        <f>IF((COUNTA('Original Data'!Y288:Y290))&gt;1,ROUND(AVERAGE(ROUND('Original Data'!Y288,0),ROUND('Original Data'!Y289,0),ROUND('Original Data'!Y290,0)),0)," ")</f>
        <v/>
      </c>
      <c r="Z290">
        <f>IF((COUNTA('Original Data'!Z288:Z290))&gt;1,ROUND(AVERAGE(ROUND('Original Data'!Z288,0),ROUND('Original Data'!Z289,0),ROUND('Original Data'!Z290,0)),0)," ")</f>
        <v/>
      </c>
      <c r="AA290">
        <f>IF((COUNTA('Original Data'!AA288:AA290))&gt;1,ROUND(AVERAGE(ROUND('Original Data'!AA288,0),ROUND('Original Data'!AA289,0),ROUND('Original Data'!AA290,0)),0)," ")</f>
        <v/>
      </c>
      <c r="AB290">
        <f>IF((COUNTA('Original Data'!AB288:AB290))&gt;1,ROUND(AVERAGE(ROUND('Original Data'!AB288,0),ROUND('Original Data'!AB289,0),ROUND('Original Data'!AB290,0)),0)," ")</f>
        <v/>
      </c>
      <c r="AC290">
        <f>IF((COUNTA('Original Data'!AC288:AC290))&gt;1,ROUND(AVERAGE(ROUND('Original Data'!AC288,0),ROUND('Original Data'!AC289,0),ROUND('Original Data'!AC290,0)),0)," ")</f>
        <v/>
      </c>
      <c r="AD290">
        <f>IF((COUNTA('Original Data'!AD288:AD290))&gt;1,ROUND(AVERAGE(ROUND('Original Data'!AD288,0),ROUND('Original Data'!AD289,0),ROUND('Original Data'!AD290,0)),0)," ")</f>
        <v/>
      </c>
      <c r="AE290">
        <f>IF((COUNTA('Original Data'!AE288:AE290))&gt;1,ROUND(AVERAGE(ROUND('Original Data'!AE288,0),ROUND('Original Data'!AE289,0),ROUND('Original Data'!AE290,0)),0)," ")</f>
        <v/>
      </c>
      <c r="AF290">
        <f>IF((COUNTA('Original Data'!AF288:AF290))&gt;1,ROUND(AVERAGE(ROUND('Original Data'!AF288,0),ROUND('Original Data'!AF289,0),ROUND('Original Data'!AF290,0)),0)," ")</f>
        <v/>
      </c>
      <c r="AG290">
        <f>IF((COUNTA('Original Data'!AG288:AG290))&gt;1,ROUND(AVERAGE(ROUND('Original Data'!AG288,0),ROUND('Original Data'!AG289,0),ROUND('Original Data'!AG290,0)),0)," ")</f>
        <v/>
      </c>
      <c r="AH290">
        <f>IF((COUNTA('Original Data'!AH288:AH290))&gt;1,ROUND(AVERAGE(ROUND('Original Data'!AH288,0),ROUND('Original Data'!AH289,0),ROUND('Original Data'!AH290,0)),0)," ")</f>
        <v/>
      </c>
      <c r="AI290">
        <f>IF((COUNTA('Original Data'!AI288:AI290))&gt;1,ROUND(AVERAGE(ROUND('Original Data'!AI288,0),ROUND('Original Data'!AI289,0),ROUND('Original Data'!AI290,0)),0)," ")</f>
        <v/>
      </c>
      <c r="AJ290">
        <f>IF((COUNTA('Original Data'!AJ288:AJ290))&gt;1,ROUND(AVERAGE(ROUND('Original Data'!AJ288,0),ROUND('Original Data'!AJ289,0),ROUND('Original Data'!AJ290,0)),0)," ")</f>
        <v/>
      </c>
      <c r="AK290">
        <f>IF((COUNTA('Original Data'!AK288:AK290))&gt;1,ROUND(AVERAGE(ROUND('Original Data'!AK288,0),ROUND('Original Data'!AK289,0),ROUND('Original Data'!AK290,0)),0)," ")</f>
        <v/>
      </c>
      <c r="AL290">
        <f>IF((COUNTA('Original Data'!AL288:AL290))&gt;1,ROUND(AVERAGE(ROUND('Original Data'!AL288,0),ROUND('Original Data'!AL289,0),ROUND('Original Data'!AL290,0)),0)," ")</f>
        <v/>
      </c>
      <c r="AM290">
        <f>IF((COUNTA('Original Data'!AM288:AM290))&gt;1,ROUND(AVERAGE(ROUND('Original Data'!AM288,0),ROUND('Original Data'!AM289,0),ROUND('Original Data'!AM290,0)),0)," ")</f>
        <v/>
      </c>
      <c r="AN290">
        <f>IF((COUNTA('Original Data'!AN288:AN290))&gt;1,ROUND(AVERAGE(ROUND('Original Data'!AN288,0),ROUND('Original Data'!AN289,0),ROUND('Original Data'!AN290,0)),0)," ")</f>
        <v/>
      </c>
      <c r="AO290">
        <f>IF((COUNTA('Original Data'!AO288:AO290))&gt;1,ROUND(AVERAGE(ROUND('Original Data'!AO288,0),ROUND('Original Data'!AO289,0),ROUND('Original Data'!AO290,0)),0)," ")</f>
        <v/>
      </c>
      <c r="AP290">
        <f>IF((COUNTA('Original Data'!AP288:AP290))&gt;1,ROUND(AVERAGE(ROUND('Original Data'!AP288,0),ROUND('Original Data'!AP289,0),ROUND('Original Data'!AP290,0)),0)," ")</f>
        <v/>
      </c>
      <c r="AQ290">
        <f>IF((COUNTA('Original Data'!AQ288:AQ290))&gt;1,ROUND(AVERAGE(ROUND('Original Data'!AQ288,0),ROUND('Original Data'!AQ289,0),ROUND('Original Data'!AQ290,0)),0)," ")</f>
        <v/>
      </c>
      <c r="AR290">
        <f>IF((COUNTA('Original Data'!AR288:AR290))&gt;1,ROUND(AVERAGE(ROUND('Original Data'!AR288,0),ROUND('Original Data'!AR289,0),ROUND('Original Data'!AR290,0)),0)," ")</f>
        <v/>
      </c>
    </row>
    <row r="291">
      <c r="A291">
        <f>('Original Data'!A291)</f>
        <v/>
      </c>
      <c r="B291">
        <f>('Original Data'!B291)</f>
        <v/>
      </c>
      <c r="C291">
        <f>IF((COUNTA('Original Data'!C289:C291))&gt;1,ROUND(AVERAGE(ROUND('Original Data'!C289,0),ROUND('Original Data'!C290,0),ROUND('Original Data'!C291,0)),0)," ")</f>
        <v/>
      </c>
      <c r="D291">
        <f>IF((COUNTA('Original Data'!D289:D291))&gt;1,ROUND(AVERAGE(ROUND('Original Data'!D289,0),ROUND('Original Data'!D290,0),ROUND('Original Data'!D291,0)),0)," ")</f>
        <v/>
      </c>
      <c r="E291">
        <f>IF((COUNTA('Original Data'!E289:E291))&gt;1,ROUND(AVERAGE(ROUND('Original Data'!E289,0),ROUND('Original Data'!E290,0),ROUND('Original Data'!E291,0)),0)," ")</f>
        <v/>
      </c>
      <c r="F291">
        <f>IF((COUNTA('Original Data'!F289:F291))&gt;1,ROUND(AVERAGE(ROUND('Original Data'!F289,0),ROUND('Original Data'!F290,0),ROUND('Original Data'!F291,0)),0)," ")</f>
        <v/>
      </c>
      <c r="G291">
        <f>IF((COUNTA('Original Data'!G289:G291))&gt;1,ROUND(AVERAGE(ROUND('Original Data'!G289,0),ROUND('Original Data'!G290,0),ROUND('Original Data'!G291,0)),0)," ")</f>
        <v/>
      </c>
      <c r="H291">
        <f>IF((COUNTA('Original Data'!H289:H291))&gt;1,ROUND(AVERAGE(ROUND('Original Data'!H289,0),ROUND('Original Data'!H290,0),ROUND('Original Data'!H291,0)),0)," ")</f>
        <v/>
      </c>
      <c r="I291">
        <f>IF((COUNTA('Original Data'!I289:I291))&gt;1,ROUND(AVERAGE(ROUND('Original Data'!I289,0),ROUND('Original Data'!I290,0),ROUND('Original Data'!I291,0)),0)," ")</f>
        <v/>
      </c>
      <c r="J291">
        <f>IF((COUNTA('Original Data'!J289:J291))&gt;1,ROUND(AVERAGE(ROUND('Original Data'!J289,0),ROUND('Original Data'!J290,0),ROUND('Original Data'!J291,0)),0)," ")</f>
        <v/>
      </c>
      <c r="K291">
        <f>IF((COUNTA('Original Data'!K289:K291))&gt;1,ROUND(AVERAGE(ROUND('Original Data'!K289,0),ROUND('Original Data'!K290,0),ROUND('Original Data'!K291,0)),0)," ")</f>
        <v/>
      </c>
      <c r="L291">
        <f>IF((COUNTA('Original Data'!L289:L291))&gt;1,ROUND(AVERAGE(ROUND('Original Data'!L289,0),ROUND('Original Data'!L290,0),ROUND('Original Data'!L291,0)),0)," ")</f>
        <v/>
      </c>
      <c r="M291">
        <f>IF((COUNTA('Original Data'!M289:M291))&gt;1,ROUND(AVERAGE(ROUND('Original Data'!M289,0),ROUND('Original Data'!M290,0),ROUND('Original Data'!M291,0)),0)," ")</f>
        <v/>
      </c>
      <c r="N291">
        <f>IF((COUNTA('Original Data'!N289:N291))&gt;1,ROUND(AVERAGE(ROUND('Original Data'!N289,0),ROUND('Original Data'!N290,0),ROUND('Original Data'!N291,0)),0)," ")</f>
        <v/>
      </c>
      <c r="O291">
        <f>IF((COUNTA('Original Data'!O289:O291))&gt;1,ROUND(AVERAGE(ROUND('Original Data'!O289,0),ROUND('Original Data'!O290,0),ROUND('Original Data'!O291,0)),0)," ")</f>
        <v/>
      </c>
      <c r="P291">
        <f>IF((COUNTA('Original Data'!P289:P291))&gt;1,ROUND(AVERAGE(ROUND('Original Data'!P289,0),ROUND('Original Data'!P290,0),ROUND('Original Data'!P291,0)),0)," ")</f>
        <v/>
      </c>
      <c r="Q291">
        <f>IF((COUNTA('Original Data'!Q289:Q291))&gt;1,ROUND(AVERAGE(ROUND('Original Data'!Q289,0),ROUND('Original Data'!Q290,0),ROUND('Original Data'!Q291,0)),0)," ")</f>
        <v/>
      </c>
      <c r="R291">
        <f>IF((COUNTA('Original Data'!R289:R291))&gt;1,ROUND(AVERAGE(ROUND('Original Data'!R289,0),ROUND('Original Data'!R290,0),ROUND('Original Data'!R291,0)),0)," ")</f>
        <v/>
      </c>
      <c r="S291">
        <f>IF((COUNTA('Original Data'!S289:S291))&gt;1,ROUND(AVERAGE(ROUND('Original Data'!S289,0),ROUND('Original Data'!S290,0),ROUND('Original Data'!S291,0)),0)," ")</f>
        <v/>
      </c>
      <c r="T291">
        <f>IF((COUNTA('Original Data'!T289:T291))&gt;1,ROUND(AVERAGE(ROUND('Original Data'!T289,0),ROUND('Original Data'!T290,0),ROUND('Original Data'!T291,0)),0)," ")</f>
        <v/>
      </c>
      <c r="U291">
        <f>IF((COUNTA('Original Data'!U289:U291))&gt;1,ROUND(AVERAGE(ROUND('Original Data'!U289,0),ROUND('Original Data'!U290,0),ROUND('Original Data'!U291,0)),0)," ")</f>
        <v/>
      </c>
      <c r="V291">
        <f>IF((COUNTA('Original Data'!V289:V291))&gt;1,ROUND(AVERAGE(ROUND('Original Data'!V289,0),ROUND('Original Data'!V290,0),ROUND('Original Data'!V291,0)),0)," ")</f>
        <v/>
      </c>
      <c r="W291">
        <f>IF((COUNTA('Original Data'!W289:W291))&gt;1,ROUND(AVERAGE(ROUND('Original Data'!W289,0),ROUND('Original Data'!W290,0),ROUND('Original Data'!W291,0)),0)," ")</f>
        <v/>
      </c>
      <c r="X291">
        <f>IF((COUNTA('Original Data'!X289:X291))&gt;1,ROUND(AVERAGE(ROUND('Original Data'!X289,0),ROUND('Original Data'!X290,0),ROUND('Original Data'!X291,0)),0)," ")</f>
        <v/>
      </c>
      <c r="Y291">
        <f>IF((COUNTA('Original Data'!Y289:Y291))&gt;1,ROUND(AVERAGE(ROUND('Original Data'!Y289,0),ROUND('Original Data'!Y290,0),ROUND('Original Data'!Y291,0)),0)," ")</f>
        <v/>
      </c>
      <c r="Z291">
        <f>IF((COUNTA('Original Data'!Z289:Z291))&gt;1,ROUND(AVERAGE(ROUND('Original Data'!Z289,0),ROUND('Original Data'!Z290,0),ROUND('Original Data'!Z291,0)),0)," ")</f>
        <v/>
      </c>
      <c r="AA291">
        <f>IF((COUNTA('Original Data'!AA289:AA291))&gt;1,ROUND(AVERAGE(ROUND('Original Data'!AA289,0),ROUND('Original Data'!AA290,0),ROUND('Original Data'!AA291,0)),0)," ")</f>
        <v/>
      </c>
      <c r="AB291">
        <f>IF((COUNTA('Original Data'!AB289:AB291))&gt;1,ROUND(AVERAGE(ROUND('Original Data'!AB289,0),ROUND('Original Data'!AB290,0),ROUND('Original Data'!AB291,0)),0)," ")</f>
        <v/>
      </c>
      <c r="AC291">
        <f>IF((COUNTA('Original Data'!AC289:AC291))&gt;1,ROUND(AVERAGE(ROUND('Original Data'!AC289,0),ROUND('Original Data'!AC290,0),ROUND('Original Data'!AC291,0)),0)," ")</f>
        <v/>
      </c>
      <c r="AD291">
        <f>IF((COUNTA('Original Data'!AD289:AD291))&gt;1,ROUND(AVERAGE(ROUND('Original Data'!AD289,0),ROUND('Original Data'!AD290,0),ROUND('Original Data'!AD291,0)),0)," ")</f>
        <v/>
      </c>
      <c r="AE291">
        <f>IF((COUNTA('Original Data'!AE289:AE291))&gt;1,ROUND(AVERAGE(ROUND('Original Data'!AE289,0),ROUND('Original Data'!AE290,0),ROUND('Original Data'!AE291,0)),0)," ")</f>
        <v/>
      </c>
      <c r="AF291">
        <f>IF((COUNTA('Original Data'!AF289:AF291))&gt;1,ROUND(AVERAGE(ROUND('Original Data'!AF289,0),ROUND('Original Data'!AF290,0),ROUND('Original Data'!AF291,0)),0)," ")</f>
        <v/>
      </c>
      <c r="AG291">
        <f>IF((COUNTA('Original Data'!AG289:AG291))&gt;1,ROUND(AVERAGE(ROUND('Original Data'!AG289,0),ROUND('Original Data'!AG290,0),ROUND('Original Data'!AG291,0)),0)," ")</f>
        <v/>
      </c>
      <c r="AH291">
        <f>IF((COUNTA('Original Data'!AH289:AH291))&gt;1,ROUND(AVERAGE(ROUND('Original Data'!AH289,0),ROUND('Original Data'!AH290,0),ROUND('Original Data'!AH291,0)),0)," ")</f>
        <v/>
      </c>
      <c r="AI291">
        <f>IF((COUNTA('Original Data'!AI289:AI291))&gt;1,ROUND(AVERAGE(ROUND('Original Data'!AI289,0),ROUND('Original Data'!AI290,0),ROUND('Original Data'!AI291,0)),0)," ")</f>
        <v/>
      </c>
      <c r="AJ291">
        <f>IF((COUNTA('Original Data'!AJ289:AJ291))&gt;1,ROUND(AVERAGE(ROUND('Original Data'!AJ289,0),ROUND('Original Data'!AJ290,0),ROUND('Original Data'!AJ291,0)),0)," ")</f>
        <v/>
      </c>
      <c r="AK291">
        <f>IF((COUNTA('Original Data'!AK289:AK291))&gt;1,ROUND(AVERAGE(ROUND('Original Data'!AK289,0),ROUND('Original Data'!AK290,0),ROUND('Original Data'!AK291,0)),0)," ")</f>
        <v/>
      </c>
      <c r="AL291">
        <f>IF((COUNTA('Original Data'!AL289:AL291))&gt;1,ROUND(AVERAGE(ROUND('Original Data'!AL289,0),ROUND('Original Data'!AL290,0),ROUND('Original Data'!AL291,0)),0)," ")</f>
        <v/>
      </c>
      <c r="AM291">
        <f>IF((COUNTA('Original Data'!AM289:AM291))&gt;1,ROUND(AVERAGE(ROUND('Original Data'!AM289,0),ROUND('Original Data'!AM290,0),ROUND('Original Data'!AM291,0)),0)," ")</f>
        <v/>
      </c>
      <c r="AN291">
        <f>IF((COUNTA('Original Data'!AN289:AN291))&gt;1,ROUND(AVERAGE(ROUND('Original Data'!AN289,0),ROUND('Original Data'!AN290,0),ROUND('Original Data'!AN291,0)),0)," ")</f>
        <v/>
      </c>
      <c r="AO291">
        <f>IF((COUNTA('Original Data'!AO289:AO291))&gt;1,ROUND(AVERAGE(ROUND('Original Data'!AO289,0),ROUND('Original Data'!AO290,0),ROUND('Original Data'!AO291,0)),0)," ")</f>
        <v/>
      </c>
      <c r="AP291">
        <f>IF((COUNTA('Original Data'!AP289:AP291))&gt;1,ROUND(AVERAGE(ROUND('Original Data'!AP289,0),ROUND('Original Data'!AP290,0),ROUND('Original Data'!AP291,0)),0)," ")</f>
        <v/>
      </c>
      <c r="AQ291">
        <f>IF((COUNTA('Original Data'!AQ289:AQ291))&gt;1,ROUND(AVERAGE(ROUND('Original Data'!AQ289,0),ROUND('Original Data'!AQ290,0),ROUND('Original Data'!AQ291,0)),0)," ")</f>
        <v/>
      </c>
      <c r="AR291">
        <f>IF((COUNTA('Original Data'!AR289:AR291))&gt;1,ROUND(AVERAGE(ROUND('Original Data'!AR289,0),ROUND('Original Data'!AR290,0),ROUND('Original Data'!AR291,0)),0)," ")</f>
        <v/>
      </c>
    </row>
    <row r="292">
      <c r="A292">
        <f>('Original Data'!A292)</f>
        <v/>
      </c>
      <c r="B292">
        <f>('Original Data'!B292)</f>
        <v/>
      </c>
      <c r="C292">
        <f>IF((COUNTA('Original Data'!C290:C292))&gt;1,ROUND(AVERAGE(ROUND('Original Data'!C290,0),ROUND('Original Data'!C291,0),ROUND('Original Data'!C292,0)),0)," ")</f>
        <v/>
      </c>
      <c r="D292">
        <f>IF((COUNTA('Original Data'!D290:D292))&gt;1,ROUND(AVERAGE(ROUND('Original Data'!D290,0),ROUND('Original Data'!D291,0),ROUND('Original Data'!D292,0)),0)," ")</f>
        <v/>
      </c>
      <c r="E292">
        <f>IF((COUNTA('Original Data'!E290:E292))&gt;1,ROUND(AVERAGE(ROUND('Original Data'!E290,0),ROUND('Original Data'!E291,0),ROUND('Original Data'!E292,0)),0)," ")</f>
        <v/>
      </c>
      <c r="F292">
        <f>IF((COUNTA('Original Data'!F290:F292))&gt;1,ROUND(AVERAGE(ROUND('Original Data'!F290,0),ROUND('Original Data'!F291,0),ROUND('Original Data'!F292,0)),0)," ")</f>
        <v/>
      </c>
      <c r="G292">
        <f>IF((COUNTA('Original Data'!G290:G292))&gt;1,ROUND(AVERAGE(ROUND('Original Data'!G290,0),ROUND('Original Data'!G291,0),ROUND('Original Data'!G292,0)),0)," ")</f>
        <v/>
      </c>
      <c r="H292">
        <f>IF((COUNTA('Original Data'!H290:H292))&gt;1,ROUND(AVERAGE(ROUND('Original Data'!H290,0),ROUND('Original Data'!H291,0),ROUND('Original Data'!H292,0)),0)," ")</f>
        <v/>
      </c>
      <c r="I292">
        <f>IF((COUNTA('Original Data'!I290:I292))&gt;1,ROUND(AVERAGE(ROUND('Original Data'!I290,0),ROUND('Original Data'!I291,0),ROUND('Original Data'!I292,0)),0)," ")</f>
        <v/>
      </c>
      <c r="J292">
        <f>IF((COUNTA('Original Data'!J290:J292))&gt;1,ROUND(AVERAGE(ROUND('Original Data'!J290,0),ROUND('Original Data'!J291,0),ROUND('Original Data'!J292,0)),0)," ")</f>
        <v/>
      </c>
      <c r="K292">
        <f>IF((COUNTA('Original Data'!K290:K292))&gt;1,ROUND(AVERAGE(ROUND('Original Data'!K290,0),ROUND('Original Data'!K291,0),ROUND('Original Data'!K292,0)),0)," ")</f>
        <v/>
      </c>
      <c r="L292">
        <f>IF((COUNTA('Original Data'!L290:L292))&gt;1,ROUND(AVERAGE(ROUND('Original Data'!L290,0),ROUND('Original Data'!L291,0),ROUND('Original Data'!L292,0)),0)," ")</f>
        <v/>
      </c>
      <c r="M292">
        <f>IF((COUNTA('Original Data'!M290:M292))&gt;1,ROUND(AVERAGE(ROUND('Original Data'!M290,0),ROUND('Original Data'!M291,0),ROUND('Original Data'!M292,0)),0)," ")</f>
        <v/>
      </c>
      <c r="N292">
        <f>IF((COUNTA('Original Data'!N290:N292))&gt;1,ROUND(AVERAGE(ROUND('Original Data'!N290,0),ROUND('Original Data'!N291,0),ROUND('Original Data'!N292,0)),0)," ")</f>
        <v/>
      </c>
      <c r="O292">
        <f>IF((COUNTA('Original Data'!O290:O292))&gt;1,ROUND(AVERAGE(ROUND('Original Data'!O290,0),ROUND('Original Data'!O291,0),ROUND('Original Data'!O292,0)),0)," ")</f>
        <v/>
      </c>
      <c r="P292">
        <f>IF((COUNTA('Original Data'!P290:P292))&gt;1,ROUND(AVERAGE(ROUND('Original Data'!P290,0),ROUND('Original Data'!P291,0),ROUND('Original Data'!P292,0)),0)," ")</f>
        <v/>
      </c>
      <c r="Q292">
        <f>IF((COUNTA('Original Data'!Q290:Q292))&gt;1,ROUND(AVERAGE(ROUND('Original Data'!Q290,0),ROUND('Original Data'!Q291,0),ROUND('Original Data'!Q292,0)),0)," ")</f>
        <v/>
      </c>
      <c r="R292">
        <f>IF((COUNTA('Original Data'!R290:R292))&gt;1,ROUND(AVERAGE(ROUND('Original Data'!R290,0),ROUND('Original Data'!R291,0),ROUND('Original Data'!R292,0)),0)," ")</f>
        <v/>
      </c>
      <c r="S292">
        <f>IF((COUNTA('Original Data'!S290:S292))&gt;1,ROUND(AVERAGE(ROUND('Original Data'!S290,0),ROUND('Original Data'!S291,0),ROUND('Original Data'!S292,0)),0)," ")</f>
        <v/>
      </c>
      <c r="T292">
        <f>IF((COUNTA('Original Data'!T290:T292))&gt;1,ROUND(AVERAGE(ROUND('Original Data'!T290,0),ROUND('Original Data'!T291,0),ROUND('Original Data'!T292,0)),0)," ")</f>
        <v/>
      </c>
      <c r="U292">
        <f>IF((COUNTA('Original Data'!U290:U292))&gt;1,ROUND(AVERAGE(ROUND('Original Data'!U290,0),ROUND('Original Data'!U291,0),ROUND('Original Data'!U292,0)),0)," ")</f>
        <v/>
      </c>
      <c r="V292">
        <f>IF((COUNTA('Original Data'!V290:V292))&gt;1,ROUND(AVERAGE(ROUND('Original Data'!V290,0),ROUND('Original Data'!V291,0),ROUND('Original Data'!V292,0)),0)," ")</f>
        <v/>
      </c>
      <c r="W292">
        <f>IF((COUNTA('Original Data'!W290:W292))&gt;1,ROUND(AVERAGE(ROUND('Original Data'!W290,0),ROUND('Original Data'!W291,0),ROUND('Original Data'!W292,0)),0)," ")</f>
        <v/>
      </c>
      <c r="X292">
        <f>IF((COUNTA('Original Data'!X290:X292))&gt;1,ROUND(AVERAGE(ROUND('Original Data'!X290,0),ROUND('Original Data'!X291,0),ROUND('Original Data'!X292,0)),0)," ")</f>
        <v/>
      </c>
      <c r="Y292">
        <f>IF((COUNTA('Original Data'!Y290:Y292))&gt;1,ROUND(AVERAGE(ROUND('Original Data'!Y290,0),ROUND('Original Data'!Y291,0),ROUND('Original Data'!Y292,0)),0)," ")</f>
        <v/>
      </c>
      <c r="Z292">
        <f>IF((COUNTA('Original Data'!Z290:Z292))&gt;1,ROUND(AVERAGE(ROUND('Original Data'!Z290,0),ROUND('Original Data'!Z291,0),ROUND('Original Data'!Z292,0)),0)," ")</f>
        <v/>
      </c>
      <c r="AA292">
        <f>IF((COUNTA('Original Data'!AA290:AA292))&gt;1,ROUND(AVERAGE(ROUND('Original Data'!AA290,0),ROUND('Original Data'!AA291,0),ROUND('Original Data'!AA292,0)),0)," ")</f>
        <v/>
      </c>
      <c r="AB292">
        <f>IF((COUNTA('Original Data'!AB290:AB292))&gt;1,ROUND(AVERAGE(ROUND('Original Data'!AB290,0),ROUND('Original Data'!AB291,0),ROUND('Original Data'!AB292,0)),0)," ")</f>
        <v/>
      </c>
      <c r="AC292">
        <f>IF((COUNTA('Original Data'!AC290:AC292))&gt;1,ROUND(AVERAGE(ROUND('Original Data'!AC290,0),ROUND('Original Data'!AC291,0),ROUND('Original Data'!AC292,0)),0)," ")</f>
        <v/>
      </c>
      <c r="AD292">
        <f>IF((COUNTA('Original Data'!AD290:AD292))&gt;1,ROUND(AVERAGE(ROUND('Original Data'!AD290,0),ROUND('Original Data'!AD291,0),ROUND('Original Data'!AD292,0)),0)," ")</f>
        <v/>
      </c>
      <c r="AE292">
        <f>IF((COUNTA('Original Data'!AE290:AE292))&gt;1,ROUND(AVERAGE(ROUND('Original Data'!AE290,0),ROUND('Original Data'!AE291,0),ROUND('Original Data'!AE292,0)),0)," ")</f>
        <v/>
      </c>
      <c r="AF292">
        <f>IF((COUNTA('Original Data'!AF290:AF292))&gt;1,ROUND(AVERAGE(ROUND('Original Data'!AF290,0),ROUND('Original Data'!AF291,0),ROUND('Original Data'!AF292,0)),0)," ")</f>
        <v/>
      </c>
      <c r="AG292">
        <f>IF((COUNTA('Original Data'!AG290:AG292))&gt;1,ROUND(AVERAGE(ROUND('Original Data'!AG290,0),ROUND('Original Data'!AG291,0),ROUND('Original Data'!AG292,0)),0)," ")</f>
        <v/>
      </c>
      <c r="AH292">
        <f>IF((COUNTA('Original Data'!AH290:AH292))&gt;1,ROUND(AVERAGE(ROUND('Original Data'!AH290,0),ROUND('Original Data'!AH291,0),ROUND('Original Data'!AH292,0)),0)," ")</f>
        <v/>
      </c>
      <c r="AI292">
        <f>IF((COUNTA('Original Data'!AI290:AI292))&gt;1,ROUND(AVERAGE(ROUND('Original Data'!AI290,0),ROUND('Original Data'!AI291,0),ROUND('Original Data'!AI292,0)),0)," ")</f>
        <v/>
      </c>
      <c r="AJ292">
        <f>IF((COUNTA('Original Data'!AJ290:AJ292))&gt;1,ROUND(AVERAGE(ROUND('Original Data'!AJ290,0),ROUND('Original Data'!AJ291,0),ROUND('Original Data'!AJ292,0)),0)," ")</f>
        <v/>
      </c>
      <c r="AK292">
        <f>IF((COUNTA('Original Data'!AK290:AK292))&gt;1,ROUND(AVERAGE(ROUND('Original Data'!AK290,0),ROUND('Original Data'!AK291,0),ROUND('Original Data'!AK292,0)),0)," ")</f>
        <v/>
      </c>
      <c r="AL292">
        <f>IF((COUNTA('Original Data'!AL290:AL292))&gt;1,ROUND(AVERAGE(ROUND('Original Data'!AL290,0),ROUND('Original Data'!AL291,0),ROUND('Original Data'!AL292,0)),0)," ")</f>
        <v/>
      </c>
      <c r="AM292">
        <f>IF((COUNTA('Original Data'!AM290:AM292))&gt;1,ROUND(AVERAGE(ROUND('Original Data'!AM290,0),ROUND('Original Data'!AM291,0),ROUND('Original Data'!AM292,0)),0)," ")</f>
        <v/>
      </c>
      <c r="AN292">
        <f>IF((COUNTA('Original Data'!AN290:AN292))&gt;1,ROUND(AVERAGE(ROUND('Original Data'!AN290,0),ROUND('Original Data'!AN291,0),ROUND('Original Data'!AN292,0)),0)," ")</f>
        <v/>
      </c>
      <c r="AO292">
        <f>IF((COUNTA('Original Data'!AO290:AO292))&gt;1,ROUND(AVERAGE(ROUND('Original Data'!AO290,0),ROUND('Original Data'!AO291,0),ROUND('Original Data'!AO292,0)),0)," ")</f>
        <v/>
      </c>
      <c r="AP292">
        <f>IF((COUNTA('Original Data'!AP290:AP292))&gt;1,ROUND(AVERAGE(ROUND('Original Data'!AP290,0),ROUND('Original Data'!AP291,0),ROUND('Original Data'!AP292,0)),0)," ")</f>
        <v/>
      </c>
      <c r="AQ292">
        <f>IF((COUNTA('Original Data'!AQ290:AQ292))&gt;1,ROUND(AVERAGE(ROUND('Original Data'!AQ290,0),ROUND('Original Data'!AQ291,0),ROUND('Original Data'!AQ292,0)),0)," ")</f>
        <v/>
      </c>
      <c r="AR292">
        <f>IF((COUNTA('Original Data'!AR290:AR292))&gt;1,ROUND(AVERAGE(ROUND('Original Data'!AR290,0),ROUND('Original Data'!AR291,0),ROUND('Original Data'!AR292,0)),0)," ")</f>
        <v/>
      </c>
    </row>
    <row r="293">
      <c r="A293">
        <f>('Original Data'!A293)</f>
        <v/>
      </c>
      <c r="B293">
        <f>('Original Data'!B293)</f>
        <v/>
      </c>
      <c r="C293">
        <f>IF((COUNTA('Original Data'!C291:C293))&gt;1,ROUND(AVERAGE(ROUND('Original Data'!C291,0),ROUND('Original Data'!C292,0),ROUND('Original Data'!C293,0)),0)," ")</f>
        <v/>
      </c>
      <c r="D293">
        <f>IF((COUNTA('Original Data'!D291:D293))&gt;1,ROUND(AVERAGE(ROUND('Original Data'!D291,0),ROUND('Original Data'!D292,0),ROUND('Original Data'!D293,0)),0)," ")</f>
        <v/>
      </c>
      <c r="E293">
        <f>IF((COUNTA('Original Data'!E291:E293))&gt;1,ROUND(AVERAGE(ROUND('Original Data'!E291,0),ROUND('Original Data'!E292,0),ROUND('Original Data'!E293,0)),0)," ")</f>
        <v/>
      </c>
      <c r="F293">
        <f>IF((COUNTA('Original Data'!F291:F293))&gt;1,ROUND(AVERAGE(ROUND('Original Data'!F291,0),ROUND('Original Data'!F292,0),ROUND('Original Data'!F293,0)),0)," ")</f>
        <v/>
      </c>
      <c r="G293">
        <f>IF((COUNTA('Original Data'!G291:G293))&gt;1,ROUND(AVERAGE(ROUND('Original Data'!G291,0),ROUND('Original Data'!G292,0),ROUND('Original Data'!G293,0)),0)," ")</f>
        <v/>
      </c>
      <c r="H293">
        <f>IF((COUNTA('Original Data'!H291:H293))&gt;1,ROUND(AVERAGE(ROUND('Original Data'!H291,0),ROUND('Original Data'!H292,0),ROUND('Original Data'!H293,0)),0)," ")</f>
        <v/>
      </c>
      <c r="I293">
        <f>IF((COUNTA('Original Data'!I291:I293))&gt;1,ROUND(AVERAGE(ROUND('Original Data'!I291,0),ROUND('Original Data'!I292,0),ROUND('Original Data'!I293,0)),0)," ")</f>
        <v/>
      </c>
      <c r="J293">
        <f>IF((COUNTA('Original Data'!J291:J293))&gt;1,ROUND(AVERAGE(ROUND('Original Data'!J291,0),ROUND('Original Data'!J292,0),ROUND('Original Data'!J293,0)),0)," ")</f>
        <v/>
      </c>
      <c r="K293">
        <f>IF((COUNTA('Original Data'!K291:K293))&gt;1,ROUND(AVERAGE(ROUND('Original Data'!K291,0),ROUND('Original Data'!K292,0),ROUND('Original Data'!K293,0)),0)," ")</f>
        <v/>
      </c>
      <c r="L293">
        <f>IF((COUNTA('Original Data'!L291:L293))&gt;1,ROUND(AVERAGE(ROUND('Original Data'!L291,0),ROUND('Original Data'!L292,0),ROUND('Original Data'!L293,0)),0)," ")</f>
        <v/>
      </c>
      <c r="M293">
        <f>IF((COUNTA('Original Data'!M291:M293))&gt;1,ROUND(AVERAGE(ROUND('Original Data'!M291,0),ROUND('Original Data'!M292,0),ROUND('Original Data'!M293,0)),0)," ")</f>
        <v/>
      </c>
      <c r="N293">
        <f>IF((COUNTA('Original Data'!N291:N293))&gt;1,ROUND(AVERAGE(ROUND('Original Data'!N291,0),ROUND('Original Data'!N292,0),ROUND('Original Data'!N293,0)),0)," ")</f>
        <v/>
      </c>
      <c r="O293">
        <f>IF((COUNTA('Original Data'!O291:O293))&gt;1,ROUND(AVERAGE(ROUND('Original Data'!O291,0),ROUND('Original Data'!O292,0),ROUND('Original Data'!O293,0)),0)," ")</f>
        <v/>
      </c>
      <c r="P293">
        <f>IF((COUNTA('Original Data'!P291:P293))&gt;1,ROUND(AVERAGE(ROUND('Original Data'!P291,0),ROUND('Original Data'!P292,0),ROUND('Original Data'!P293,0)),0)," ")</f>
        <v/>
      </c>
      <c r="Q293">
        <f>IF((COUNTA('Original Data'!Q291:Q293))&gt;1,ROUND(AVERAGE(ROUND('Original Data'!Q291,0),ROUND('Original Data'!Q292,0),ROUND('Original Data'!Q293,0)),0)," ")</f>
        <v/>
      </c>
      <c r="R293">
        <f>IF((COUNTA('Original Data'!R291:R293))&gt;1,ROUND(AVERAGE(ROUND('Original Data'!R291,0),ROUND('Original Data'!R292,0),ROUND('Original Data'!R293,0)),0)," ")</f>
        <v/>
      </c>
      <c r="S293">
        <f>IF((COUNTA('Original Data'!S291:S293))&gt;1,ROUND(AVERAGE(ROUND('Original Data'!S291,0),ROUND('Original Data'!S292,0),ROUND('Original Data'!S293,0)),0)," ")</f>
        <v/>
      </c>
      <c r="T293">
        <f>IF((COUNTA('Original Data'!T291:T293))&gt;1,ROUND(AVERAGE(ROUND('Original Data'!T291,0),ROUND('Original Data'!T292,0),ROUND('Original Data'!T293,0)),0)," ")</f>
        <v/>
      </c>
      <c r="U293">
        <f>IF((COUNTA('Original Data'!U291:U293))&gt;1,ROUND(AVERAGE(ROUND('Original Data'!U291,0),ROUND('Original Data'!U292,0),ROUND('Original Data'!U293,0)),0)," ")</f>
        <v/>
      </c>
      <c r="V293">
        <f>IF((COUNTA('Original Data'!V291:V293))&gt;1,ROUND(AVERAGE(ROUND('Original Data'!V291,0),ROUND('Original Data'!V292,0),ROUND('Original Data'!V293,0)),0)," ")</f>
        <v/>
      </c>
      <c r="W293">
        <f>IF((COUNTA('Original Data'!W291:W293))&gt;1,ROUND(AVERAGE(ROUND('Original Data'!W291,0),ROUND('Original Data'!W292,0),ROUND('Original Data'!W293,0)),0)," ")</f>
        <v/>
      </c>
      <c r="X293">
        <f>IF((COUNTA('Original Data'!X291:X293))&gt;1,ROUND(AVERAGE(ROUND('Original Data'!X291,0),ROUND('Original Data'!X292,0),ROUND('Original Data'!X293,0)),0)," ")</f>
        <v/>
      </c>
      <c r="Y293">
        <f>IF((COUNTA('Original Data'!Y291:Y293))&gt;1,ROUND(AVERAGE(ROUND('Original Data'!Y291,0),ROUND('Original Data'!Y292,0),ROUND('Original Data'!Y293,0)),0)," ")</f>
        <v/>
      </c>
      <c r="Z293">
        <f>IF((COUNTA('Original Data'!Z291:Z293))&gt;1,ROUND(AVERAGE(ROUND('Original Data'!Z291,0),ROUND('Original Data'!Z292,0),ROUND('Original Data'!Z293,0)),0)," ")</f>
        <v/>
      </c>
      <c r="AA293">
        <f>IF((COUNTA('Original Data'!AA291:AA293))&gt;1,ROUND(AVERAGE(ROUND('Original Data'!AA291,0),ROUND('Original Data'!AA292,0),ROUND('Original Data'!AA293,0)),0)," ")</f>
        <v/>
      </c>
      <c r="AB293">
        <f>IF((COUNTA('Original Data'!AB291:AB293))&gt;1,ROUND(AVERAGE(ROUND('Original Data'!AB291,0),ROUND('Original Data'!AB292,0),ROUND('Original Data'!AB293,0)),0)," ")</f>
        <v/>
      </c>
      <c r="AC293">
        <f>IF((COUNTA('Original Data'!AC291:AC293))&gt;1,ROUND(AVERAGE(ROUND('Original Data'!AC291,0),ROUND('Original Data'!AC292,0),ROUND('Original Data'!AC293,0)),0)," ")</f>
        <v/>
      </c>
      <c r="AD293">
        <f>IF((COUNTA('Original Data'!AD291:AD293))&gt;1,ROUND(AVERAGE(ROUND('Original Data'!AD291,0),ROUND('Original Data'!AD292,0),ROUND('Original Data'!AD293,0)),0)," ")</f>
        <v/>
      </c>
      <c r="AE293">
        <f>IF((COUNTA('Original Data'!AE291:AE293))&gt;1,ROUND(AVERAGE(ROUND('Original Data'!AE291,0),ROUND('Original Data'!AE292,0),ROUND('Original Data'!AE293,0)),0)," ")</f>
        <v/>
      </c>
      <c r="AF293">
        <f>IF((COUNTA('Original Data'!AF291:AF293))&gt;1,ROUND(AVERAGE(ROUND('Original Data'!AF291,0),ROUND('Original Data'!AF292,0),ROUND('Original Data'!AF293,0)),0)," ")</f>
        <v/>
      </c>
      <c r="AG293">
        <f>IF((COUNTA('Original Data'!AG291:AG293))&gt;1,ROUND(AVERAGE(ROUND('Original Data'!AG291,0),ROUND('Original Data'!AG292,0),ROUND('Original Data'!AG293,0)),0)," ")</f>
        <v/>
      </c>
      <c r="AH293">
        <f>IF((COUNTA('Original Data'!AH291:AH293))&gt;1,ROUND(AVERAGE(ROUND('Original Data'!AH291,0),ROUND('Original Data'!AH292,0),ROUND('Original Data'!AH293,0)),0)," ")</f>
        <v/>
      </c>
      <c r="AI293">
        <f>IF((COUNTA('Original Data'!AI291:AI293))&gt;1,ROUND(AVERAGE(ROUND('Original Data'!AI291,0),ROUND('Original Data'!AI292,0),ROUND('Original Data'!AI293,0)),0)," ")</f>
        <v/>
      </c>
      <c r="AJ293">
        <f>IF((COUNTA('Original Data'!AJ291:AJ293))&gt;1,ROUND(AVERAGE(ROUND('Original Data'!AJ291,0),ROUND('Original Data'!AJ292,0),ROUND('Original Data'!AJ293,0)),0)," ")</f>
        <v/>
      </c>
      <c r="AK293">
        <f>IF((COUNTA('Original Data'!AK291:AK293))&gt;1,ROUND(AVERAGE(ROUND('Original Data'!AK291,0),ROUND('Original Data'!AK292,0),ROUND('Original Data'!AK293,0)),0)," ")</f>
        <v/>
      </c>
      <c r="AL293">
        <f>IF((COUNTA('Original Data'!AL291:AL293))&gt;1,ROUND(AVERAGE(ROUND('Original Data'!AL291,0),ROUND('Original Data'!AL292,0),ROUND('Original Data'!AL293,0)),0)," ")</f>
        <v/>
      </c>
      <c r="AM293">
        <f>IF((COUNTA('Original Data'!AM291:AM293))&gt;1,ROUND(AVERAGE(ROUND('Original Data'!AM291,0),ROUND('Original Data'!AM292,0),ROUND('Original Data'!AM293,0)),0)," ")</f>
        <v/>
      </c>
      <c r="AN293">
        <f>IF((COUNTA('Original Data'!AN291:AN293))&gt;1,ROUND(AVERAGE(ROUND('Original Data'!AN291,0),ROUND('Original Data'!AN292,0),ROUND('Original Data'!AN293,0)),0)," ")</f>
        <v/>
      </c>
      <c r="AO293">
        <f>IF((COUNTA('Original Data'!AO291:AO293))&gt;1,ROUND(AVERAGE(ROUND('Original Data'!AO291,0),ROUND('Original Data'!AO292,0),ROUND('Original Data'!AO293,0)),0)," ")</f>
        <v/>
      </c>
      <c r="AP293">
        <f>IF((COUNTA('Original Data'!AP291:AP293))&gt;1,ROUND(AVERAGE(ROUND('Original Data'!AP291,0),ROUND('Original Data'!AP292,0),ROUND('Original Data'!AP293,0)),0)," ")</f>
        <v/>
      </c>
      <c r="AQ293">
        <f>IF((COUNTA('Original Data'!AQ291:AQ293))&gt;1,ROUND(AVERAGE(ROUND('Original Data'!AQ291,0),ROUND('Original Data'!AQ292,0),ROUND('Original Data'!AQ293,0)),0)," ")</f>
        <v/>
      </c>
      <c r="AR293">
        <f>IF((COUNTA('Original Data'!AR291:AR293))&gt;1,ROUND(AVERAGE(ROUND('Original Data'!AR291,0),ROUND('Original Data'!AR292,0),ROUND('Original Data'!AR293,0)),0)," ")</f>
        <v/>
      </c>
    </row>
    <row r="294">
      <c r="A294">
        <f>('Original Data'!A294)</f>
        <v/>
      </c>
      <c r="B294">
        <f>('Original Data'!B294)</f>
        <v/>
      </c>
      <c r="C294">
        <f>IF((COUNTA('Original Data'!C292:C294))&gt;1,ROUND(AVERAGE(ROUND('Original Data'!C292,0),ROUND('Original Data'!C293,0),ROUND('Original Data'!C294,0)),0)," ")</f>
        <v/>
      </c>
      <c r="D294">
        <f>IF((COUNTA('Original Data'!D292:D294))&gt;1,ROUND(AVERAGE(ROUND('Original Data'!D292,0),ROUND('Original Data'!D293,0),ROUND('Original Data'!D294,0)),0)," ")</f>
        <v/>
      </c>
      <c r="E294">
        <f>IF((COUNTA('Original Data'!E292:E294))&gt;1,ROUND(AVERAGE(ROUND('Original Data'!E292,0),ROUND('Original Data'!E293,0),ROUND('Original Data'!E294,0)),0)," ")</f>
        <v/>
      </c>
      <c r="F294">
        <f>IF((COUNTA('Original Data'!F292:F294))&gt;1,ROUND(AVERAGE(ROUND('Original Data'!F292,0),ROUND('Original Data'!F293,0),ROUND('Original Data'!F294,0)),0)," ")</f>
        <v/>
      </c>
      <c r="G294">
        <f>IF((COUNTA('Original Data'!G292:G294))&gt;1,ROUND(AVERAGE(ROUND('Original Data'!G292,0),ROUND('Original Data'!G293,0),ROUND('Original Data'!G294,0)),0)," ")</f>
        <v/>
      </c>
      <c r="H294">
        <f>IF((COUNTA('Original Data'!H292:H294))&gt;1,ROUND(AVERAGE(ROUND('Original Data'!H292,0),ROUND('Original Data'!H293,0),ROUND('Original Data'!H294,0)),0)," ")</f>
        <v/>
      </c>
      <c r="I294">
        <f>IF((COUNTA('Original Data'!I292:I294))&gt;1,ROUND(AVERAGE(ROUND('Original Data'!I292,0),ROUND('Original Data'!I293,0),ROUND('Original Data'!I294,0)),0)," ")</f>
        <v/>
      </c>
      <c r="J294">
        <f>IF((COUNTA('Original Data'!J292:J294))&gt;1,ROUND(AVERAGE(ROUND('Original Data'!J292,0),ROUND('Original Data'!J293,0),ROUND('Original Data'!J294,0)),0)," ")</f>
        <v/>
      </c>
      <c r="K294">
        <f>IF((COUNTA('Original Data'!K292:K294))&gt;1,ROUND(AVERAGE(ROUND('Original Data'!K292,0),ROUND('Original Data'!K293,0),ROUND('Original Data'!K294,0)),0)," ")</f>
        <v/>
      </c>
      <c r="L294">
        <f>IF((COUNTA('Original Data'!L292:L294))&gt;1,ROUND(AVERAGE(ROUND('Original Data'!L292,0),ROUND('Original Data'!L293,0),ROUND('Original Data'!L294,0)),0)," ")</f>
        <v/>
      </c>
      <c r="M294">
        <f>IF((COUNTA('Original Data'!M292:M294))&gt;1,ROUND(AVERAGE(ROUND('Original Data'!M292,0),ROUND('Original Data'!M293,0),ROUND('Original Data'!M294,0)),0)," ")</f>
        <v/>
      </c>
      <c r="N294">
        <f>IF((COUNTA('Original Data'!N292:N294))&gt;1,ROUND(AVERAGE(ROUND('Original Data'!N292,0),ROUND('Original Data'!N293,0),ROUND('Original Data'!N294,0)),0)," ")</f>
        <v/>
      </c>
      <c r="O294">
        <f>IF((COUNTA('Original Data'!O292:O294))&gt;1,ROUND(AVERAGE(ROUND('Original Data'!O292,0),ROUND('Original Data'!O293,0),ROUND('Original Data'!O294,0)),0)," ")</f>
        <v/>
      </c>
      <c r="P294">
        <f>IF((COUNTA('Original Data'!P292:P294))&gt;1,ROUND(AVERAGE(ROUND('Original Data'!P292,0),ROUND('Original Data'!P293,0),ROUND('Original Data'!P294,0)),0)," ")</f>
        <v/>
      </c>
      <c r="Q294">
        <f>IF((COUNTA('Original Data'!Q292:Q294))&gt;1,ROUND(AVERAGE(ROUND('Original Data'!Q292,0),ROUND('Original Data'!Q293,0),ROUND('Original Data'!Q294,0)),0)," ")</f>
        <v/>
      </c>
      <c r="R294">
        <f>IF((COUNTA('Original Data'!R292:R294))&gt;1,ROUND(AVERAGE(ROUND('Original Data'!R292,0),ROUND('Original Data'!R293,0),ROUND('Original Data'!R294,0)),0)," ")</f>
        <v/>
      </c>
      <c r="S294">
        <f>IF((COUNTA('Original Data'!S292:S294))&gt;1,ROUND(AVERAGE(ROUND('Original Data'!S292,0),ROUND('Original Data'!S293,0),ROUND('Original Data'!S294,0)),0)," ")</f>
        <v/>
      </c>
      <c r="T294">
        <f>IF((COUNTA('Original Data'!T292:T294))&gt;1,ROUND(AVERAGE(ROUND('Original Data'!T292,0),ROUND('Original Data'!T293,0),ROUND('Original Data'!T294,0)),0)," ")</f>
        <v/>
      </c>
      <c r="U294">
        <f>IF((COUNTA('Original Data'!U292:U294))&gt;1,ROUND(AVERAGE(ROUND('Original Data'!U292,0),ROUND('Original Data'!U293,0),ROUND('Original Data'!U294,0)),0)," ")</f>
        <v/>
      </c>
      <c r="V294">
        <f>IF((COUNTA('Original Data'!V292:V294))&gt;1,ROUND(AVERAGE(ROUND('Original Data'!V292,0),ROUND('Original Data'!V293,0),ROUND('Original Data'!V294,0)),0)," ")</f>
        <v/>
      </c>
      <c r="W294">
        <f>IF((COUNTA('Original Data'!W292:W294))&gt;1,ROUND(AVERAGE(ROUND('Original Data'!W292,0),ROUND('Original Data'!W293,0),ROUND('Original Data'!W294,0)),0)," ")</f>
        <v/>
      </c>
      <c r="X294">
        <f>IF((COUNTA('Original Data'!X292:X294))&gt;1,ROUND(AVERAGE(ROUND('Original Data'!X292,0),ROUND('Original Data'!X293,0),ROUND('Original Data'!X294,0)),0)," ")</f>
        <v/>
      </c>
      <c r="Y294">
        <f>IF((COUNTA('Original Data'!Y292:Y294))&gt;1,ROUND(AVERAGE(ROUND('Original Data'!Y292,0),ROUND('Original Data'!Y293,0),ROUND('Original Data'!Y294,0)),0)," ")</f>
        <v/>
      </c>
      <c r="Z294">
        <f>IF((COUNTA('Original Data'!Z292:Z294))&gt;1,ROUND(AVERAGE(ROUND('Original Data'!Z292,0),ROUND('Original Data'!Z293,0),ROUND('Original Data'!Z294,0)),0)," ")</f>
        <v/>
      </c>
      <c r="AA294">
        <f>IF((COUNTA('Original Data'!AA292:AA294))&gt;1,ROUND(AVERAGE(ROUND('Original Data'!AA292,0),ROUND('Original Data'!AA293,0),ROUND('Original Data'!AA294,0)),0)," ")</f>
        <v/>
      </c>
      <c r="AB294">
        <f>IF((COUNTA('Original Data'!AB292:AB294))&gt;1,ROUND(AVERAGE(ROUND('Original Data'!AB292,0),ROUND('Original Data'!AB293,0),ROUND('Original Data'!AB294,0)),0)," ")</f>
        <v/>
      </c>
      <c r="AC294">
        <f>IF((COUNTA('Original Data'!AC292:AC294))&gt;1,ROUND(AVERAGE(ROUND('Original Data'!AC292,0),ROUND('Original Data'!AC293,0),ROUND('Original Data'!AC294,0)),0)," ")</f>
        <v/>
      </c>
      <c r="AD294">
        <f>IF((COUNTA('Original Data'!AD292:AD294))&gt;1,ROUND(AVERAGE(ROUND('Original Data'!AD292,0),ROUND('Original Data'!AD293,0),ROUND('Original Data'!AD294,0)),0)," ")</f>
        <v/>
      </c>
      <c r="AE294">
        <f>IF((COUNTA('Original Data'!AE292:AE294))&gt;1,ROUND(AVERAGE(ROUND('Original Data'!AE292,0),ROUND('Original Data'!AE293,0),ROUND('Original Data'!AE294,0)),0)," ")</f>
        <v/>
      </c>
      <c r="AF294">
        <f>IF((COUNTA('Original Data'!AF292:AF294))&gt;1,ROUND(AVERAGE(ROUND('Original Data'!AF292,0),ROUND('Original Data'!AF293,0),ROUND('Original Data'!AF294,0)),0)," ")</f>
        <v/>
      </c>
      <c r="AG294">
        <f>IF((COUNTA('Original Data'!AG292:AG294))&gt;1,ROUND(AVERAGE(ROUND('Original Data'!AG292,0),ROUND('Original Data'!AG293,0),ROUND('Original Data'!AG294,0)),0)," ")</f>
        <v/>
      </c>
      <c r="AH294">
        <f>IF((COUNTA('Original Data'!AH292:AH294))&gt;1,ROUND(AVERAGE(ROUND('Original Data'!AH292,0),ROUND('Original Data'!AH293,0),ROUND('Original Data'!AH294,0)),0)," ")</f>
        <v/>
      </c>
      <c r="AI294">
        <f>IF((COUNTA('Original Data'!AI292:AI294))&gt;1,ROUND(AVERAGE(ROUND('Original Data'!AI292,0),ROUND('Original Data'!AI293,0),ROUND('Original Data'!AI294,0)),0)," ")</f>
        <v/>
      </c>
      <c r="AJ294">
        <f>IF((COUNTA('Original Data'!AJ292:AJ294))&gt;1,ROUND(AVERAGE(ROUND('Original Data'!AJ292,0),ROUND('Original Data'!AJ293,0),ROUND('Original Data'!AJ294,0)),0)," ")</f>
        <v/>
      </c>
      <c r="AK294">
        <f>IF((COUNTA('Original Data'!AK292:AK294))&gt;1,ROUND(AVERAGE(ROUND('Original Data'!AK292,0),ROUND('Original Data'!AK293,0),ROUND('Original Data'!AK294,0)),0)," ")</f>
        <v/>
      </c>
      <c r="AL294">
        <f>IF((COUNTA('Original Data'!AL292:AL294))&gt;1,ROUND(AVERAGE(ROUND('Original Data'!AL292,0),ROUND('Original Data'!AL293,0),ROUND('Original Data'!AL294,0)),0)," ")</f>
        <v/>
      </c>
      <c r="AM294">
        <f>IF((COUNTA('Original Data'!AM292:AM294))&gt;1,ROUND(AVERAGE(ROUND('Original Data'!AM292,0),ROUND('Original Data'!AM293,0),ROUND('Original Data'!AM294,0)),0)," ")</f>
        <v/>
      </c>
      <c r="AN294">
        <f>IF((COUNTA('Original Data'!AN292:AN294))&gt;1,ROUND(AVERAGE(ROUND('Original Data'!AN292,0),ROUND('Original Data'!AN293,0),ROUND('Original Data'!AN294,0)),0)," ")</f>
        <v/>
      </c>
      <c r="AO294">
        <f>IF((COUNTA('Original Data'!AO292:AO294))&gt;1,ROUND(AVERAGE(ROUND('Original Data'!AO292,0),ROUND('Original Data'!AO293,0),ROUND('Original Data'!AO294,0)),0)," ")</f>
        <v/>
      </c>
      <c r="AP294">
        <f>IF((COUNTA('Original Data'!AP292:AP294))&gt;1,ROUND(AVERAGE(ROUND('Original Data'!AP292,0),ROUND('Original Data'!AP293,0),ROUND('Original Data'!AP294,0)),0)," ")</f>
        <v/>
      </c>
      <c r="AQ294">
        <f>IF((COUNTA('Original Data'!AQ292:AQ294))&gt;1,ROUND(AVERAGE(ROUND('Original Data'!AQ292,0),ROUND('Original Data'!AQ293,0),ROUND('Original Data'!AQ294,0)),0)," ")</f>
        <v/>
      </c>
      <c r="AR294">
        <f>IF((COUNTA('Original Data'!AR292:AR294))&gt;1,ROUND(AVERAGE(ROUND('Original Data'!AR292,0),ROUND('Original Data'!AR293,0),ROUND('Original Data'!AR294,0)),0)," ")</f>
        <v/>
      </c>
    </row>
    <row r="295">
      <c r="A295">
        <f>('Original Data'!A295)</f>
        <v/>
      </c>
      <c r="B295">
        <f>('Original Data'!B295)</f>
        <v/>
      </c>
      <c r="C295">
        <f>IF((COUNTA('Original Data'!C293:C295))&gt;1,ROUND(AVERAGE(ROUND('Original Data'!C293,0),ROUND('Original Data'!C294,0),ROUND('Original Data'!C295,0)),0)," ")</f>
        <v/>
      </c>
      <c r="D295">
        <f>IF((COUNTA('Original Data'!D293:D295))&gt;1,ROUND(AVERAGE(ROUND('Original Data'!D293,0),ROUND('Original Data'!D294,0),ROUND('Original Data'!D295,0)),0)," ")</f>
        <v/>
      </c>
      <c r="E295">
        <f>IF((COUNTA('Original Data'!E293:E295))&gt;1,ROUND(AVERAGE(ROUND('Original Data'!E293,0),ROUND('Original Data'!E294,0),ROUND('Original Data'!E295,0)),0)," ")</f>
        <v/>
      </c>
      <c r="F295">
        <f>IF((COUNTA('Original Data'!F293:F295))&gt;1,ROUND(AVERAGE(ROUND('Original Data'!F293,0),ROUND('Original Data'!F294,0),ROUND('Original Data'!F295,0)),0)," ")</f>
        <v/>
      </c>
      <c r="G295">
        <f>IF((COUNTA('Original Data'!G293:G295))&gt;1,ROUND(AVERAGE(ROUND('Original Data'!G293,0),ROUND('Original Data'!G294,0),ROUND('Original Data'!G295,0)),0)," ")</f>
        <v/>
      </c>
      <c r="H295">
        <f>IF((COUNTA('Original Data'!H293:H295))&gt;1,ROUND(AVERAGE(ROUND('Original Data'!H293,0),ROUND('Original Data'!H294,0),ROUND('Original Data'!H295,0)),0)," ")</f>
        <v/>
      </c>
      <c r="I295">
        <f>IF((COUNTA('Original Data'!I293:I295))&gt;1,ROUND(AVERAGE(ROUND('Original Data'!I293,0),ROUND('Original Data'!I294,0),ROUND('Original Data'!I295,0)),0)," ")</f>
        <v/>
      </c>
      <c r="J295">
        <f>IF((COUNTA('Original Data'!J293:J295))&gt;1,ROUND(AVERAGE(ROUND('Original Data'!J293,0),ROUND('Original Data'!J294,0),ROUND('Original Data'!J295,0)),0)," ")</f>
        <v/>
      </c>
      <c r="K295">
        <f>IF((COUNTA('Original Data'!K293:K295))&gt;1,ROUND(AVERAGE(ROUND('Original Data'!K293,0),ROUND('Original Data'!K294,0),ROUND('Original Data'!K295,0)),0)," ")</f>
        <v/>
      </c>
      <c r="L295">
        <f>IF((COUNTA('Original Data'!L293:L295))&gt;1,ROUND(AVERAGE(ROUND('Original Data'!L293,0),ROUND('Original Data'!L294,0),ROUND('Original Data'!L295,0)),0)," ")</f>
        <v/>
      </c>
      <c r="M295">
        <f>IF((COUNTA('Original Data'!M293:M295))&gt;1,ROUND(AVERAGE(ROUND('Original Data'!M293,0),ROUND('Original Data'!M294,0),ROUND('Original Data'!M295,0)),0)," ")</f>
        <v/>
      </c>
      <c r="N295">
        <f>IF((COUNTA('Original Data'!N293:N295))&gt;1,ROUND(AVERAGE(ROUND('Original Data'!N293,0),ROUND('Original Data'!N294,0),ROUND('Original Data'!N295,0)),0)," ")</f>
        <v/>
      </c>
      <c r="O295">
        <f>IF((COUNTA('Original Data'!O293:O295))&gt;1,ROUND(AVERAGE(ROUND('Original Data'!O293,0),ROUND('Original Data'!O294,0),ROUND('Original Data'!O295,0)),0)," ")</f>
        <v/>
      </c>
      <c r="P295">
        <f>IF((COUNTA('Original Data'!P293:P295))&gt;1,ROUND(AVERAGE(ROUND('Original Data'!P293,0),ROUND('Original Data'!P294,0),ROUND('Original Data'!P295,0)),0)," ")</f>
        <v/>
      </c>
      <c r="Q295">
        <f>IF((COUNTA('Original Data'!Q293:Q295))&gt;1,ROUND(AVERAGE(ROUND('Original Data'!Q293,0),ROUND('Original Data'!Q294,0),ROUND('Original Data'!Q295,0)),0)," ")</f>
        <v/>
      </c>
      <c r="R295">
        <f>IF((COUNTA('Original Data'!R293:R295))&gt;1,ROUND(AVERAGE(ROUND('Original Data'!R293,0),ROUND('Original Data'!R294,0),ROUND('Original Data'!R295,0)),0)," ")</f>
        <v/>
      </c>
      <c r="S295">
        <f>IF((COUNTA('Original Data'!S293:S295))&gt;1,ROUND(AVERAGE(ROUND('Original Data'!S293,0),ROUND('Original Data'!S294,0),ROUND('Original Data'!S295,0)),0)," ")</f>
        <v/>
      </c>
      <c r="T295">
        <f>IF((COUNTA('Original Data'!T293:T295))&gt;1,ROUND(AVERAGE(ROUND('Original Data'!T293,0),ROUND('Original Data'!T294,0),ROUND('Original Data'!T295,0)),0)," ")</f>
        <v/>
      </c>
      <c r="U295">
        <f>IF((COUNTA('Original Data'!U293:U295))&gt;1,ROUND(AVERAGE(ROUND('Original Data'!U293,0),ROUND('Original Data'!U294,0),ROUND('Original Data'!U295,0)),0)," ")</f>
        <v/>
      </c>
      <c r="V295">
        <f>IF((COUNTA('Original Data'!V293:V295))&gt;1,ROUND(AVERAGE(ROUND('Original Data'!V293,0),ROUND('Original Data'!V294,0),ROUND('Original Data'!V295,0)),0)," ")</f>
        <v/>
      </c>
      <c r="W295">
        <f>IF((COUNTA('Original Data'!W293:W295))&gt;1,ROUND(AVERAGE(ROUND('Original Data'!W293,0),ROUND('Original Data'!W294,0),ROUND('Original Data'!W295,0)),0)," ")</f>
        <v/>
      </c>
      <c r="X295">
        <f>IF((COUNTA('Original Data'!X293:X295))&gt;1,ROUND(AVERAGE(ROUND('Original Data'!X293,0),ROUND('Original Data'!X294,0),ROUND('Original Data'!X295,0)),0)," ")</f>
        <v/>
      </c>
      <c r="Y295">
        <f>IF((COUNTA('Original Data'!Y293:Y295))&gt;1,ROUND(AVERAGE(ROUND('Original Data'!Y293,0),ROUND('Original Data'!Y294,0),ROUND('Original Data'!Y295,0)),0)," ")</f>
        <v/>
      </c>
      <c r="Z295">
        <f>IF((COUNTA('Original Data'!Z293:Z295))&gt;1,ROUND(AVERAGE(ROUND('Original Data'!Z293,0),ROUND('Original Data'!Z294,0),ROUND('Original Data'!Z295,0)),0)," ")</f>
        <v/>
      </c>
      <c r="AA295">
        <f>IF((COUNTA('Original Data'!AA293:AA295))&gt;1,ROUND(AVERAGE(ROUND('Original Data'!AA293,0),ROUND('Original Data'!AA294,0),ROUND('Original Data'!AA295,0)),0)," ")</f>
        <v/>
      </c>
      <c r="AB295">
        <f>IF((COUNTA('Original Data'!AB293:AB295))&gt;1,ROUND(AVERAGE(ROUND('Original Data'!AB293,0),ROUND('Original Data'!AB294,0),ROUND('Original Data'!AB295,0)),0)," ")</f>
        <v/>
      </c>
      <c r="AC295">
        <f>IF((COUNTA('Original Data'!AC293:AC295))&gt;1,ROUND(AVERAGE(ROUND('Original Data'!AC293,0),ROUND('Original Data'!AC294,0),ROUND('Original Data'!AC295,0)),0)," ")</f>
        <v/>
      </c>
      <c r="AD295">
        <f>IF((COUNTA('Original Data'!AD293:AD295))&gt;1,ROUND(AVERAGE(ROUND('Original Data'!AD293,0),ROUND('Original Data'!AD294,0),ROUND('Original Data'!AD295,0)),0)," ")</f>
        <v/>
      </c>
      <c r="AE295">
        <f>IF((COUNTA('Original Data'!AE293:AE295))&gt;1,ROUND(AVERAGE(ROUND('Original Data'!AE293,0),ROUND('Original Data'!AE294,0),ROUND('Original Data'!AE295,0)),0)," ")</f>
        <v/>
      </c>
      <c r="AF295">
        <f>IF((COUNTA('Original Data'!AF293:AF295))&gt;1,ROUND(AVERAGE(ROUND('Original Data'!AF293,0),ROUND('Original Data'!AF294,0),ROUND('Original Data'!AF295,0)),0)," ")</f>
        <v/>
      </c>
      <c r="AG295">
        <f>IF((COUNTA('Original Data'!AG293:AG295))&gt;1,ROUND(AVERAGE(ROUND('Original Data'!AG293,0),ROUND('Original Data'!AG294,0),ROUND('Original Data'!AG295,0)),0)," ")</f>
        <v/>
      </c>
      <c r="AH295">
        <f>IF((COUNTA('Original Data'!AH293:AH295))&gt;1,ROUND(AVERAGE(ROUND('Original Data'!AH293,0),ROUND('Original Data'!AH294,0),ROUND('Original Data'!AH295,0)),0)," ")</f>
        <v/>
      </c>
      <c r="AI295">
        <f>IF((COUNTA('Original Data'!AI293:AI295))&gt;1,ROUND(AVERAGE(ROUND('Original Data'!AI293,0),ROUND('Original Data'!AI294,0),ROUND('Original Data'!AI295,0)),0)," ")</f>
        <v/>
      </c>
      <c r="AJ295">
        <f>IF((COUNTA('Original Data'!AJ293:AJ295))&gt;1,ROUND(AVERAGE(ROUND('Original Data'!AJ293,0),ROUND('Original Data'!AJ294,0),ROUND('Original Data'!AJ295,0)),0)," ")</f>
        <v/>
      </c>
      <c r="AK295">
        <f>IF((COUNTA('Original Data'!AK293:AK295))&gt;1,ROUND(AVERAGE(ROUND('Original Data'!AK293,0),ROUND('Original Data'!AK294,0),ROUND('Original Data'!AK295,0)),0)," ")</f>
        <v/>
      </c>
      <c r="AL295">
        <f>IF((COUNTA('Original Data'!AL293:AL295))&gt;1,ROUND(AVERAGE(ROUND('Original Data'!AL293,0),ROUND('Original Data'!AL294,0),ROUND('Original Data'!AL295,0)),0)," ")</f>
        <v/>
      </c>
      <c r="AM295">
        <f>IF((COUNTA('Original Data'!AM293:AM295))&gt;1,ROUND(AVERAGE(ROUND('Original Data'!AM293,0),ROUND('Original Data'!AM294,0),ROUND('Original Data'!AM295,0)),0)," ")</f>
        <v/>
      </c>
      <c r="AN295">
        <f>IF((COUNTA('Original Data'!AN293:AN295))&gt;1,ROUND(AVERAGE(ROUND('Original Data'!AN293,0),ROUND('Original Data'!AN294,0),ROUND('Original Data'!AN295,0)),0)," ")</f>
        <v/>
      </c>
      <c r="AO295">
        <f>IF((COUNTA('Original Data'!AO293:AO295))&gt;1,ROUND(AVERAGE(ROUND('Original Data'!AO293,0),ROUND('Original Data'!AO294,0),ROUND('Original Data'!AO295,0)),0)," ")</f>
        <v/>
      </c>
      <c r="AP295">
        <f>IF((COUNTA('Original Data'!AP293:AP295))&gt;1,ROUND(AVERAGE(ROUND('Original Data'!AP293,0),ROUND('Original Data'!AP294,0),ROUND('Original Data'!AP295,0)),0)," ")</f>
        <v/>
      </c>
      <c r="AQ295">
        <f>IF((COUNTA('Original Data'!AQ293:AQ295))&gt;1,ROUND(AVERAGE(ROUND('Original Data'!AQ293,0),ROUND('Original Data'!AQ294,0),ROUND('Original Data'!AQ295,0)),0)," ")</f>
        <v/>
      </c>
      <c r="AR295">
        <f>IF((COUNTA('Original Data'!AR293:AR295))&gt;1,ROUND(AVERAGE(ROUND('Original Data'!AR293,0),ROUND('Original Data'!AR294,0),ROUND('Original Data'!AR295,0)),0)," ")</f>
        <v/>
      </c>
    </row>
    <row r="296">
      <c r="A296">
        <f>('Original Data'!A296)</f>
        <v/>
      </c>
      <c r="B296">
        <f>('Original Data'!B296)</f>
        <v/>
      </c>
      <c r="C296">
        <f>IF((COUNTA('Original Data'!C294:C296))&gt;1,ROUND(AVERAGE(ROUND('Original Data'!C294,0),ROUND('Original Data'!C295,0),ROUND('Original Data'!C296,0)),0)," ")</f>
        <v/>
      </c>
      <c r="D296">
        <f>IF((COUNTA('Original Data'!D294:D296))&gt;1,ROUND(AVERAGE(ROUND('Original Data'!D294,0),ROUND('Original Data'!D295,0),ROUND('Original Data'!D296,0)),0)," ")</f>
        <v/>
      </c>
      <c r="E296">
        <f>IF((COUNTA('Original Data'!E294:E296))&gt;1,ROUND(AVERAGE(ROUND('Original Data'!E294,0),ROUND('Original Data'!E295,0),ROUND('Original Data'!E296,0)),0)," ")</f>
        <v/>
      </c>
      <c r="F296">
        <f>IF((COUNTA('Original Data'!F294:F296))&gt;1,ROUND(AVERAGE(ROUND('Original Data'!F294,0),ROUND('Original Data'!F295,0),ROUND('Original Data'!F296,0)),0)," ")</f>
        <v/>
      </c>
      <c r="G296">
        <f>IF((COUNTA('Original Data'!G294:G296))&gt;1,ROUND(AVERAGE(ROUND('Original Data'!G294,0),ROUND('Original Data'!G295,0),ROUND('Original Data'!G296,0)),0)," ")</f>
        <v/>
      </c>
      <c r="H296">
        <f>IF((COUNTA('Original Data'!H294:H296))&gt;1,ROUND(AVERAGE(ROUND('Original Data'!H294,0),ROUND('Original Data'!H295,0),ROUND('Original Data'!H296,0)),0)," ")</f>
        <v/>
      </c>
      <c r="I296">
        <f>IF((COUNTA('Original Data'!I294:I296))&gt;1,ROUND(AVERAGE(ROUND('Original Data'!I294,0),ROUND('Original Data'!I295,0),ROUND('Original Data'!I296,0)),0)," ")</f>
        <v/>
      </c>
      <c r="J296">
        <f>IF((COUNTA('Original Data'!J294:J296))&gt;1,ROUND(AVERAGE(ROUND('Original Data'!J294,0),ROUND('Original Data'!J295,0),ROUND('Original Data'!J296,0)),0)," ")</f>
        <v/>
      </c>
      <c r="K296">
        <f>IF((COUNTA('Original Data'!K294:K296))&gt;1,ROUND(AVERAGE(ROUND('Original Data'!K294,0),ROUND('Original Data'!K295,0),ROUND('Original Data'!K296,0)),0)," ")</f>
        <v/>
      </c>
      <c r="L296">
        <f>IF((COUNTA('Original Data'!L294:L296))&gt;1,ROUND(AVERAGE(ROUND('Original Data'!L294,0),ROUND('Original Data'!L295,0),ROUND('Original Data'!L296,0)),0)," ")</f>
        <v/>
      </c>
      <c r="M296">
        <f>IF((COUNTA('Original Data'!M294:M296))&gt;1,ROUND(AVERAGE(ROUND('Original Data'!M294,0),ROUND('Original Data'!M295,0),ROUND('Original Data'!M296,0)),0)," ")</f>
        <v/>
      </c>
      <c r="N296">
        <f>IF((COUNTA('Original Data'!N294:N296))&gt;1,ROUND(AVERAGE(ROUND('Original Data'!N294,0),ROUND('Original Data'!N295,0),ROUND('Original Data'!N296,0)),0)," ")</f>
        <v/>
      </c>
      <c r="O296">
        <f>IF((COUNTA('Original Data'!O294:O296))&gt;1,ROUND(AVERAGE(ROUND('Original Data'!O294,0),ROUND('Original Data'!O295,0),ROUND('Original Data'!O296,0)),0)," ")</f>
        <v/>
      </c>
      <c r="P296">
        <f>IF((COUNTA('Original Data'!P294:P296))&gt;1,ROUND(AVERAGE(ROUND('Original Data'!P294,0),ROUND('Original Data'!P295,0),ROUND('Original Data'!P296,0)),0)," ")</f>
        <v/>
      </c>
      <c r="Q296">
        <f>IF((COUNTA('Original Data'!Q294:Q296))&gt;1,ROUND(AVERAGE(ROUND('Original Data'!Q294,0),ROUND('Original Data'!Q295,0),ROUND('Original Data'!Q296,0)),0)," ")</f>
        <v/>
      </c>
      <c r="R296">
        <f>IF((COUNTA('Original Data'!R294:R296))&gt;1,ROUND(AVERAGE(ROUND('Original Data'!R294,0),ROUND('Original Data'!R295,0),ROUND('Original Data'!R296,0)),0)," ")</f>
        <v/>
      </c>
      <c r="S296">
        <f>IF((COUNTA('Original Data'!S294:S296))&gt;1,ROUND(AVERAGE(ROUND('Original Data'!S294,0),ROUND('Original Data'!S295,0),ROUND('Original Data'!S296,0)),0)," ")</f>
        <v/>
      </c>
      <c r="T296">
        <f>IF((COUNTA('Original Data'!T294:T296))&gt;1,ROUND(AVERAGE(ROUND('Original Data'!T294,0),ROUND('Original Data'!T295,0),ROUND('Original Data'!T296,0)),0)," ")</f>
        <v/>
      </c>
      <c r="U296">
        <f>IF((COUNTA('Original Data'!U294:U296))&gt;1,ROUND(AVERAGE(ROUND('Original Data'!U294,0),ROUND('Original Data'!U295,0),ROUND('Original Data'!U296,0)),0)," ")</f>
        <v/>
      </c>
      <c r="V296">
        <f>IF((COUNTA('Original Data'!V294:V296))&gt;1,ROUND(AVERAGE(ROUND('Original Data'!V294,0),ROUND('Original Data'!V295,0),ROUND('Original Data'!V296,0)),0)," ")</f>
        <v/>
      </c>
      <c r="W296">
        <f>IF((COUNTA('Original Data'!W294:W296))&gt;1,ROUND(AVERAGE(ROUND('Original Data'!W294,0),ROUND('Original Data'!W295,0),ROUND('Original Data'!W296,0)),0)," ")</f>
        <v/>
      </c>
      <c r="X296">
        <f>IF((COUNTA('Original Data'!X294:X296))&gt;1,ROUND(AVERAGE(ROUND('Original Data'!X294,0),ROUND('Original Data'!X295,0),ROUND('Original Data'!X296,0)),0)," ")</f>
        <v/>
      </c>
      <c r="Y296">
        <f>IF((COUNTA('Original Data'!Y294:Y296))&gt;1,ROUND(AVERAGE(ROUND('Original Data'!Y294,0),ROUND('Original Data'!Y295,0),ROUND('Original Data'!Y296,0)),0)," ")</f>
        <v/>
      </c>
      <c r="Z296">
        <f>IF((COUNTA('Original Data'!Z294:Z296))&gt;1,ROUND(AVERAGE(ROUND('Original Data'!Z294,0),ROUND('Original Data'!Z295,0),ROUND('Original Data'!Z296,0)),0)," ")</f>
        <v/>
      </c>
      <c r="AA296">
        <f>IF((COUNTA('Original Data'!AA294:AA296))&gt;1,ROUND(AVERAGE(ROUND('Original Data'!AA294,0),ROUND('Original Data'!AA295,0),ROUND('Original Data'!AA296,0)),0)," ")</f>
        <v/>
      </c>
      <c r="AB296">
        <f>IF((COUNTA('Original Data'!AB294:AB296))&gt;1,ROUND(AVERAGE(ROUND('Original Data'!AB294,0),ROUND('Original Data'!AB295,0),ROUND('Original Data'!AB296,0)),0)," ")</f>
        <v/>
      </c>
      <c r="AC296">
        <f>IF((COUNTA('Original Data'!AC294:AC296))&gt;1,ROUND(AVERAGE(ROUND('Original Data'!AC294,0),ROUND('Original Data'!AC295,0),ROUND('Original Data'!AC296,0)),0)," ")</f>
        <v/>
      </c>
      <c r="AD296">
        <f>IF((COUNTA('Original Data'!AD294:AD296))&gt;1,ROUND(AVERAGE(ROUND('Original Data'!AD294,0),ROUND('Original Data'!AD295,0),ROUND('Original Data'!AD296,0)),0)," ")</f>
        <v/>
      </c>
      <c r="AE296">
        <f>IF((COUNTA('Original Data'!AE294:AE296))&gt;1,ROUND(AVERAGE(ROUND('Original Data'!AE294,0),ROUND('Original Data'!AE295,0),ROUND('Original Data'!AE296,0)),0)," ")</f>
        <v/>
      </c>
      <c r="AF296">
        <f>IF((COUNTA('Original Data'!AF294:AF296))&gt;1,ROUND(AVERAGE(ROUND('Original Data'!AF294,0),ROUND('Original Data'!AF295,0),ROUND('Original Data'!AF296,0)),0)," ")</f>
        <v/>
      </c>
      <c r="AG296">
        <f>IF((COUNTA('Original Data'!AG294:AG296))&gt;1,ROUND(AVERAGE(ROUND('Original Data'!AG294,0),ROUND('Original Data'!AG295,0),ROUND('Original Data'!AG296,0)),0)," ")</f>
        <v/>
      </c>
      <c r="AH296">
        <f>IF((COUNTA('Original Data'!AH294:AH296))&gt;1,ROUND(AVERAGE(ROUND('Original Data'!AH294,0),ROUND('Original Data'!AH295,0),ROUND('Original Data'!AH296,0)),0)," ")</f>
        <v/>
      </c>
      <c r="AI296">
        <f>IF((COUNTA('Original Data'!AI294:AI296))&gt;1,ROUND(AVERAGE(ROUND('Original Data'!AI294,0),ROUND('Original Data'!AI295,0),ROUND('Original Data'!AI296,0)),0)," ")</f>
        <v/>
      </c>
      <c r="AJ296">
        <f>IF((COUNTA('Original Data'!AJ294:AJ296))&gt;1,ROUND(AVERAGE(ROUND('Original Data'!AJ294,0),ROUND('Original Data'!AJ295,0),ROUND('Original Data'!AJ296,0)),0)," ")</f>
        <v/>
      </c>
      <c r="AK296">
        <f>IF((COUNTA('Original Data'!AK294:AK296))&gt;1,ROUND(AVERAGE(ROUND('Original Data'!AK294,0),ROUND('Original Data'!AK295,0),ROUND('Original Data'!AK296,0)),0)," ")</f>
        <v/>
      </c>
      <c r="AL296">
        <f>IF((COUNTA('Original Data'!AL294:AL296))&gt;1,ROUND(AVERAGE(ROUND('Original Data'!AL294,0),ROUND('Original Data'!AL295,0),ROUND('Original Data'!AL296,0)),0)," ")</f>
        <v/>
      </c>
      <c r="AM296">
        <f>IF((COUNTA('Original Data'!AM294:AM296))&gt;1,ROUND(AVERAGE(ROUND('Original Data'!AM294,0),ROUND('Original Data'!AM295,0),ROUND('Original Data'!AM296,0)),0)," ")</f>
        <v/>
      </c>
      <c r="AN296">
        <f>IF((COUNTA('Original Data'!AN294:AN296))&gt;1,ROUND(AVERAGE(ROUND('Original Data'!AN294,0),ROUND('Original Data'!AN295,0),ROUND('Original Data'!AN296,0)),0)," ")</f>
        <v/>
      </c>
      <c r="AO296">
        <f>IF((COUNTA('Original Data'!AO294:AO296))&gt;1,ROUND(AVERAGE(ROUND('Original Data'!AO294,0),ROUND('Original Data'!AO295,0),ROUND('Original Data'!AO296,0)),0)," ")</f>
        <v/>
      </c>
      <c r="AP296">
        <f>IF((COUNTA('Original Data'!AP294:AP296))&gt;1,ROUND(AVERAGE(ROUND('Original Data'!AP294,0),ROUND('Original Data'!AP295,0),ROUND('Original Data'!AP296,0)),0)," ")</f>
        <v/>
      </c>
      <c r="AQ296">
        <f>IF((COUNTA('Original Data'!AQ294:AQ296))&gt;1,ROUND(AVERAGE(ROUND('Original Data'!AQ294,0),ROUND('Original Data'!AQ295,0),ROUND('Original Data'!AQ296,0)),0)," ")</f>
        <v/>
      </c>
      <c r="AR296">
        <f>IF((COUNTA('Original Data'!AR294:AR296))&gt;1,ROUND(AVERAGE(ROUND('Original Data'!AR294,0),ROUND('Original Data'!AR295,0),ROUND('Original Data'!AR296,0)),0)," ")</f>
        <v/>
      </c>
    </row>
    <row r="297">
      <c r="A297">
        <f>('Original Data'!A297)</f>
        <v/>
      </c>
      <c r="B297">
        <f>('Original Data'!B297)</f>
        <v/>
      </c>
      <c r="C297">
        <f>IF((COUNTA('Original Data'!C295:C297))&gt;1,ROUND(AVERAGE(ROUND('Original Data'!C295,0),ROUND('Original Data'!C296,0),ROUND('Original Data'!C297,0)),0)," ")</f>
        <v/>
      </c>
      <c r="D297">
        <f>IF((COUNTA('Original Data'!D295:D297))&gt;1,ROUND(AVERAGE(ROUND('Original Data'!D295,0),ROUND('Original Data'!D296,0),ROUND('Original Data'!D297,0)),0)," ")</f>
        <v/>
      </c>
      <c r="E297">
        <f>IF((COUNTA('Original Data'!E295:E297))&gt;1,ROUND(AVERAGE(ROUND('Original Data'!E295,0),ROUND('Original Data'!E296,0),ROUND('Original Data'!E297,0)),0)," ")</f>
        <v/>
      </c>
      <c r="F297">
        <f>IF((COUNTA('Original Data'!F295:F297))&gt;1,ROUND(AVERAGE(ROUND('Original Data'!F295,0),ROUND('Original Data'!F296,0),ROUND('Original Data'!F297,0)),0)," ")</f>
        <v/>
      </c>
      <c r="G297">
        <f>IF((COUNTA('Original Data'!G295:G297))&gt;1,ROUND(AVERAGE(ROUND('Original Data'!G295,0),ROUND('Original Data'!G296,0),ROUND('Original Data'!G297,0)),0)," ")</f>
        <v/>
      </c>
      <c r="H297">
        <f>IF((COUNTA('Original Data'!H295:H297))&gt;1,ROUND(AVERAGE(ROUND('Original Data'!H295,0),ROUND('Original Data'!H296,0),ROUND('Original Data'!H297,0)),0)," ")</f>
        <v/>
      </c>
      <c r="I297">
        <f>IF((COUNTA('Original Data'!I295:I297))&gt;1,ROUND(AVERAGE(ROUND('Original Data'!I295,0),ROUND('Original Data'!I296,0),ROUND('Original Data'!I297,0)),0)," ")</f>
        <v/>
      </c>
      <c r="J297">
        <f>IF((COUNTA('Original Data'!J295:J297))&gt;1,ROUND(AVERAGE(ROUND('Original Data'!J295,0),ROUND('Original Data'!J296,0),ROUND('Original Data'!J297,0)),0)," ")</f>
        <v/>
      </c>
      <c r="K297">
        <f>IF((COUNTA('Original Data'!K295:K297))&gt;1,ROUND(AVERAGE(ROUND('Original Data'!K295,0),ROUND('Original Data'!K296,0),ROUND('Original Data'!K297,0)),0)," ")</f>
        <v/>
      </c>
      <c r="L297">
        <f>IF((COUNTA('Original Data'!L295:L297))&gt;1,ROUND(AVERAGE(ROUND('Original Data'!L295,0),ROUND('Original Data'!L296,0),ROUND('Original Data'!L297,0)),0)," ")</f>
        <v/>
      </c>
      <c r="M297">
        <f>IF((COUNTA('Original Data'!M295:M297))&gt;1,ROUND(AVERAGE(ROUND('Original Data'!M295,0),ROUND('Original Data'!M296,0),ROUND('Original Data'!M297,0)),0)," ")</f>
        <v/>
      </c>
      <c r="N297">
        <f>IF((COUNTA('Original Data'!N295:N297))&gt;1,ROUND(AVERAGE(ROUND('Original Data'!N295,0),ROUND('Original Data'!N296,0),ROUND('Original Data'!N297,0)),0)," ")</f>
        <v/>
      </c>
      <c r="O297">
        <f>IF((COUNTA('Original Data'!O295:O297))&gt;1,ROUND(AVERAGE(ROUND('Original Data'!O295,0),ROUND('Original Data'!O296,0),ROUND('Original Data'!O297,0)),0)," ")</f>
        <v/>
      </c>
      <c r="P297">
        <f>IF((COUNTA('Original Data'!P295:P297))&gt;1,ROUND(AVERAGE(ROUND('Original Data'!P295,0),ROUND('Original Data'!P296,0),ROUND('Original Data'!P297,0)),0)," ")</f>
        <v/>
      </c>
      <c r="Q297">
        <f>IF((COUNTA('Original Data'!Q295:Q297))&gt;1,ROUND(AVERAGE(ROUND('Original Data'!Q295,0),ROUND('Original Data'!Q296,0),ROUND('Original Data'!Q297,0)),0)," ")</f>
        <v/>
      </c>
      <c r="R297">
        <f>IF((COUNTA('Original Data'!R295:R297))&gt;1,ROUND(AVERAGE(ROUND('Original Data'!R295,0),ROUND('Original Data'!R296,0),ROUND('Original Data'!R297,0)),0)," ")</f>
        <v/>
      </c>
      <c r="S297">
        <f>IF((COUNTA('Original Data'!S295:S297))&gt;1,ROUND(AVERAGE(ROUND('Original Data'!S295,0),ROUND('Original Data'!S296,0),ROUND('Original Data'!S297,0)),0)," ")</f>
        <v/>
      </c>
      <c r="T297">
        <f>IF((COUNTA('Original Data'!T295:T297))&gt;1,ROUND(AVERAGE(ROUND('Original Data'!T295,0),ROUND('Original Data'!T296,0),ROUND('Original Data'!T297,0)),0)," ")</f>
        <v/>
      </c>
      <c r="U297">
        <f>IF((COUNTA('Original Data'!U295:U297))&gt;1,ROUND(AVERAGE(ROUND('Original Data'!U295,0),ROUND('Original Data'!U296,0),ROUND('Original Data'!U297,0)),0)," ")</f>
        <v/>
      </c>
      <c r="V297">
        <f>IF((COUNTA('Original Data'!V295:V297))&gt;1,ROUND(AVERAGE(ROUND('Original Data'!V295,0),ROUND('Original Data'!V296,0),ROUND('Original Data'!V297,0)),0)," ")</f>
        <v/>
      </c>
      <c r="W297">
        <f>IF((COUNTA('Original Data'!W295:W297))&gt;1,ROUND(AVERAGE(ROUND('Original Data'!W295,0),ROUND('Original Data'!W296,0),ROUND('Original Data'!W297,0)),0)," ")</f>
        <v/>
      </c>
      <c r="X297">
        <f>IF((COUNTA('Original Data'!X295:X297))&gt;1,ROUND(AVERAGE(ROUND('Original Data'!X295,0),ROUND('Original Data'!X296,0),ROUND('Original Data'!X297,0)),0)," ")</f>
        <v/>
      </c>
      <c r="Y297">
        <f>IF((COUNTA('Original Data'!Y295:Y297))&gt;1,ROUND(AVERAGE(ROUND('Original Data'!Y295,0),ROUND('Original Data'!Y296,0),ROUND('Original Data'!Y297,0)),0)," ")</f>
        <v/>
      </c>
      <c r="Z297">
        <f>IF((COUNTA('Original Data'!Z295:Z297))&gt;1,ROUND(AVERAGE(ROUND('Original Data'!Z295,0),ROUND('Original Data'!Z296,0),ROUND('Original Data'!Z297,0)),0)," ")</f>
        <v/>
      </c>
      <c r="AA297">
        <f>IF((COUNTA('Original Data'!AA295:AA297))&gt;1,ROUND(AVERAGE(ROUND('Original Data'!AA295,0),ROUND('Original Data'!AA296,0),ROUND('Original Data'!AA297,0)),0)," ")</f>
        <v/>
      </c>
      <c r="AB297">
        <f>IF((COUNTA('Original Data'!AB295:AB297))&gt;1,ROUND(AVERAGE(ROUND('Original Data'!AB295,0),ROUND('Original Data'!AB296,0),ROUND('Original Data'!AB297,0)),0)," ")</f>
        <v/>
      </c>
      <c r="AC297">
        <f>IF((COUNTA('Original Data'!AC295:AC297))&gt;1,ROUND(AVERAGE(ROUND('Original Data'!AC295,0),ROUND('Original Data'!AC296,0),ROUND('Original Data'!AC297,0)),0)," ")</f>
        <v/>
      </c>
      <c r="AD297">
        <f>IF((COUNTA('Original Data'!AD295:AD297))&gt;1,ROUND(AVERAGE(ROUND('Original Data'!AD295,0),ROUND('Original Data'!AD296,0),ROUND('Original Data'!AD297,0)),0)," ")</f>
        <v/>
      </c>
      <c r="AE297">
        <f>IF((COUNTA('Original Data'!AE295:AE297))&gt;1,ROUND(AVERAGE(ROUND('Original Data'!AE295,0),ROUND('Original Data'!AE296,0),ROUND('Original Data'!AE297,0)),0)," ")</f>
        <v/>
      </c>
      <c r="AF297">
        <f>IF((COUNTA('Original Data'!AF295:AF297))&gt;1,ROUND(AVERAGE(ROUND('Original Data'!AF295,0),ROUND('Original Data'!AF296,0),ROUND('Original Data'!AF297,0)),0)," ")</f>
        <v/>
      </c>
      <c r="AG297">
        <f>IF((COUNTA('Original Data'!AG295:AG297))&gt;1,ROUND(AVERAGE(ROUND('Original Data'!AG295,0),ROUND('Original Data'!AG296,0),ROUND('Original Data'!AG297,0)),0)," ")</f>
        <v/>
      </c>
      <c r="AH297">
        <f>IF((COUNTA('Original Data'!AH295:AH297))&gt;1,ROUND(AVERAGE(ROUND('Original Data'!AH295,0),ROUND('Original Data'!AH296,0),ROUND('Original Data'!AH297,0)),0)," ")</f>
        <v/>
      </c>
      <c r="AI297">
        <f>IF((COUNTA('Original Data'!AI295:AI297))&gt;1,ROUND(AVERAGE(ROUND('Original Data'!AI295,0),ROUND('Original Data'!AI296,0),ROUND('Original Data'!AI297,0)),0)," ")</f>
        <v/>
      </c>
      <c r="AJ297">
        <f>IF((COUNTA('Original Data'!AJ295:AJ297))&gt;1,ROUND(AVERAGE(ROUND('Original Data'!AJ295,0),ROUND('Original Data'!AJ296,0),ROUND('Original Data'!AJ297,0)),0)," ")</f>
        <v/>
      </c>
      <c r="AK297">
        <f>IF((COUNTA('Original Data'!AK295:AK297))&gt;1,ROUND(AVERAGE(ROUND('Original Data'!AK295,0),ROUND('Original Data'!AK296,0),ROUND('Original Data'!AK297,0)),0)," ")</f>
        <v/>
      </c>
      <c r="AL297">
        <f>IF((COUNTA('Original Data'!AL295:AL297))&gt;1,ROUND(AVERAGE(ROUND('Original Data'!AL295,0),ROUND('Original Data'!AL296,0),ROUND('Original Data'!AL297,0)),0)," ")</f>
        <v/>
      </c>
      <c r="AM297">
        <f>IF((COUNTA('Original Data'!AM295:AM297))&gt;1,ROUND(AVERAGE(ROUND('Original Data'!AM295,0),ROUND('Original Data'!AM296,0),ROUND('Original Data'!AM297,0)),0)," ")</f>
        <v/>
      </c>
      <c r="AN297">
        <f>IF((COUNTA('Original Data'!AN295:AN297))&gt;1,ROUND(AVERAGE(ROUND('Original Data'!AN295,0),ROUND('Original Data'!AN296,0),ROUND('Original Data'!AN297,0)),0)," ")</f>
        <v/>
      </c>
      <c r="AO297">
        <f>IF((COUNTA('Original Data'!AO295:AO297))&gt;1,ROUND(AVERAGE(ROUND('Original Data'!AO295,0),ROUND('Original Data'!AO296,0),ROUND('Original Data'!AO297,0)),0)," ")</f>
        <v/>
      </c>
      <c r="AP297">
        <f>IF((COUNTA('Original Data'!AP295:AP297))&gt;1,ROUND(AVERAGE(ROUND('Original Data'!AP295,0),ROUND('Original Data'!AP296,0),ROUND('Original Data'!AP297,0)),0)," ")</f>
        <v/>
      </c>
      <c r="AQ297">
        <f>IF((COUNTA('Original Data'!AQ295:AQ297))&gt;1,ROUND(AVERAGE(ROUND('Original Data'!AQ295,0),ROUND('Original Data'!AQ296,0),ROUND('Original Data'!AQ297,0)),0)," ")</f>
        <v/>
      </c>
      <c r="AR297">
        <f>IF((COUNTA('Original Data'!AR295:AR297))&gt;1,ROUND(AVERAGE(ROUND('Original Data'!AR295,0),ROUND('Original Data'!AR296,0),ROUND('Original Data'!AR297,0)),0)," ")</f>
        <v/>
      </c>
    </row>
    <row r="298">
      <c r="A298">
        <f>('Original Data'!A298)</f>
        <v/>
      </c>
      <c r="B298">
        <f>('Original Data'!B298)</f>
        <v/>
      </c>
      <c r="C298">
        <f>IF((COUNTA('Original Data'!C296:C298))&gt;1,ROUND(AVERAGE(ROUND('Original Data'!C296,0),ROUND('Original Data'!C297,0),ROUND('Original Data'!C298,0)),0)," ")</f>
        <v/>
      </c>
      <c r="D298">
        <f>IF((COUNTA('Original Data'!D296:D298))&gt;1,ROUND(AVERAGE(ROUND('Original Data'!D296,0),ROUND('Original Data'!D297,0),ROUND('Original Data'!D298,0)),0)," ")</f>
        <v/>
      </c>
      <c r="E298">
        <f>IF((COUNTA('Original Data'!E296:E298))&gt;1,ROUND(AVERAGE(ROUND('Original Data'!E296,0),ROUND('Original Data'!E297,0),ROUND('Original Data'!E298,0)),0)," ")</f>
        <v/>
      </c>
      <c r="F298">
        <f>IF((COUNTA('Original Data'!F296:F298))&gt;1,ROUND(AVERAGE(ROUND('Original Data'!F296,0),ROUND('Original Data'!F297,0),ROUND('Original Data'!F298,0)),0)," ")</f>
        <v/>
      </c>
      <c r="G298">
        <f>IF((COUNTA('Original Data'!G296:G298))&gt;1,ROUND(AVERAGE(ROUND('Original Data'!G296,0),ROUND('Original Data'!G297,0),ROUND('Original Data'!G298,0)),0)," ")</f>
        <v/>
      </c>
      <c r="H298">
        <f>IF((COUNTA('Original Data'!H296:H298))&gt;1,ROUND(AVERAGE(ROUND('Original Data'!H296,0),ROUND('Original Data'!H297,0),ROUND('Original Data'!H298,0)),0)," ")</f>
        <v/>
      </c>
      <c r="I298">
        <f>IF((COUNTA('Original Data'!I296:I298))&gt;1,ROUND(AVERAGE(ROUND('Original Data'!I296,0),ROUND('Original Data'!I297,0),ROUND('Original Data'!I298,0)),0)," ")</f>
        <v/>
      </c>
      <c r="J298">
        <f>IF((COUNTA('Original Data'!J296:J298))&gt;1,ROUND(AVERAGE(ROUND('Original Data'!J296,0),ROUND('Original Data'!J297,0),ROUND('Original Data'!J298,0)),0)," ")</f>
        <v/>
      </c>
      <c r="K298">
        <f>IF((COUNTA('Original Data'!K296:K298))&gt;1,ROUND(AVERAGE(ROUND('Original Data'!K296,0),ROUND('Original Data'!K297,0),ROUND('Original Data'!K298,0)),0)," ")</f>
        <v/>
      </c>
      <c r="L298">
        <f>IF((COUNTA('Original Data'!L296:L298))&gt;1,ROUND(AVERAGE(ROUND('Original Data'!L296,0),ROUND('Original Data'!L297,0),ROUND('Original Data'!L298,0)),0)," ")</f>
        <v/>
      </c>
      <c r="M298">
        <f>IF((COUNTA('Original Data'!M296:M298))&gt;1,ROUND(AVERAGE(ROUND('Original Data'!M296,0),ROUND('Original Data'!M297,0),ROUND('Original Data'!M298,0)),0)," ")</f>
        <v/>
      </c>
      <c r="N298">
        <f>IF((COUNTA('Original Data'!N296:N298))&gt;1,ROUND(AVERAGE(ROUND('Original Data'!N296,0),ROUND('Original Data'!N297,0),ROUND('Original Data'!N298,0)),0)," ")</f>
        <v/>
      </c>
      <c r="O298">
        <f>IF((COUNTA('Original Data'!O296:O298))&gt;1,ROUND(AVERAGE(ROUND('Original Data'!O296,0),ROUND('Original Data'!O297,0),ROUND('Original Data'!O298,0)),0)," ")</f>
        <v/>
      </c>
      <c r="P298">
        <f>IF((COUNTA('Original Data'!P296:P298))&gt;1,ROUND(AVERAGE(ROUND('Original Data'!P296,0),ROUND('Original Data'!P297,0),ROUND('Original Data'!P298,0)),0)," ")</f>
        <v/>
      </c>
      <c r="Q298">
        <f>IF((COUNTA('Original Data'!Q296:Q298))&gt;1,ROUND(AVERAGE(ROUND('Original Data'!Q296,0),ROUND('Original Data'!Q297,0),ROUND('Original Data'!Q298,0)),0)," ")</f>
        <v/>
      </c>
      <c r="R298">
        <f>IF((COUNTA('Original Data'!R296:R298))&gt;1,ROUND(AVERAGE(ROUND('Original Data'!R296,0),ROUND('Original Data'!R297,0),ROUND('Original Data'!R298,0)),0)," ")</f>
        <v/>
      </c>
      <c r="S298">
        <f>IF((COUNTA('Original Data'!S296:S298))&gt;1,ROUND(AVERAGE(ROUND('Original Data'!S296,0),ROUND('Original Data'!S297,0),ROUND('Original Data'!S298,0)),0)," ")</f>
        <v/>
      </c>
      <c r="T298">
        <f>IF((COUNTA('Original Data'!T296:T298))&gt;1,ROUND(AVERAGE(ROUND('Original Data'!T296,0),ROUND('Original Data'!T297,0),ROUND('Original Data'!T298,0)),0)," ")</f>
        <v/>
      </c>
      <c r="U298">
        <f>IF((COUNTA('Original Data'!U296:U298))&gt;1,ROUND(AVERAGE(ROUND('Original Data'!U296,0),ROUND('Original Data'!U297,0),ROUND('Original Data'!U298,0)),0)," ")</f>
        <v/>
      </c>
      <c r="V298">
        <f>IF((COUNTA('Original Data'!V296:V298))&gt;1,ROUND(AVERAGE(ROUND('Original Data'!V296,0),ROUND('Original Data'!V297,0),ROUND('Original Data'!V298,0)),0)," ")</f>
        <v/>
      </c>
      <c r="W298">
        <f>IF((COUNTA('Original Data'!W296:W298))&gt;1,ROUND(AVERAGE(ROUND('Original Data'!W296,0),ROUND('Original Data'!W297,0),ROUND('Original Data'!W298,0)),0)," ")</f>
        <v/>
      </c>
      <c r="X298">
        <f>IF((COUNTA('Original Data'!X296:X298))&gt;1,ROUND(AVERAGE(ROUND('Original Data'!X296,0),ROUND('Original Data'!X297,0),ROUND('Original Data'!X298,0)),0)," ")</f>
        <v/>
      </c>
      <c r="Y298">
        <f>IF((COUNTA('Original Data'!Y296:Y298))&gt;1,ROUND(AVERAGE(ROUND('Original Data'!Y296,0),ROUND('Original Data'!Y297,0),ROUND('Original Data'!Y298,0)),0)," ")</f>
        <v/>
      </c>
      <c r="Z298">
        <f>IF((COUNTA('Original Data'!Z296:Z298))&gt;1,ROUND(AVERAGE(ROUND('Original Data'!Z296,0),ROUND('Original Data'!Z297,0),ROUND('Original Data'!Z298,0)),0)," ")</f>
        <v/>
      </c>
      <c r="AA298">
        <f>IF((COUNTA('Original Data'!AA296:AA298))&gt;1,ROUND(AVERAGE(ROUND('Original Data'!AA296,0),ROUND('Original Data'!AA297,0),ROUND('Original Data'!AA298,0)),0)," ")</f>
        <v/>
      </c>
      <c r="AB298">
        <f>IF((COUNTA('Original Data'!AB296:AB298))&gt;1,ROUND(AVERAGE(ROUND('Original Data'!AB296,0),ROUND('Original Data'!AB297,0),ROUND('Original Data'!AB298,0)),0)," ")</f>
        <v/>
      </c>
      <c r="AC298">
        <f>IF((COUNTA('Original Data'!AC296:AC298))&gt;1,ROUND(AVERAGE(ROUND('Original Data'!AC296,0),ROUND('Original Data'!AC297,0),ROUND('Original Data'!AC298,0)),0)," ")</f>
        <v/>
      </c>
      <c r="AD298">
        <f>IF((COUNTA('Original Data'!AD296:AD298))&gt;1,ROUND(AVERAGE(ROUND('Original Data'!AD296,0),ROUND('Original Data'!AD297,0),ROUND('Original Data'!AD298,0)),0)," ")</f>
        <v/>
      </c>
      <c r="AE298">
        <f>IF((COUNTA('Original Data'!AE296:AE298))&gt;1,ROUND(AVERAGE(ROUND('Original Data'!AE296,0),ROUND('Original Data'!AE297,0),ROUND('Original Data'!AE298,0)),0)," ")</f>
        <v/>
      </c>
      <c r="AF298">
        <f>IF((COUNTA('Original Data'!AF296:AF298))&gt;1,ROUND(AVERAGE(ROUND('Original Data'!AF296,0),ROUND('Original Data'!AF297,0),ROUND('Original Data'!AF298,0)),0)," ")</f>
        <v/>
      </c>
      <c r="AG298">
        <f>IF((COUNTA('Original Data'!AG296:AG298))&gt;1,ROUND(AVERAGE(ROUND('Original Data'!AG296,0),ROUND('Original Data'!AG297,0),ROUND('Original Data'!AG298,0)),0)," ")</f>
        <v/>
      </c>
      <c r="AH298">
        <f>IF((COUNTA('Original Data'!AH296:AH298))&gt;1,ROUND(AVERAGE(ROUND('Original Data'!AH296,0),ROUND('Original Data'!AH297,0),ROUND('Original Data'!AH298,0)),0)," ")</f>
        <v/>
      </c>
      <c r="AI298">
        <f>IF((COUNTA('Original Data'!AI296:AI298))&gt;1,ROUND(AVERAGE(ROUND('Original Data'!AI296,0),ROUND('Original Data'!AI297,0),ROUND('Original Data'!AI298,0)),0)," ")</f>
        <v/>
      </c>
      <c r="AJ298">
        <f>IF((COUNTA('Original Data'!AJ296:AJ298))&gt;1,ROUND(AVERAGE(ROUND('Original Data'!AJ296,0),ROUND('Original Data'!AJ297,0),ROUND('Original Data'!AJ298,0)),0)," ")</f>
        <v/>
      </c>
      <c r="AK298">
        <f>IF((COUNTA('Original Data'!AK296:AK298))&gt;1,ROUND(AVERAGE(ROUND('Original Data'!AK296,0),ROUND('Original Data'!AK297,0),ROUND('Original Data'!AK298,0)),0)," ")</f>
        <v/>
      </c>
      <c r="AL298">
        <f>IF((COUNTA('Original Data'!AL296:AL298))&gt;1,ROUND(AVERAGE(ROUND('Original Data'!AL296,0),ROUND('Original Data'!AL297,0),ROUND('Original Data'!AL298,0)),0)," ")</f>
        <v/>
      </c>
      <c r="AM298">
        <f>IF((COUNTA('Original Data'!AM296:AM298))&gt;1,ROUND(AVERAGE(ROUND('Original Data'!AM296,0),ROUND('Original Data'!AM297,0),ROUND('Original Data'!AM298,0)),0)," ")</f>
        <v/>
      </c>
      <c r="AN298">
        <f>IF((COUNTA('Original Data'!AN296:AN298))&gt;1,ROUND(AVERAGE(ROUND('Original Data'!AN296,0),ROUND('Original Data'!AN297,0),ROUND('Original Data'!AN298,0)),0)," ")</f>
        <v/>
      </c>
      <c r="AO298">
        <f>IF((COUNTA('Original Data'!AO296:AO298))&gt;1,ROUND(AVERAGE(ROUND('Original Data'!AO296,0),ROUND('Original Data'!AO297,0),ROUND('Original Data'!AO298,0)),0)," ")</f>
        <v/>
      </c>
      <c r="AP298">
        <f>IF((COUNTA('Original Data'!AP296:AP298))&gt;1,ROUND(AVERAGE(ROUND('Original Data'!AP296,0),ROUND('Original Data'!AP297,0),ROUND('Original Data'!AP298,0)),0)," ")</f>
        <v/>
      </c>
      <c r="AQ298">
        <f>IF((COUNTA('Original Data'!AQ296:AQ298))&gt;1,ROUND(AVERAGE(ROUND('Original Data'!AQ296,0),ROUND('Original Data'!AQ297,0),ROUND('Original Data'!AQ298,0)),0)," ")</f>
        <v/>
      </c>
      <c r="AR298">
        <f>IF((COUNTA('Original Data'!AR296:AR298))&gt;1,ROUND(AVERAGE(ROUND('Original Data'!AR296,0),ROUND('Original Data'!AR297,0),ROUND('Original Data'!AR298,0)),0)," ")</f>
        <v/>
      </c>
    </row>
    <row r="299">
      <c r="A299">
        <f>('Original Data'!A299)</f>
        <v/>
      </c>
      <c r="B299">
        <f>('Original Data'!B299)</f>
        <v/>
      </c>
      <c r="C299">
        <f>IF((COUNTA('Original Data'!C297:C299))&gt;1,ROUND(AVERAGE(ROUND('Original Data'!C297,0),ROUND('Original Data'!C298,0),ROUND('Original Data'!C299,0)),0)," ")</f>
        <v/>
      </c>
      <c r="D299">
        <f>IF((COUNTA('Original Data'!D297:D299))&gt;1,ROUND(AVERAGE(ROUND('Original Data'!D297,0),ROUND('Original Data'!D298,0),ROUND('Original Data'!D299,0)),0)," ")</f>
        <v/>
      </c>
      <c r="E299">
        <f>IF((COUNTA('Original Data'!E297:E299))&gt;1,ROUND(AVERAGE(ROUND('Original Data'!E297,0),ROUND('Original Data'!E298,0),ROUND('Original Data'!E299,0)),0)," ")</f>
        <v/>
      </c>
      <c r="F299">
        <f>IF((COUNTA('Original Data'!F297:F299))&gt;1,ROUND(AVERAGE(ROUND('Original Data'!F297,0),ROUND('Original Data'!F298,0),ROUND('Original Data'!F299,0)),0)," ")</f>
        <v/>
      </c>
      <c r="G299">
        <f>IF((COUNTA('Original Data'!G297:G299))&gt;1,ROUND(AVERAGE(ROUND('Original Data'!G297,0),ROUND('Original Data'!G298,0),ROUND('Original Data'!G299,0)),0)," ")</f>
        <v/>
      </c>
      <c r="H299">
        <f>IF((COUNTA('Original Data'!H297:H299))&gt;1,ROUND(AVERAGE(ROUND('Original Data'!H297,0),ROUND('Original Data'!H298,0),ROUND('Original Data'!H299,0)),0)," ")</f>
        <v/>
      </c>
      <c r="I299">
        <f>IF((COUNTA('Original Data'!I297:I299))&gt;1,ROUND(AVERAGE(ROUND('Original Data'!I297,0),ROUND('Original Data'!I298,0),ROUND('Original Data'!I299,0)),0)," ")</f>
        <v/>
      </c>
      <c r="J299">
        <f>IF((COUNTA('Original Data'!J297:J299))&gt;1,ROUND(AVERAGE(ROUND('Original Data'!J297,0),ROUND('Original Data'!J298,0),ROUND('Original Data'!J299,0)),0)," ")</f>
        <v/>
      </c>
      <c r="K299">
        <f>IF((COUNTA('Original Data'!K297:K299))&gt;1,ROUND(AVERAGE(ROUND('Original Data'!K297,0),ROUND('Original Data'!K298,0),ROUND('Original Data'!K299,0)),0)," ")</f>
        <v/>
      </c>
      <c r="L299">
        <f>IF((COUNTA('Original Data'!L297:L299))&gt;1,ROUND(AVERAGE(ROUND('Original Data'!L297,0),ROUND('Original Data'!L298,0),ROUND('Original Data'!L299,0)),0)," ")</f>
        <v/>
      </c>
      <c r="M299">
        <f>IF((COUNTA('Original Data'!M297:M299))&gt;1,ROUND(AVERAGE(ROUND('Original Data'!M297,0),ROUND('Original Data'!M298,0),ROUND('Original Data'!M299,0)),0)," ")</f>
        <v/>
      </c>
      <c r="N299">
        <f>IF((COUNTA('Original Data'!N297:N299))&gt;1,ROUND(AVERAGE(ROUND('Original Data'!N297,0),ROUND('Original Data'!N298,0),ROUND('Original Data'!N299,0)),0)," ")</f>
        <v/>
      </c>
      <c r="O299">
        <f>IF((COUNTA('Original Data'!O297:O299))&gt;1,ROUND(AVERAGE(ROUND('Original Data'!O297,0),ROUND('Original Data'!O298,0),ROUND('Original Data'!O299,0)),0)," ")</f>
        <v/>
      </c>
      <c r="P299">
        <f>IF((COUNTA('Original Data'!P297:P299))&gt;1,ROUND(AVERAGE(ROUND('Original Data'!P297,0),ROUND('Original Data'!P298,0),ROUND('Original Data'!P299,0)),0)," ")</f>
        <v/>
      </c>
      <c r="Q299">
        <f>IF((COUNTA('Original Data'!Q297:Q299))&gt;1,ROUND(AVERAGE(ROUND('Original Data'!Q297,0),ROUND('Original Data'!Q298,0),ROUND('Original Data'!Q299,0)),0)," ")</f>
        <v/>
      </c>
      <c r="R299">
        <f>IF((COUNTA('Original Data'!R297:R299))&gt;1,ROUND(AVERAGE(ROUND('Original Data'!R297,0),ROUND('Original Data'!R298,0),ROUND('Original Data'!R299,0)),0)," ")</f>
        <v/>
      </c>
      <c r="S299">
        <f>IF((COUNTA('Original Data'!S297:S299))&gt;1,ROUND(AVERAGE(ROUND('Original Data'!S297,0),ROUND('Original Data'!S298,0),ROUND('Original Data'!S299,0)),0)," ")</f>
        <v/>
      </c>
      <c r="T299">
        <f>IF((COUNTA('Original Data'!T297:T299))&gt;1,ROUND(AVERAGE(ROUND('Original Data'!T297,0),ROUND('Original Data'!T298,0),ROUND('Original Data'!T299,0)),0)," ")</f>
        <v/>
      </c>
      <c r="U299">
        <f>IF((COUNTA('Original Data'!U297:U299))&gt;1,ROUND(AVERAGE(ROUND('Original Data'!U297,0),ROUND('Original Data'!U298,0),ROUND('Original Data'!U299,0)),0)," ")</f>
        <v/>
      </c>
      <c r="V299">
        <f>IF((COUNTA('Original Data'!V297:V299))&gt;1,ROUND(AVERAGE(ROUND('Original Data'!V297,0),ROUND('Original Data'!V298,0),ROUND('Original Data'!V299,0)),0)," ")</f>
        <v/>
      </c>
      <c r="W299">
        <f>IF((COUNTA('Original Data'!W297:W299))&gt;1,ROUND(AVERAGE(ROUND('Original Data'!W297,0),ROUND('Original Data'!W298,0),ROUND('Original Data'!W299,0)),0)," ")</f>
        <v/>
      </c>
      <c r="X299">
        <f>IF((COUNTA('Original Data'!X297:X299))&gt;1,ROUND(AVERAGE(ROUND('Original Data'!X297,0),ROUND('Original Data'!X298,0),ROUND('Original Data'!X299,0)),0)," ")</f>
        <v/>
      </c>
      <c r="Y299">
        <f>IF((COUNTA('Original Data'!Y297:Y299))&gt;1,ROUND(AVERAGE(ROUND('Original Data'!Y297,0),ROUND('Original Data'!Y298,0),ROUND('Original Data'!Y299,0)),0)," ")</f>
        <v/>
      </c>
      <c r="Z299">
        <f>IF((COUNTA('Original Data'!Z297:Z299))&gt;1,ROUND(AVERAGE(ROUND('Original Data'!Z297,0),ROUND('Original Data'!Z298,0),ROUND('Original Data'!Z299,0)),0)," ")</f>
        <v/>
      </c>
      <c r="AA299">
        <f>IF((COUNTA('Original Data'!AA297:AA299))&gt;1,ROUND(AVERAGE(ROUND('Original Data'!AA297,0),ROUND('Original Data'!AA298,0),ROUND('Original Data'!AA299,0)),0)," ")</f>
        <v/>
      </c>
      <c r="AB299">
        <f>IF((COUNTA('Original Data'!AB297:AB299))&gt;1,ROUND(AVERAGE(ROUND('Original Data'!AB297,0),ROUND('Original Data'!AB298,0),ROUND('Original Data'!AB299,0)),0)," ")</f>
        <v/>
      </c>
      <c r="AC299">
        <f>IF((COUNTA('Original Data'!AC297:AC299))&gt;1,ROUND(AVERAGE(ROUND('Original Data'!AC297,0),ROUND('Original Data'!AC298,0),ROUND('Original Data'!AC299,0)),0)," ")</f>
        <v/>
      </c>
      <c r="AD299">
        <f>IF((COUNTA('Original Data'!AD297:AD299))&gt;1,ROUND(AVERAGE(ROUND('Original Data'!AD297,0),ROUND('Original Data'!AD298,0),ROUND('Original Data'!AD299,0)),0)," ")</f>
        <v/>
      </c>
      <c r="AE299">
        <f>IF((COUNTA('Original Data'!AE297:AE299))&gt;1,ROUND(AVERAGE(ROUND('Original Data'!AE297,0),ROUND('Original Data'!AE298,0),ROUND('Original Data'!AE299,0)),0)," ")</f>
        <v/>
      </c>
      <c r="AF299">
        <f>IF((COUNTA('Original Data'!AF297:AF299))&gt;1,ROUND(AVERAGE(ROUND('Original Data'!AF297,0),ROUND('Original Data'!AF298,0),ROUND('Original Data'!AF299,0)),0)," ")</f>
        <v/>
      </c>
      <c r="AG299">
        <f>IF((COUNTA('Original Data'!AG297:AG299))&gt;1,ROUND(AVERAGE(ROUND('Original Data'!AG297,0),ROUND('Original Data'!AG298,0),ROUND('Original Data'!AG299,0)),0)," ")</f>
        <v/>
      </c>
      <c r="AH299">
        <f>IF((COUNTA('Original Data'!AH297:AH299))&gt;1,ROUND(AVERAGE(ROUND('Original Data'!AH297,0),ROUND('Original Data'!AH298,0),ROUND('Original Data'!AH299,0)),0)," ")</f>
        <v/>
      </c>
      <c r="AI299">
        <f>IF((COUNTA('Original Data'!AI297:AI299))&gt;1,ROUND(AVERAGE(ROUND('Original Data'!AI297,0),ROUND('Original Data'!AI298,0),ROUND('Original Data'!AI299,0)),0)," ")</f>
        <v/>
      </c>
      <c r="AJ299">
        <f>IF((COUNTA('Original Data'!AJ297:AJ299))&gt;1,ROUND(AVERAGE(ROUND('Original Data'!AJ297,0),ROUND('Original Data'!AJ298,0),ROUND('Original Data'!AJ299,0)),0)," ")</f>
        <v/>
      </c>
      <c r="AK299">
        <f>IF((COUNTA('Original Data'!AK297:AK299))&gt;1,ROUND(AVERAGE(ROUND('Original Data'!AK297,0),ROUND('Original Data'!AK298,0),ROUND('Original Data'!AK299,0)),0)," ")</f>
        <v/>
      </c>
      <c r="AL299">
        <f>IF((COUNTA('Original Data'!AL297:AL299))&gt;1,ROUND(AVERAGE(ROUND('Original Data'!AL297,0),ROUND('Original Data'!AL298,0),ROUND('Original Data'!AL299,0)),0)," ")</f>
        <v/>
      </c>
      <c r="AM299">
        <f>IF((COUNTA('Original Data'!AM297:AM299))&gt;1,ROUND(AVERAGE(ROUND('Original Data'!AM297,0),ROUND('Original Data'!AM298,0),ROUND('Original Data'!AM299,0)),0)," ")</f>
        <v/>
      </c>
      <c r="AN299">
        <f>IF((COUNTA('Original Data'!AN297:AN299))&gt;1,ROUND(AVERAGE(ROUND('Original Data'!AN297,0),ROUND('Original Data'!AN298,0),ROUND('Original Data'!AN299,0)),0)," ")</f>
        <v/>
      </c>
      <c r="AO299">
        <f>IF((COUNTA('Original Data'!AO297:AO299))&gt;1,ROUND(AVERAGE(ROUND('Original Data'!AO297,0),ROUND('Original Data'!AO298,0),ROUND('Original Data'!AO299,0)),0)," ")</f>
        <v/>
      </c>
      <c r="AP299">
        <f>IF((COUNTA('Original Data'!AP297:AP299))&gt;1,ROUND(AVERAGE(ROUND('Original Data'!AP297,0),ROUND('Original Data'!AP298,0),ROUND('Original Data'!AP299,0)),0)," ")</f>
        <v/>
      </c>
      <c r="AQ299">
        <f>IF((COUNTA('Original Data'!AQ297:AQ299))&gt;1,ROUND(AVERAGE(ROUND('Original Data'!AQ297,0),ROUND('Original Data'!AQ298,0),ROUND('Original Data'!AQ299,0)),0)," ")</f>
        <v/>
      </c>
      <c r="AR299">
        <f>IF((COUNTA('Original Data'!AR297:AR299))&gt;1,ROUND(AVERAGE(ROUND('Original Data'!AR297,0),ROUND('Original Data'!AR298,0),ROUND('Original Data'!AR299,0)),0)," ")</f>
        <v/>
      </c>
    </row>
    <row r="300">
      <c r="A300">
        <f>('Original Data'!A300)</f>
        <v/>
      </c>
      <c r="B300">
        <f>('Original Data'!B300)</f>
        <v/>
      </c>
      <c r="C300">
        <f>IF((COUNTA('Original Data'!C298:C300))&gt;1,ROUND(AVERAGE(ROUND('Original Data'!C298,0),ROUND('Original Data'!C299,0),ROUND('Original Data'!C300,0)),0)," ")</f>
        <v/>
      </c>
      <c r="D300">
        <f>IF((COUNTA('Original Data'!D298:D300))&gt;1,ROUND(AVERAGE(ROUND('Original Data'!D298,0),ROUND('Original Data'!D299,0),ROUND('Original Data'!D300,0)),0)," ")</f>
        <v/>
      </c>
      <c r="E300">
        <f>IF((COUNTA('Original Data'!E298:E300))&gt;1,ROUND(AVERAGE(ROUND('Original Data'!E298,0),ROUND('Original Data'!E299,0),ROUND('Original Data'!E300,0)),0)," ")</f>
        <v/>
      </c>
      <c r="F300">
        <f>IF((COUNTA('Original Data'!F298:F300))&gt;1,ROUND(AVERAGE(ROUND('Original Data'!F298,0),ROUND('Original Data'!F299,0),ROUND('Original Data'!F300,0)),0)," ")</f>
        <v/>
      </c>
      <c r="G300">
        <f>IF((COUNTA('Original Data'!G298:G300))&gt;1,ROUND(AVERAGE(ROUND('Original Data'!G298,0),ROUND('Original Data'!G299,0),ROUND('Original Data'!G300,0)),0)," ")</f>
        <v/>
      </c>
      <c r="H300">
        <f>IF((COUNTA('Original Data'!H298:H300))&gt;1,ROUND(AVERAGE(ROUND('Original Data'!H298,0),ROUND('Original Data'!H299,0),ROUND('Original Data'!H300,0)),0)," ")</f>
        <v/>
      </c>
      <c r="I300">
        <f>IF((COUNTA('Original Data'!I298:I300))&gt;1,ROUND(AVERAGE(ROUND('Original Data'!I298,0),ROUND('Original Data'!I299,0),ROUND('Original Data'!I300,0)),0)," ")</f>
        <v/>
      </c>
      <c r="J300">
        <f>IF((COUNTA('Original Data'!J298:J300))&gt;1,ROUND(AVERAGE(ROUND('Original Data'!J298,0),ROUND('Original Data'!J299,0),ROUND('Original Data'!J300,0)),0)," ")</f>
        <v/>
      </c>
      <c r="K300">
        <f>IF((COUNTA('Original Data'!K298:K300))&gt;1,ROUND(AVERAGE(ROUND('Original Data'!K298,0),ROUND('Original Data'!K299,0),ROUND('Original Data'!K300,0)),0)," ")</f>
        <v/>
      </c>
      <c r="L300">
        <f>IF((COUNTA('Original Data'!L298:L300))&gt;1,ROUND(AVERAGE(ROUND('Original Data'!L298,0),ROUND('Original Data'!L299,0),ROUND('Original Data'!L300,0)),0)," ")</f>
        <v/>
      </c>
      <c r="M300">
        <f>IF((COUNTA('Original Data'!M298:M300))&gt;1,ROUND(AVERAGE(ROUND('Original Data'!M298,0),ROUND('Original Data'!M299,0),ROUND('Original Data'!M300,0)),0)," ")</f>
        <v/>
      </c>
      <c r="N300">
        <f>IF((COUNTA('Original Data'!N298:N300))&gt;1,ROUND(AVERAGE(ROUND('Original Data'!N298,0),ROUND('Original Data'!N299,0),ROUND('Original Data'!N300,0)),0)," ")</f>
        <v/>
      </c>
      <c r="O300">
        <f>IF((COUNTA('Original Data'!O298:O300))&gt;1,ROUND(AVERAGE(ROUND('Original Data'!O298,0),ROUND('Original Data'!O299,0),ROUND('Original Data'!O300,0)),0)," ")</f>
        <v/>
      </c>
      <c r="P300">
        <f>IF((COUNTA('Original Data'!P298:P300))&gt;1,ROUND(AVERAGE(ROUND('Original Data'!P298,0),ROUND('Original Data'!P299,0),ROUND('Original Data'!P300,0)),0)," ")</f>
        <v/>
      </c>
      <c r="Q300">
        <f>IF((COUNTA('Original Data'!Q298:Q300))&gt;1,ROUND(AVERAGE(ROUND('Original Data'!Q298,0),ROUND('Original Data'!Q299,0),ROUND('Original Data'!Q300,0)),0)," ")</f>
        <v/>
      </c>
      <c r="R300">
        <f>IF((COUNTA('Original Data'!R298:R300))&gt;1,ROUND(AVERAGE(ROUND('Original Data'!R298,0),ROUND('Original Data'!R299,0),ROUND('Original Data'!R300,0)),0)," ")</f>
        <v/>
      </c>
      <c r="S300">
        <f>IF((COUNTA('Original Data'!S298:S300))&gt;1,ROUND(AVERAGE(ROUND('Original Data'!S298,0),ROUND('Original Data'!S299,0),ROUND('Original Data'!S300,0)),0)," ")</f>
        <v/>
      </c>
      <c r="T300">
        <f>IF((COUNTA('Original Data'!T298:T300))&gt;1,ROUND(AVERAGE(ROUND('Original Data'!T298,0),ROUND('Original Data'!T299,0),ROUND('Original Data'!T300,0)),0)," ")</f>
        <v/>
      </c>
      <c r="U300">
        <f>IF((COUNTA('Original Data'!U298:U300))&gt;1,ROUND(AVERAGE(ROUND('Original Data'!U298,0),ROUND('Original Data'!U299,0),ROUND('Original Data'!U300,0)),0)," ")</f>
        <v/>
      </c>
      <c r="V300">
        <f>IF((COUNTA('Original Data'!V298:V300))&gt;1,ROUND(AVERAGE(ROUND('Original Data'!V298,0),ROUND('Original Data'!V299,0),ROUND('Original Data'!V300,0)),0)," ")</f>
        <v/>
      </c>
      <c r="W300">
        <f>IF((COUNTA('Original Data'!W298:W300))&gt;1,ROUND(AVERAGE(ROUND('Original Data'!W298,0),ROUND('Original Data'!W299,0),ROUND('Original Data'!W300,0)),0)," ")</f>
        <v/>
      </c>
      <c r="X300">
        <f>IF((COUNTA('Original Data'!X298:X300))&gt;1,ROUND(AVERAGE(ROUND('Original Data'!X298,0),ROUND('Original Data'!X299,0),ROUND('Original Data'!X300,0)),0)," ")</f>
        <v/>
      </c>
      <c r="Y300">
        <f>IF((COUNTA('Original Data'!Y298:Y300))&gt;1,ROUND(AVERAGE(ROUND('Original Data'!Y298,0),ROUND('Original Data'!Y299,0),ROUND('Original Data'!Y300,0)),0)," ")</f>
        <v/>
      </c>
      <c r="Z300">
        <f>IF((COUNTA('Original Data'!Z298:Z300))&gt;1,ROUND(AVERAGE(ROUND('Original Data'!Z298,0),ROUND('Original Data'!Z299,0),ROUND('Original Data'!Z300,0)),0)," ")</f>
        <v/>
      </c>
      <c r="AA300">
        <f>IF((COUNTA('Original Data'!AA298:AA300))&gt;1,ROUND(AVERAGE(ROUND('Original Data'!AA298,0),ROUND('Original Data'!AA299,0),ROUND('Original Data'!AA300,0)),0)," ")</f>
        <v/>
      </c>
      <c r="AB300">
        <f>IF((COUNTA('Original Data'!AB298:AB300))&gt;1,ROUND(AVERAGE(ROUND('Original Data'!AB298,0),ROUND('Original Data'!AB299,0),ROUND('Original Data'!AB300,0)),0)," ")</f>
        <v/>
      </c>
      <c r="AC300">
        <f>IF((COUNTA('Original Data'!AC298:AC300))&gt;1,ROUND(AVERAGE(ROUND('Original Data'!AC298,0),ROUND('Original Data'!AC299,0),ROUND('Original Data'!AC300,0)),0)," ")</f>
        <v/>
      </c>
      <c r="AD300">
        <f>IF((COUNTA('Original Data'!AD298:AD300))&gt;1,ROUND(AVERAGE(ROUND('Original Data'!AD298,0),ROUND('Original Data'!AD299,0),ROUND('Original Data'!AD300,0)),0)," ")</f>
        <v/>
      </c>
      <c r="AE300">
        <f>IF((COUNTA('Original Data'!AE298:AE300))&gt;1,ROUND(AVERAGE(ROUND('Original Data'!AE298,0),ROUND('Original Data'!AE299,0),ROUND('Original Data'!AE300,0)),0)," ")</f>
        <v/>
      </c>
      <c r="AF300">
        <f>IF((COUNTA('Original Data'!AF298:AF300))&gt;1,ROUND(AVERAGE(ROUND('Original Data'!AF298,0),ROUND('Original Data'!AF299,0),ROUND('Original Data'!AF300,0)),0)," ")</f>
        <v/>
      </c>
      <c r="AG300">
        <f>IF((COUNTA('Original Data'!AG298:AG300))&gt;1,ROUND(AVERAGE(ROUND('Original Data'!AG298,0),ROUND('Original Data'!AG299,0),ROUND('Original Data'!AG300,0)),0)," ")</f>
        <v/>
      </c>
      <c r="AH300">
        <f>IF((COUNTA('Original Data'!AH298:AH300))&gt;1,ROUND(AVERAGE(ROUND('Original Data'!AH298,0),ROUND('Original Data'!AH299,0),ROUND('Original Data'!AH300,0)),0)," ")</f>
        <v/>
      </c>
      <c r="AI300">
        <f>IF((COUNTA('Original Data'!AI298:AI300))&gt;1,ROUND(AVERAGE(ROUND('Original Data'!AI298,0),ROUND('Original Data'!AI299,0),ROUND('Original Data'!AI300,0)),0)," ")</f>
        <v/>
      </c>
      <c r="AJ300">
        <f>IF((COUNTA('Original Data'!AJ298:AJ300))&gt;1,ROUND(AVERAGE(ROUND('Original Data'!AJ298,0),ROUND('Original Data'!AJ299,0),ROUND('Original Data'!AJ300,0)),0)," ")</f>
        <v/>
      </c>
      <c r="AK300">
        <f>IF((COUNTA('Original Data'!AK298:AK300))&gt;1,ROUND(AVERAGE(ROUND('Original Data'!AK298,0),ROUND('Original Data'!AK299,0),ROUND('Original Data'!AK300,0)),0)," ")</f>
        <v/>
      </c>
      <c r="AL300">
        <f>IF((COUNTA('Original Data'!AL298:AL300))&gt;1,ROUND(AVERAGE(ROUND('Original Data'!AL298,0),ROUND('Original Data'!AL299,0),ROUND('Original Data'!AL300,0)),0)," ")</f>
        <v/>
      </c>
      <c r="AM300">
        <f>IF((COUNTA('Original Data'!AM298:AM300))&gt;1,ROUND(AVERAGE(ROUND('Original Data'!AM298,0),ROUND('Original Data'!AM299,0),ROUND('Original Data'!AM300,0)),0)," ")</f>
        <v/>
      </c>
      <c r="AN300">
        <f>IF((COUNTA('Original Data'!AN298:AN300))&gt;1,ROUND(AVERAGE(ROUND('Original Data'!AN298,0),ROUND('Original Data'!AN299,0),ROUND('Original Data'!AN300,0)),0)," ")</f>
        <v/>
      </c>
      <c r="AO300">
        <f>IF((COUNTA('Original Data'!AO298:AO300))&gt;1,ROUND(AVERAGE(ROUND('Original Data'!AO298,0),ROUND('Original Data'!AO299,0),ROUND('Original Data'!AO300,0)),0)," ")</f>
        <v/>
      </c>
      <c r="AP300">
        <f>IF((COUNTA('Original Data'!AP298:AP300))&gt;1,ROUND(AVERAGE(ROUND('Original Data'!AP298,0),ROUND('Original Data'!AP299,0),ROUND('Original Data'!AP300,0)),0)," ")</f>
        <v/>
      </c>
      <c r="AQ300">
        <f>IF((COUNTA('Original Data'!AQ298:AQ300))&gt;1,ROUND(AVERAGE(ROUND('Original Data'!AQ298,0),ROUND('Original Data'!AQ299,0),ROUND('Original Data'!AQ300,0)),0)," ")</f>
        <v/>
      </c>
      <c r="AR300">
        <f>IF((COUNTA('Original Data'!AR298:AR300))&gt;1,ROUND(AVERAGE(ROUND('Original Data'!AR298,0),ROUND('Original Data'!AR299,0),ROUND('Original Data'!AR300,0)),0)," ")</f>
        <v/>
      </c>
    </row>
    <row r="301">
      <c r="A301">
        <f>('Original Data'!A301)</f>
        <v/>
      </c>
      <c r="B301">
        <f>('Original Data'!B301)</f>
        <v/>
      </c>
      <c r="C301">
        <f>IF((COUNTA('Original Data'!C299:C301))&gt;1,ROUND(AVERAGE(ROUND('Original Data'!C299,0),ROUND('Original Data'!C300,0),ROUND('Original Data'!C301,0)),0)," ")</f>
        <v/>
      </c>
      <c r="D301">
        <f>IF((COUNTA('Original Data'!D299:D301))&gt;1,ROUND(AVERAGE(ROUND('Original Data'!D299,0),ROUND('Original Data'!D300,0),ROUND('Original Data'!D301,0)),0)," ")</f>
        <v/>
      </c>
      <c r="E301">
        <f>IF((COUNTA('Original Data'!E299:E301))&gt;1,ROUND(AVERAGE(ROUND('Original Data'!E299,0),ROUND('Original Data'!E300,0),ROUND('Original Data'!E301,0)),0)," ")</f>
        <v/>
      </c>
      <c r="F301">
        <f>IF((COUNTA('Original Data'!F299:F301))&gt;1,ROUND(AVERAGE(ROUND('Original Data'!F299,0),ROUND('Original Data'!F300,0),ROUND('Original Data'!F301,0)),0)," ")</f>
        <v/>
      </c>
      <c r="G301">
        <f>IF((COUNTA('Original Data'!G299:G301))&gt;1,ROUND(AVERAGE(ROUND('Original Data'!G299,0),ROUND('Original Data'!G300,0),ROUND('Original Data'!G301,0)),0)," ")</f>
        <v/>
      </c>
      <c r="H301">
        <f>IF((COUNTA('Original Data'!H299:H301))&gt;1,ROUND(AVERAGE(ROUND('Original Data'!H299,0),ROUND('Original Data'!H300,0),ROUND('Original Data'!H301,0)),0)," ")</f>
        <v/>
      </c>
      <c r="I301">
        <f>IF((COUNTA('Original Data'!I299:I301))&gt;1,ROUND(AVERAGE(ROUND('Original Data'!I299,0),ROUND('Original Data'!I300,0),ROUND('Original Data'!I301,0)),0)," ")</f>
        <v/>
      </c>
      <c r="J301">
        <f>IF((COUNTA('Original Data'!J299:J301))&gt;1,ROUND(AVERAGE(ROUND('Original Data'!J299,0),ROUND('Original Data'!J300,0),ROUND('Original Data'!J301,0)),0)," ")</f>
        <v/>
      </c>
      <c r="K301">
        <f>IF((COUNTA('Original Data'!K299:K301))&gt;1,ROUND(AVERAGE(ROUND('Original Data'!K299,0),ROUND('Original Data'!K300,0),ROUND('Original Data'!K301,0)),0)," ")</f>
        <v/>
      </c>
      <c r="L301">
        <f>IF((COUNTA('Original Data'!L299:L301))&gt;1,ROUND(AVERAGE(ROUND('Original Data'!L299,0),ROUND('Original Data'!L300,0),ROUND('Original Data'!L301,0)),0)," ")</f>
        <v/>
      </c>
      <c r="M301">
        <f>IF((COUNTA('Original Data'!M299:M301))&gt;1,ROUND(AVERAGE(ROUND('Original Data'!M299,0),ROUND('Original Data'!M300,0),ROUND('Original Data'!M301,0)),0)," ")</f>
        <v/>
      </c>
      <c r="N301">
        <f>IF((COUNTA('Original Data'!N299:N301))&gt;1,ROUND(AVERAGE(ROUND('Original Data'!N299,0),ROUND('Original Data'!N300,0),ROUND('Original Data'!N301,0)),0)," ")</f>
        <v/>
      </c>
      <c r="O301">
        <f>IF((COUNTA('Original Data'!O299:O301))&gt;1,ROUND(AVERAGE(ROUND('Original Data'!O299,0),ROUND('Original Data'!O300,0),ROUND('Original Data'!O301,0)),0)," ")</f>
        <v/>
      </c>
      <c r="P301">
        <f>IF((COUNTA('Original Data'!P299:P301))&gt;1,ROUND(AVERAGE(ROUND('Original Data'!P299,0),ROUND('Original Data'!P300,0),ROUND('Original Data'!P301,0)),0)," ")</f>
        <v/>
      </c>
      <c r="Q301">
        <f>IF((COUNTA('Original Data'!Q299:Q301))&gt;1,ROUND(AVERAGE(ROUND('Original Data'!Q299,0),ROUND('Original Data'!Q300,0),ROUND('Original Data'!Q301,0)),0)," ")</f>
        <v/>
      </c>
      <c r="R301">
        <f>IF((COUNTA('Original Data'!R299:R301))&gt;1,ROUND(AVERAGE(ROUND('Original Data'!R299,0),ROUND('Original Data'!R300,0),ROUND('Original Data'!R301,0)),0)," ")</f>
        <v/>
      </c>
      <c r="S301">
        <f>IF((COUNTA('Original Data'!S299:S301))&gt;1,ROUND(AVERAGE(ROUND('Original Data'!S299,0),ROUND('Original Data'!S300,0),ROUND('Original Data'!S301,0)),0)," ")</f>
        <v/>
      </c>
      <c r="T301">
        <f>IF((COUNTA('Original Data'!T299:T301))&gt;1,ROUND(AVERAGE(ROUND('Original Data'!T299,0),ROUND('Original Data'!T300,0),ROUND('Original Data'!T301,0)),0)," ")</f>
        <v/>
      </c>
      <c r="U301">
        <f>IF((COUNTA('Original Data'!U299:U301))&gt;1,ROUND(AVERAGE(ROUND('Original Data'!U299,0),ROUND('Original Data'!U300,0),ROUND('Original Data'!U301,0)),0)," ")</f>
        <v/>
      </c>
      <c r="V301">
        <f>IF((COUNTA('Original Data'!V299:V301))&gt;1,ROUND(AVERAGE(ROUND('Original Data'!V299,0),ROUND('Original Data'!V300,0),ROUND('Original Data'!V301,0)),0)," ")</f>
        <v/>
      </c>
      <c r="W301">
        <f>IF((COUNTA('Original Data'!W299:W301))&gt;1,ROUND(AVERAGE(ROUND('Original Data'!W299,0),ROUND('Original Data'!W300,0),ROUND('Original Data'!W301,0)),0)," ")</f>
        <v/>
      </c>
      <c r="X301">
        <f>IF((COUNTA('Original Data'!X299:X301))&gt;1,ROUND(AVERAGE(ROUND('Original Data'!X299,0),ROUND('Original Data'!X300,0),ROUND('Original Data'!X301,0)),0)," ")</f>
        <v/>
      </c>
      <c r="Y301">
        <f>IF((COUNTA('Original Data'!Y299:Y301))&gt;1,ROUND(AVERAGE(ROUND('Original Data'!Y299,0),ROUND('Original Data'!Y300,0),ROUND('Original Data'!Y301,0)),0)," ")</f>
        <v/>
      </c>
      <c r="Z301">
        <f>IF((COUNTA('Original Data'!Z299:Z301))&gt;1,ROUND(AVERAGE(ROUND('Original Data'!Z299,0),ROUND('Original Data'!Z300,0),ROUND('Original Data'!Z301,0)),0)," ")</f>
        <v/>
      </c>
      <c r="AA301">
        <f>IF((COUNTA('Original Data'!AA299:AA301))&gt;1,ROUND(AVERAGE(ROUND('Original Data'!AA299,0),ROUND('Original Data'!AA300,0),ROUND('Original Data'!AA301,0)),0)," ")</f>
        <v/>
      </c>
      <c r="AB301">
        <f>IF((COUNTA('Original Data'!AB299:AB301))&gt;1,ROUND(AVERAGE(ROUND('Original Data'!AB299,0),ROUND('Original Data'!AB300,0),ROUND('Original Data'!AB301,0)),0)," ")</f>
        <v/>
      </c>
      <c r="AC301">
        <f>IF((COUNTA('Original Data'!AC299:AC301))&gt;1,ROUND(AVERAGE(ROUND('Original Data'!AC299,0),ROUND('Original Data'!AC300,0),ROUND('Original Data'!AC301,0)),0)," ")</f>
        <v/>
      </c>
      <c r="AD301">
        <f>IF((COUNTA('Original Data'!AD299:AD301))&gt;1,ROUND(AVERAGE(ROUND('Original Data'!AD299,0),ROUND('Original Data'!AD300,0),ROUND('Original Data'!AD301,0)),0)," ")</f>
        <v/>
      </c>
      <c r="AE301">
        <f>IF((COUNTA('Original Data'!AE299:AE301))&gt;1,ROUND(AVERAGE(ROUND('Original Data'!AE299,0),ROUND('Original Data'!AE300,0),ROUND('Original Data'!AE301,0)),0)," ")</f>
        <v/>
      </c>
      <c r="AF301">
        <f>IF((COUNTA('Original Data'!AF299:AF301))&gt;1,ROUND(AVERAGE(ROUND('Original Data'!AF299,0),ROUND('Original Data'!AF300,0),ROUND('Original Data'!AF301,0)),0)," ")</f>
        <v/>
      </c>
      <c r="AG301">
        <f>IF((COUNTA('Original Data'!AG299:AG301))&gt;1,ROUND(AVERAGE(ROUND('Original Data'!AG299,0),ROUND('Original Data'!AG300,0),ROUND('Original Data'!AG301,0)),0)," ")</f>
        <v/>
      </c>
      <c r="AH301">
        <f>IF((COUNTA('Original Data'!AH299:AH301))&gt;1,ROUND(AVERAGE(ROUND('Original Data'!AH299,0),ROUND('Original Data'!AH300,0),ROUND('Original Data'!AH301,0)),0)," ")</f>
        <v/>
      </c>
      <c r="AI301">
        <f>IF((COUNTA('Original Data'!AI299:AI301))&gt;1,ROUND(AVERAGE(ROUND('Original Data'!AI299,0),ROUND('Original Data'!AI300,0),ROUND('Original Data'!AI301,0)),0)," ")</f>
        <v/>
      </c>
      <c r="AJ301">
        <f>IF((COUNTA('Original Data'!AJ299:AJ301))&gt;1,ROUND(AVERAGE(ROUND('Original Data'!AJ299,0),ROUND('Original Data'!AJ300,0),ROUND('Original Data'!AJ301,0)),0)," ")</f>
        <v/>
      </c>
      <c r="AK301">
        <f>IF((COUNTA('Original Data'!AK299:AK301))&gt;1,ROUND(AVERAGE(ROUND('Original Data'!AK299,0),ROUND('Original Data'!AK300,0),ROUND('Original Data'!AK301,0)),0)," ")</f>
        <v/>
      </c>
      <c r="AL301">
        <f>IF((COUNTA('Original Data'!AL299:AL301))&gt;1,ROUND(AVERAGE(ROUND('Original Data'!AL299,0),ROUND('Original Data'!AL300,0),ROUND('Original Data'!AL301,0)),0)," ")</f>
        <v/>
      </c>
      <c r="AM301">
        <f>IF((COUNTA('Original Data'!AM299:AM301))&gt;1,ROUND(AVERAGE(ROUND('Original Data'!AM299,0),ROUND('Original Data'!AM300,0),ROUND('Original Data'!AM301,0)),0)," ")</f>
        <v/>
      </c>
      <c r="AN301">
        <f>IF((COUNTA('Original Data'!AN299:AN301))&gt;1,ROUND(AVERAGE(ROUND('Original Data'!AN299,0),ROUND('Original Data'!AN300,0),ROUND('Original Data'!AN301,0)),0)," ")</f>
        <v/>
      </c>
      <c r="AO301">
        <f>IF((COUNTA('Original Data'!AO299:AO301))&gt;1,ROUND(AVERAGE(ROUND('Original Data'!AO299,0),ROUND('Original Data'!AO300,0),ROUND('Original Data'!AO301,0)),0)," ")</f>
        <v/>
      </c>
      <c r="AP301">
        <f>IF((COUNTA('Original Data'!AP299:AP301))&gt;1,ROUND(AVERAGE(ROUND('Original Data'!AP299,0),ROUND('Original Data'!AP300,0),ROUND('Original Data'!AP301,0)),0)," ")</f>
        <v/>
      </c>
      <c r="AQ301">
        <f>IF((COUNTA('Original Data'!AQ299:AQ301))&gt;1,ROUND(AVERAGE(ROUND('Original Data'!AQ299,0),ROUND('Original Data'!AQ300,0),ROUND('Original Data'!AQ301,0)),0)," ")</f>
        <v/>
      </c>
      <c r="AR301">
        <f>IF((COUNTA('Original Data'!AR299:AR301))&gt;1,ROUND(AVERAGE(ROUND('Original Data'!AR299,0),ROUND('Original Data'!AR300,0),ROUND('Original Data'!AR301,0)),0)," ")</f>
        <v/>
      </c>
    </row>
    <row r="302">
      <c r="A302">
        <f>('Original Data'!A302)</f>
        <v/>
      </c>
      <c r="B302">
        <f>('Original Data'!B302)</f>
        <v/>
      </c>
      <c r="C302">
        <f>IF((COUNTA('Original Data'!C300:C302))&gt;1,ROUND(AVERAGE(ROUND('Original Data'!C300,0),ROUND('Original Data'!C301,0),ROUND('Original Data'!C302,0)),0)," ")</f>
        <v/>
      </c>
      <c r="D302">
        <f>IF((COUNTA('Original Data'!D300:D302))&gt;1,ROUND(AVERAGE(ROUND('Original Data'!D300,0),ROUND('Original Data'!D301,0),ROUND('Original Data'!D302,0)),0)," ")</f>
        <v/>
      </c>
      <c r="E302">
        <f>IF((COUNTA('Original Data'!E300:E302))&gt;1,ROUND(AVERAGE(ROUND('Original Data'!E300,0),ROUND('Original Data'!E301,0),ROUND('Original Data'!E302,0)),0)," ")</f>
        <v/>
      </c>
      <c r="F302">
        <f>IF((COUNTA('Original Data'!F300:F302))&gt;1,ROUND(AVERAGE(ROUND('Original Data'!F300,0),ROUND('Original Data'!F301,0),ROUND('Original Data'!F302,0)),0)," ")</f>
        <v/>
      </c>
      <c r="G302">
        <f>IF((COUNTA('Original Data'!G300:G302))&gt;1,ROUND(AVERAGE(ROUND('Original Data'!G300,0),ROUND('Original Data'!G301,0),ROUND('Original Data'!G302,0)),0)," ")</f>
        <v/>
      </c>
      <c r="H302">
        <f>IF((COUNTA('Original Data'!H300:H302))&gt;1,ROUND(AVERAGE(ROUND('Original Data'!H300,0),ROUND('Original Data'!H301,0),ROUND('Original Data'!H302,0)),0)," ")</f>
        <v/>
      </c>
      <c r="I302">
        <f>IF((COUNTA('Original Data'!I300:I302))&gt;1,ROUND(AVERAGE(ROUND('Original Data'!I300,0),ROUND('Original Data'!I301,0),ROUND('Original Data'!I302,0)),0)," ")</f>
        <v/>
      </c>
      <c r="J302">
        <f>IF((COUNTA('Original Data'!J300:J302))&gt;1,ROUND(AVERAGE(ROUND('Original Data'!J300,0),ROUND('Original Data'!J301,0),ROUND('Original Data'!J302,0)),0)," ")</f>
        <v/>
      </c>
      <c r="K302">
        <f>IF((COUNTA('Original Data'!K300:K302))&gt;1,ROUND(AVERAGE(ROUND('Original Data'!K300,0),ROUND('Original Data'!K301,0),ROUND('Original Data'!K302,0)),0)," ")</f>
        <v/>
      </c>
      <c r="L302">
        <f>IF((COUNTA('Original Data'!L300:L302))&gt;1,ROUND(AVERAGE(ROUND('Original Data'!L300,0),ROUND('Original Data'!L301,0),ROUND('Original Data'!L302,0)),0)," ")</f>
        <v/>
      </c>
      <c r="M302">
        <f>IF((COUNTA('Original Data'!M300:M302))&gt;1,ROUND(AVERAGE(ROUND('Original Data'!M300,0),ROUND('Original Data'!M301,0),ROUND('Original Data'!M302,0)),0)," ")</f>
        <v/>
      </c>
      <c r="N302">
        <f>IF((COUNTA('Original Data'!N300:N302))&gt;1,ROUND(AVERAGE(ROUND('Original Data'!N300,0),ROUND('Original Data'!N301,0),ROUND('Original Data'!N302,0)),0)," ")</f>
        <v/>
      </c>
      <c r="O302">
        <f>IF((COUNTA('Original Data'!O300:O302))&gt;1,ROUND(AVERAGE(ROUND('Original Data'!O300,0),ROUND('Original Data'!O301,0),ROUND('Original Data'!O302,0)),0)," ")</f>
        <v/>
      </c>
      <c r="P302">
        <f>IF((COUNTA('Original Data'!P300:P302))&gt;1,ROUND(AVERAGE(ROUND('Original Data'!P300,0),ROUND('Original Data'!P301,0),ROUND('Original Data'!P302,0)),0)," ")</f>
        <v/>
      </c>
      <c r="Q302">
        <f>IF((COUNTA('Original Data'!Q300:Q302))&gt;1,ROUND(AVERAGE(ROUND('Original Data'!Q300,0),ROUND('Original Data'!Q301,0),ROUND('Original Data'!Q302,0)),0)," ")</f>
        <v/>
      </c>
      <c r="R302">
        <f>IF((COUNTA('Original Data'!R300:R302))&gt;1,ROUND(AVERAGE(ROUND('Original Data'!R300,0),ROUND('Original Data'!R301,0),ROUND('Original Data'!R302,0)),0)," ")</f>
        <v/>
      </c>
      <c r="S302">
        <f>IF((COUNTA('Original Data'!S300:S302))&gt;1,ROUND(AVERAGE(ROUND('Original Data'!S300,0),ROUND('Original Data'!S301,0),ROUND('Original Data'!S302,0)),0)," ")</f>
        <v/>
      </c>
      <c r="T302">
        <f>IF((COUNTA('Original Data'!T300:T302))&gt;1,ROUND(AVERAGE(ROUND('Original Data'!T300,0),ROUND('Original Data'!T301,0),ROUND('Original Data'!T302,0)),0)," ")</f>
        <v/>
      </c>
      <c r="U302">
        <f>IF((COUNTA('Original Data'!U300:U302))&gt;1,ROUND(AVERAGE(ROUND('Original Data'!U300,0),ROUND('Original Data'!U301,0),ROUND('Original Data'!U302,0)),0)," ")</f>
        <v/>
      </c>
      <c r="V302">
        <f>IF((COUNTA('Original Data'!V300:V302))&gt;1,ROUND(AVERAGE(ROUND('Original Data'!V300,0),ROUND('Original Data'!V301,0),ROUND('Original Data'!V302,0)),0)," ")</f>
        <v/>
      </c>
      <c r="W302">
        <f>IF((COUNTA('Original Data'!W300:W302))&gt;1,ROUND(AVERAGE(ROUND('Original Data'!W300,0),ROUND('Original Data'!W301,0),ROUND('Original Data'!W302,0)),0)," ")</f>
        <v/>
      </c>
      <c r="X302">
        <f>IF((COUNTA('Original Data'!X300:X302))&gt;1,ROUND(AVERAGE(ROUND('Original Data'!X300,0),ROUND('Original Data'!X301,0),ROUND('Original Data'!X302,0)),0)," ")</f>
        <v/>
      </c>
      <c r="Y302">
        <f>IF((COUNTA('Original Data'!Y300:Y302))&gt;1,ROUND(AVERAGE(ROUND('Original Data'!Y300,0),ROUND('Original Data'!Y301,0),ROUND('Original Data'!Y302,0)),0)," ")</f>
        <v/>
      </c>
      <c r="Z302">
        <f>IF((COUNTA('Original Data'!Z300:Z302))&gt;1,ROUND(AVERAGE(ROUND('Original Data'!Z300,0),ROUND('Original Data'!Z301,0),ROUND('Original Data'!Z302,0)),0)," ")</f>
        <v/>
      </c>
      <c r="AA302">
        <f>IF((COUNTA('Original Data'!AA300:AA302))&gt;1,ROUND(AVERAGE(ROUND('Original Data'!AA300,0),ROUND('Original Data'!AA301,0),ROUND('Original Data'!AA302,0)),0)," ")</f>
        <v/>
      </c>
      <c r="AB302">
        <f>IF((COUNTA('Original Data'!AB300:AB302))&gt;1,ROUND(AVERAGE(ROUND('Original Data'!AB300,0),ROUND('Original Data'!AB301,0),ROUND('Original Data'!AB302,0)),0)," ")</f>
        <v/>
      </c>
      <c r="AC302">
        <f>IF((COUNTA('Original Data'!AC300:AC302))&gt;1,ROUND(AVERAGE(ROUND('Original Data'!AC300,0),ROUND('Original Data'!AC301,0),ROUND('Original Data'!AC302,0)),0)," ")</f>
        <v/>
      </c>
      <c r="AD302">
        <f>IF((COUNTA('Original Data'!AD300:AD302))&gt;1,ROUND(AVERAGE(ROUND('Original Data'!AD300,0),ROUND('Original Data'!AD301,0),ROUND('Original Data'!AD302,0)),0)," ")</f>
        <v/>
      </c>
      <c r="AE302">
        <f>IF((COUNTA('Original Data'!AE300:AE302))&gt;1,ROUND(AVERAGE(ROUND('Original Data'!AE300,0),ROUND('Original Data'!AE301,0),ROUND('Original Data'!AE302,0)),0)," ")</f>
        <v/>
      </c>
      <c r="AF302">
        <f>IF((COUNTA('Original Data'!AF300:AF302))&gt;1,ROUND(AVERAGE(ROUND('Original Data'!AF300,0),ROUND('Original Data'!AF301,0),ROUND('Original Data'!AF302,0)),0)," ")</f>
        <v/>
      </c>
      <c r="AG302">
        <f>IF((COUNTA('Original Data'!AG300:AG302))&gt;1,ROUND(AVERAGE(ROUND('Original Data'!AG300,0),ROUND('Original Data'!AG301,0),ROUND('Original Data'!AG302,0)),0)," ")</f>
        <v/>
      </c>
      <c r="AH302">
        <f>IF((COUNTA('Original Data'!AH300:AH302))&gt;1,ROUND(AVERAGE(ROUND('Original Data'!AH300,0),ROUND('Original Data'!AH301,0),ROUND('Original Data'!AH302,0)),0)," ")</f>
        <v/>
      </c>
      <c r="AI302">
        <f>IF((COUNTA('Original Data'!AI300:AI302))&gt;1,ROUND(AVERAGE(ROUND('Original Data'!AI300,0),ROUND('Original Data'!AI301,0),ROUND('Original Data'!AI302,0)),0)," ")</f>
        <v/>
      </c>
      <c r="AJ302">
        <f>IF((COUNTA('Original Data'!AJ300:AJ302))&gt;1,ROUND(AVERAGE(ROUND('Original Data'!AJ300,0),ROUND('Original Data'!AJ301,0),ROUND('Original Data'!AJ302,0)),0)," ")</f>
        <v/>
      </c>
      <c r="AK302">
        <f>IF((COUNTA('Original Data'!AK300:AK302))&gt;1,ROUND(AVERAGE(ROUND('Original Data'!AK300,0),ROUND('Original Data'!AK301,0),ROUND('Original Data'!AK302,0)),0)," ")</f>
        <v/>
      </c>
      <c r="AL302">
        <f>IF((COUNTA('Original Data'!AL300:AL302))&gt;1,ROUND(AVERAGE(ROUND('Original Data'!AL300,0),ROUND('Original Data'!AL301,0),ROUND('Original Data'!AL302,0)),0)," ")</f>
        <v/>
      </c>
      <c r="AM302">
        <f>IF((COUNTA('Original Data'!AM300:AM302))&gt;1,ROUND(AVERAGE(ROUND('Original Data'!AM300,0),ROUND('Original Data'!AM301,0),ROUND('Original Data'!AM302,0)),0)," ")</f>
        <v/>
      </c>
      <c r="AN302">
        <f>IF((COUNTA('Original Data'!AN300:AN302))&gt;1,ROUND(AVERAGE(ROUND('Original Data'!AN300,0),ROUND('Original Data'!AN301,0),ROUND('Original Data'!AN302,0)),0)," ")</f>
        <v/>
      </c>
      <c r="AO302">
        <f>IF((COUNTA('Original Data'!AO300:AO302))&gt;1,ROUND(AVERAGE(ROUND('Original Data'!AO300,0),ROUND('Original Data'!AO301,0),ROUND('Original Data'!AO302,0)),0)," ")</f>
        <v/>
      </c>
      <c r="AP302">
        <f>IF((COUNTA('Original Data'!AP300:AP302))&gt;1,ROUND(AVERAGE(ROUND('Original Data'!AP300,0),ROUND('Original Data'!AP301,0),ROUND('Original Data'!AP302,0)),0)," ")</f>
        <v/>
      </c>
      <c r="AQ302">
        <f>IF((COUNTA('Original Data'!AQ300:AQ302))&gt;1,ROUND(AVERAGE(ROUND('Original Data'!AQ300,0),ROUND('Original Data'!AQ301,0),ROUND('Original Data'!AQ302,0)),0)," ")</f>
        <v/>
      </c>
      <c r="AR302">
        <f>IF((COUNTA('Original Data'!AR300:AR302))&gt;1,ROUND(AVERAGE(ROUND('Original Data'!AR300,0),ROUND('Original Data'!AR301,0),ROUND('Original Data'!AR302,0)),0)," ")</f>
        <v/>
      </c>
    </row>
    <row r="303">
      <c r="A303">
        <f>('Original Data'!A303)</f>
        <v/>
      </c>
      <c r="B303">
        <f>('Original Data'!B303)</f>
        <v/>
      </c>
      <c r="C303">
        <f>IF((COUNTA('Original Data'!C301:C303))&gt;1,ROUND(AVERAGE(ROUND('Original Data'!C301,0),ROUND('Original Data'!C302,0),ROUND('Original Data'!C303,0)),0)," ")</f>
        <v/>
      </c>
      <c r="D303">
        <f>IF((COUNTA('Original Data'!D301:D303))&gt;1,ROUND(AVERAGE(ROUND('Original Data'!D301,0),ROUND('Original Data'!D302,0),ROUND('Original Data'!D303,0)),0)," ")</f>
        <v/>
      </c>
      <c r="E303">
        <f>IF((COUNTA('Original Data'!E301:E303))&gt;1,ROUND(AVERAGE(ROUND('Original Data'!E301,0),ROUND('Original Data'!E302,0),ROUND('Original Data'!E303,0)),0)," ")</f>
        <v/>
      </c>
      <c r="F303">
        <f>IF((COUNTA('Original Data'!F301:F303))&gt;1,ROUND(AVERAGE(ROUND('Original Data'!F301,0),ROUND('Original Data'!F302,0),ROUND('Original Data'!F303,0)),0)," ")</f>
        <v/>
      </c>
      <c r="G303">
        <f>IF((COUNTA('Original Data'!G301:G303))&gt;1,ROUND(AVERAGE(ROUND('Original Data'!G301,0),ROUND('Original Data'!G302,0),ROUND('Original Data'!G303,0)),0)," ")</f>
        <v/>
      </c>
      <c r="H303">
        <f>IF((COUNTA('Original Data'!H301:H303))&gt;1,ROUND(AVERAGE(ROUND('Original Data'!H301,0),ROUND('Original Data'!H302,0),ROUND('Original Data'!H303,0)),0)," ")</f>
        <v/>
      </c>
      <c r="I303">
        <f>IF((COUNTA('Original Data'!I301:I303))&gt;1,ROUND(AVERAGE(ROUND('Original Data'!I301,0),ROUND('Original Data'!I302,0),ROUND('Original Data'!I303,0)),0)," ")</f>
        <v/>
      </c>
      <c r="J303">
        <f>IF((COUNTA('Original Data'!J301:J303))&gt;1,ROUND(AVERAGE(ROUND('Original Data'!J301,0),ROUND('Original Data'!J302,0),ROUND('Original Data'!J303,0)),0)," ")</f>
        <v/>
      </c>
      <c r="K303">
        <f>IF((COUNTA('Original Data'!K301:K303))&gt;1,ROUND(AVERAGE(ROUND('Original Data'!K301,0),ROUND('Original Data'!K302,0),ROUND('Original Data'!K303,0)),0)," ")</f>
        <v/>
      </c>
      <c r="L303">
        <f>IF((COUNTA('Original Data'!L301:L303))&gt;1,ROUND(AVERAGE(ROUND('Original Data'!L301,0),ROUND('Original Data'!L302,0),ROUND('Original Data'!L303,0)),0)," ")</f>
        <v/>
      </c>
      <c r="M303">
        <f>IF((COUNTA('Original Data'!M301:M303))&gt;1,ROUND(AVERAGE(ROUND('Original Data'!M301,0),ROUND('Original Data'!M302,0),ROUND('Original Data'!M303,0)),0)," ")</f>
        <v/>
      </c>
      <c r="N303">
        <f>IF((COUNTA('Original Data'!N301:N303))&gt;1,ROUND(AVERAGE(ROUND('Original Data'!N301,0),ROUND('Original Data'!N302,0),ROUND('Original Data'!N303,0)),0)," ")</f>
        <v/>
      </c>
      <c r="O303">
        <f>IF((COUNTA('Original Data'!O301:O303))&gt;1,ROUND(AVERAGE(ROUND('Original Data'!O301,0),ROUND('Original Data'!O302,0),ROUND('Original Data'!O303,0)),0)," ")</f>
        <v/>
      </c>
      <c r="P303">
        <f>IF((COUNTA('Original Data'!P301:P303))&gt;1,ROUND(AVERAGE(ROUND('Original Data'!P301,0),ROUND('Original Data'!P302,0),ROUND('Original Data'!P303,0)),0)," ")</f>
        <v/>
      </c>
      <c r="Q303">
        <f>IF((COUNTA('Original Data'!Q301:Q303))&gt;1,ROUND(AVERAGE(ROUND('Original Data'!Q301,0),ROUND('Original Data'!Q302,0),ROUND('Original Data'!Q303,0)),0)," ")</f>
        <v/>
      </c>
      <c r="R303">
        <f>IF((COUNTA('Original Data'!R301:R303))&gt;1,ROUND(AVERAGE(ROUND('Original Data'!R301,0),ROUND('Original Data'!R302,0),ROUND('Original Data'!R303,0)),0)," ")</f>
        <v/>
      </c>
      <c r="S303">
        <f>IF((COUNTA('Original Data'!S301:S303))&gt;1,ROUND(AVERAGE(ROUND('Original Data'!S301,0),ROUND('Original Data'!S302,0),ROUND('Original Data'!S303,0)),0)," ")</f>
        <v/>
      </c>
      <c r="T303">
        <f>IF((COUNTA('Original Data'!T301:T303))&gt;1,ROUND(AVERAGE(ROUND('Original Data'!T301,0),ROUND('Original Data'!T302,0),ROUND('Original Data'!T303,0)),0)," ")</f>
        <v/>
      </c>
      <c r="U303">
        <f>IF((COUNTA('Original Data'!U301:U303))&gt;1,ROUND(AVERAGE(ROUND('Original Data'!U301,0),ROUND('Original Data'!U302,0),ROUND('Original Data'!U303,0)),0)," ")</f>
        <v/>
      </c>
      <c r="V303">
        <f>IF((COUNTA('Original Data'!V301:V303))&gt;1,ROUND(AVERAGE(ROUND('Original Data'!V301,0),ROUND('Original Data'!V302,0),ROUND('Original Data'!V303,0)),0)," ")</f>
        <v/>
      </c>
      <c r="W303">
        <f>IF((COUNTA('Original Data'!W301:W303))&gt;1,ROUND(AVERAGE(ROUND('Original Data'!W301,0),ROUND('Original Data'!W302,0),ROUND('Original Data'!W303,0)),0)," ")</f>
        <v/>
      </c>
      <c r="X303">
        <f>IF((COUNTA('Original Data'!X301:X303))&gt;1,ROUND(AVERAGE(ROUND('Original Data'!X301,0),ROUND('Original Data'!X302,0),ROUND('Original Data'!X303,0)),0)," ")</f>
        <v/>
      </c>
      <c r="Y303">
        <f>IF((COUNTA('Original Data'!Y301:Y303))&gt;1,ROUND(AVERAGE(ROUND('Original Data'!Y301,0),ROUND('Original Data'!Y302,0),ROUND('Original Data'!Y303,0)),0)," ")</f>
        <v/>
      </c>
      <c r="Z303">
        <f>IF((COUNTA('Original Data'!Z301:Z303))&gt;1,ROUND(AVERAGE(ROUND('Original Data'!Z301,0),ROUND('Original Data'!Z302,0),ROUND('Original Data'!Z303,0)),0)," ")</f>
        <v/>
      </c>
      <c r="AA303">
        <f>IF((COUNTA('Original Data'!AA301:AA303))&gt;1,ROUND(AVERAGE(ROUND('Original Data'!AA301,0),ROUND('Original Data'!AA302,0),ROUND('Original Data'!AA303,0)),0)," ")</f>
        <v/>
      </c>
      <c r="AB303">
        <f>IF((COUNTA('Original Data'!AB301:AB303))&gt;1,ROUND(AVERAGE(ROUND('Original Data'!AB301,0),ROUND('Original Data'!AB302,0),ROUND('Original Data'!AB303,0)),0)," ")</f>
        <v/>
      </c>
      <c r="AC303">
        <f>IF((COUNTA('Original Data'!AC301:AC303))&gt;1,ROUND(AVERAGE(ROUND('Original Data'!AC301,0),ROUND('Original Data'!AC302,0),ROUND('Original Data'!AC303,0)),0)," ")</f>
        <v/>
      </c>
      <c r="AD303">
        <f>IF((COUNTA('Original Data'!AD301:AD303))&gt;1,ROUND(AVERAGE(ROUND('Original Data'!AD301,0),ROUND('Original Data'!AD302,0),ROUND('Original Data'!AD303,0)),0)," ")</f>
        <v/>
      </c>
      <c r="AE303">
        <f>IF((COUNTA('Original Data'!AE301:AE303))&gt;1,ROUND(AVERAGE(ROUND('Original Data'!AE301,0),ROUND('Original Data'!AE302,0),ROUND('Original Data'!AE303,0)),0)," ")</f>
        <v/>
      </c>
      <c r="AF303">
        <f>IF((COUNTA('Original Data'!AF301:AF303))&gt;1,ROUND(AVERAGE(ROUND('Original Data'!AF301,0),ROUND('Original Data'!AF302,0),ROUND('Original Data'!AF303,0)),0)," ")</f>
        <v/>
      </c>
      <c r="AG303">
        <f>IF((COUNTA('Original Data'!AG301:AG303))&gt;1,ROUND(AVERAGE(ROUND('Original Data'!AG301,0),ROUND('Original Data'!AG302,0),ROUND('Original Data'!AG303,0)),0)," ")</f>
        <v/>
      </c>
      <c r="AH303">
        <f>IF((COUNTA('Original Data'!AH301:AH303))&gt;1,ROUND(AVERAGE(ROUND('Original Data'!AH301,0),ROUND('Original Data'!AH302,0),ROUND('Original Data'!AH303,0)),0)," ")</f>
        <v/>
      </c>
      <c r="AI303">
        <f>IF((COUNTA('Original Data'!AI301:AI303))&gt;1,ROUND(AVERAGE(ROUND('Original Data'!AI301,0),ROUND('Original Data'!AI302,0),ROUND('Original Data'!AI303,0)),0)," ")</f>
        <v/>
      </c>
      <c r="AJ303">
        <f>IF((COUNTA('Original Data'!AJ301:AJ303))&gt;1,ROUND(AVERAGE(ROUND('Original Data'!AJ301,0),ROUND('Original Data'!AJ302,0),ROUND('Original Data'!AJ303,0)),0)," ")</f>
        <v/>
      </c>
      <c r="AK303">
        <f>IF((COUNTA('Original Data'!AK301:AK303))&gt;1,ROUND(AVERAGE(ROUND('Original Data'!AK301,0),ROUND('Original Data'!AK302,0),ROUND('Original Data'!AK303,0)),0)," ")</f>
        <v/>
      </c>
      <c r="AL303">
        <f>IF((COUNTA('Original Data'!AL301:AL303))&gt;1,ROUND(AVERAGE(ROUND('Original Data'!AL301,0),ROUND('Original Data'!AL302,0),ROUND('Original Data'!AL303,0)),0)," ")</f>
        <v/>
      </c>
      <c r="AM303">
        <f>IF((COUNTA('Original Data'!AM301:AM303))&gt;1,ROUND(AVERAGE(ROUND('Original Data'!AM301,0),ROUND('Original Data'!AM302,0),ROUND('Original Data'!AM303,0)),0)," ")</f>
        <v/>
      </c>
      <c r="AN303">
        <f>IF((COUNTA('Original Data'!AN301:AN303))&gt;1,ROUND(AVERAGE(ROUND('Original Data'!AN301,0),ROUND('Original Data'!AN302,0),ROUND('Original Data'!AN303,0)),0)," ")</f>
        <v/>
      </c>
      <c r="AO303">
        <f>IF((COUNTA('Original Data'!AO301:AO303))&gt;1,ROUND(AVERAGE(ROUND('Original Data'!AO301,0),ROUND('Original Data'!AO302,0),ROUND('Original Data'!AO303,0)),0)," ")</f>
        <v/>
      </c>
      <c r="AP303">
        <f>IF((COUNTA('Original Data'!AP301:AP303))&gt;1,ROUND(AVERAGE(ROUND('Original Data'!AP301,0),ROUND('Original Data'!AP302,0),ROUND('Original Data'!AP303,0)),0)," ")</f>
        <v/>
      </c>
      <c r="AQ303">
        <f>IF((COUNTA('Original Data'!AQ301:AQ303))&gt;1,ROUND(AVERAGE(ROUND('Original Data'!AQ301,0),ROUND('Original Data'!AQ302,0),ROUND('Original Data'!AQ303,0)),0)," ")</f>
        <v/>
      </c>
      <c r="AR303">
        <f>IF((COUNTA('Original Data'!AR301:AR303))&gt;1,ROUND(AVERAGE(ROUND('Original Data'!AR301,0),ROUND('Original Data'!AR302,0),ROUND('Original Data'!AR303,0)),0)," ")</f>
        <v/>
      </c>
    </row>
    <row r="304">
      <c r="A304">
        <f>('Original Data'!A304)</f>
        <v/>
      </c>
      <c r="B304">
        <f>('Original Data'!B304)</f>
        <v/>
      </c>
      <c r="C304">
        <f>IF((COUNTA('Original Data'!C302:C304))&gt;1,ROUND(AVERAGE(ROUND('Original Data'!C302,0),ROUND('Original Data'!C303,0),ROUND('Original Data'!C304,0)),0)," ")</f>
        <v/>
      </c>
      <c r="D304">
        <f>IF((COUNTA('Original Data'!D302:D304))&gt;1,ROUND(AVERAGE(ROUND('Original Data'!D302,0),ROUND('Original Data'!D303,0),ROUND('Original Data'!D304,0)),0)," ")</f>
        <v/>
      </c>
      <c r="E304">
        <f>IF((COUNTA('Original Data'!E302:E304))&gt;1,ROUND(AVERAGE(ROUND('Original Data'!E302,0),ROUND('Original Data'!E303,0),ROUND('Original Data'!E304,0)),0)," ")</f>
        <v/>
      </c>
      <c r="F304">
        <f>IF((COUNTA('Original Data'!F302:F304))&gt;1,ROUND(AVERAGE(ROUND('Original Data'!F302,0),ROUND('Original Data'!F303,0),ROUND('Original Data'!F304,0)),0)," ")</f>
        <v/>
      </c>
      <c r="G304">
        <f>IF((COUNTA('Original Data'!G302:G304))&gt;1,ROUND(AVERAGE(ROUND('Original Data'!G302,0),ROUND('Original Data'!G303,0),ROUND('Original Data'!G304,0)),0)," ")</f>
        <v/>
      </c>
      <c r="H304">
        <f>IF((COUNTA('Original Data'!H302:H304))&gt;1,ROUND(AVERAGE(ROUND('Original Data'!H302,0),ROUND('Original Data'!H303,0),ROUND('Original Data'!H304,0)),0)," ")</f>
        <v/>
      </c>
      <c r="I304">
        <f>IF((COUNTA('Original Data'!I302:I304))&gt;1,ROUND(AVERAGE(ROUND('Original Data'!I302,0),ROUND('Original Data'!I303,0),ROUND('Original Data'!I304,0)),0)," ")</f>
        <v/>
      </c>
      <c r="J304">
        <f>IF((COUNTA('Original Data'!J302:J304))&gt;1,ROUND(AVERAGE(ROUND('Original Data'!J302,0),ROUND('Original Data'!J303,0),ROUND('Original Data'!J304,0)),0)," ")</f>
        <v/>
      </c>
      <c r="K304">
        <f>IF((COUNTA('Original Data'!K302:K304))&gt;1,ROUND(AVERAGE(ROUND('Original Data'!K302,0),ROUND('Original Data'!K303,0),ROUND('Original Data'!K304,0)),0)," ")</f>
        <v/>
      </c>
      <c r="L304">
        <f>IF((COUNTA('Original Data'!L302:L304))&gt;1,ROUND(AVERAGE(ROUND('Original Data'!L302,0),ROUND('Original Data'!L303,0),ROUND('Original Data'!L304,0)),0)," ")</f>
        <v/>
      </c>
      <c r="M304">
        <f>IF((COUNTA('Original Data'!M302:M304))&gt;1,ROUND(AVERAGE(ROUND('Original Data'!M302,0),ROUND('Original Data'!M303,0),ROUND('Original Data'!M304,0)),0)," ")</f>
        <v/>
      </c>
      <c r="N304">
        <f>IF((COUNTA('Original Data'!N302:N304))&gt;1,ROUND(AVERAGE(ROUND('Original Data'!N302,0),ROUND('Original Data'!N303,0),ROUND('Original Data'!N304,0)),0)," ")</f>
        <v/>
      </c>
      <c r="O304">
        <f>IF((COUNTA('Original Data'!O302:O304))&gt;1,ROUND(AVERAGE(ROUND('Original Data'!O302,0),ROUND('Original Data'!O303,0),ROUND('Original Data'!O304,0)),0)," ")</f>
        <v/>
      </c>
      <c r="P304">
        <f>IF((COUNTA('Original Data'!P302:P304))&gt;1,ROUND(AVERAGE(ROUND('Original Data'!P302,0),ROUND('Original Data'!P303,0),ROUND('Original Data'!P304,0)),0)," ")</f>
        <v/>
      </c>
      <c r="Q304">
        <f>IF((COUNTA('Original Data'!Q302:Q304))&gt;1,ROUND(AVERAGE(ROUND('Original Data'!Q302,0),ROUND('Original Data'!Q303,0),ROUND('Original Data'!Q304,0)),0)," ")</f>
        <v/>
      </c>
      <c r="R304">
        <f>IF((COUNTA('Original Data'!R302:R304))&gt;1,ROUND(AVERAGE(ROUND('Original Data'!R302,0),ROUND('Original Data'!R303,0),ROUND('Original Data'!R304,0)),0)," ")</f>
        <v/>
      </c>
      <c r="S304">
        <f>IF((COUNTA('Original Data'!S302:S304))&gt;1,ROUND(AVERAGE(ROUND('Original Data'!S302,0),ROUND('Original Data'!S303,0),ROUND('Original Data'!S304,0)),0)," ")</f>
        <v/>
      </c>
      <c r="T304">
        <f>IF((COUNTA('Original Data'!T302:T304))&gt;1,ROUND(AVERAGE(ROUND('Original Data'!T302,0),ROUND('Original Data'!T303,0),ROUND('Original Data'!T304,0)),0)," ")</f>
        <v/>
      </c>
      <c r="U304">
        <f>IF((COUNTA('Original Data'!U302:U304))&gt;1,ROUND(AVERAGE(ROUND('Original Data'!U302,0),ROUND('Original Data'!U303,0),ROUND('Original Data'!U304,0)),0)," ")</f>
        <v/>
      </c>
      <c r="V304">
        <f>IF((COUNTA('Original Data'!V302:V304))&gt;1,ROUND(AVERAGE(ROUND('Original Data'!V302,0),ROUND('Original Data'!V303,0),ROUND('Original Data'!V304,0)),0)," ")</f>
        <v/>
      </c>
      <c r="W304">
        <f>IF((COUNTA('Original Data'!W302:W304))&gt;1,ROUND(AVERAGE(ROUND('Original Data'!W302,0),ROUND('Original Data'!W303,0),ROUND('Original Data'!W304,0)),0)," ")</f>
        <v/>
      </c>
      <c r="X304">
        <f>IF((COUNTA('Original Data'!X302:X304))&gt;1,ROUND(AVERAGE(ROUND('Original Data'!X302,0),ROUND('Original Data'!X303,0),ROUND('Original Data'!X304,0)),0)," ")</f>
        <v/>
      </c>
      <c r="Y304">
        <f>IF((COUNTA('Original Data'!Y302:Y304))&gt;1,ROUND(AVERAGE(ROUND('Original Data'!Y302,0),ROUND('Original Data'!Y303,0),ROUND('Original Data'!Y304,0)),0)," ")</f>
        <v/>
      </c>
      <c r="Z304">
        <f>IF((COUNTA('Original Data'!Z302:Z304))&gt;1,ROUND(AVERAGE(ROUND('Original Data'!Z302,0),ROUND('Original Data'!Z303,0),ROUND('Original Data'!Z304,0)),0)," ")</f>
        <v/>
      </c>
      <c r="AA304">
        <f>IF((COUNTA('Original Data'!AA302:AA304))&gt;1,ROUND(AVERAGE(ROUND('Original Data'!AA302,0),ROUND('Original Data'!AA303,0),ROUND('Original Data'!AA304,0)),0)," ")</f>
        <v/>
      </c>
      <c r="AB304">
        <f>IF((COUNTA('Original Data'!AB302:AB304))&gt;1,ROUND(AVERAGE(ROUND('Original Data'!AB302,0),ROUND('Original Data'!AB303,0),ROUND('Original Data'!AB304,0)),0)," ")</f>
        <v/>
      </c>
      <c r="AC304">
        <f>IF((COUNTA('Original Data'!AC302:AC304))&gt;1,ROUND(AVERAGE(ROUND('Original Data'!AC302,0),ROUND('Original Data'!AC303,0),ROUND('Original Data'!AC304,0)),0)," ")</f>
        <v/>
      </c>
      <c r="AD304">
        <f>IF((COUNTA('Original Data'!AD302:AD304))&gt;1,ROUND(AVERAGE(ROUND('Original Data'!AD302,0),ROUND('Original Data'!AD303,0),ROUND('Original Data'!AD304,0)),0)," ")</f>
        <v/>
      </c>
      <c r="AE304">
        <f>IF((COUNTA('Original Data'!AE302:AE304))&gt;1,ROUND(AVERAGE(ROUND('Original Data'!AE302,0),ROUND('Original Data'!AE303,0),ROUND('Original Data'!AE304,0)),0)," ")</f>
        <v/>
      </c>
      <c r="AF304">
        <f>IF((COUNTA('Original Data'!AF302:AF304))&gt;1,ROUND(AVERAGE(ROUND('Original Data'!AF302,0),ROUND('Original Data'!AF303,0),ROUND('Original Data'!AF304,0)),0)," ")</f>
        <v/>
      </c>
      <c r="AG304">
        <f>IF((COUNTA('Original Data'!AG302:AG304))&gt;1,ROUND(AVERAGE(ROUND('Original Data'!AG302,0),ROUND('Original Data'!AG303,0),ROUND('Original Data'!AG304,0)),0)," ")</f>
        <v/>
      </c>
      <c r="AH304">
        <f>IF((COUNTA('Original Data'!AH302:AH304))&gt;1,ROUND(AVERAGE(ROUND('Original Data'!AH302,0),ROUND('Original Data'!AH303,0),ROUND('Original Data'!AH304,0)),0)," ")</f>
        <v/>
      </c>
      <c r="AI304">
        <f>IF((COUNTA('Original Data'!AI302:AI304))&gt;1,ROUND(AVERAGE(ROUND('Original Data'!AI302,0),ROUND('Original Data'!AI303,0),ROUND('Original Data'!AI304,0)),0)," ")</f>
        <v/>
      </c>
      <c r="AJ304">
        <f>IF((COUNTA('Original Data'!AJ302:AJ304))&gt;1,ROUND(AVERAGE(ROUND('Original Data'!AJ302,0),ROUND('Original Data'!AJ303,0),ROUND('Original Data'!AJ304,0)),0)," ")</f>
        <v/>
      </c>
      <c r="AK304">
        <f>IF((COUNTA('Original Data'!AK302:AK304))&gt;1,ROUND(AVERAGE(ROUND('Original Data'!AK302,0),ROUND('Original Data'!AK303,0),ROUND('Original Data'!AK304,0)),0)," ")</f>
        <v/>
      </c>
      <c r="AL304">
        <f>IF((COUNTA('Original Data'!AL302:AL304))&gt;1,ROUND(AVERAGE(ROUND('Original Data'!AL302,0),ROUND('Original Data'!AL303,0),ROUND('Original Data'!AL304,0)),0)," ")</f>
        <v/>
      </c>
      <c r="AM304">
        <f>IF((COUNTA('Original Data'!AM302:AM304))&gt;1,ROUND(AVERAGE(ROUND('Original Data'!AM302,0),ROUND('Original Data'!AM303,0),ROUND('Original Data'!AM304,0)),0)," ")</f>
        <v/>
      </c>
      <c r="AN304">
        <f>IF((COUNTA('Original Data'!AN302:AN304))&gt;1,ROUND(AVERAGE(ROUND('Original Data'!AN302,0),ROUND('Original Data'!AN303,0),ROUND('Original Data'!AN304,0)),0)," ")</f>
        <v/>
      </c>
      <c r="AO304">
        <f>IF((COUNTA('Original Data'!AO302:AO304))&gt;1,ROUND(AVERAGE(ROUND('Original Data'!AO302,0),ROUND('Original Data'!AO303,0),ROUND('Original Data'!AO304,0)),0)," ")</f>
        <v/>
      </c>
      <c r="AP304">
        <f>IF((COUNTA('Original Data'!AP302:AP304))&gt;1,ROUND(AVERAGE(ROUND('Original Data'!AP302,0),ROUND('Original Data'!AP303,0),ROUND('Original Data'!AP304,0)),0)," ")</f>
        <v/>
      </c>
      <c r="AQ304">
        <f>IF((COUNTA('Original Data'!AQ302:AQ304))&gt;1,ROUND(AVERAGE(ROUND('Original Data'!AQ302,0),ROUND('Original Data'!AQ303,0),ROUND('Original Data'!AQ304,0)),0)," ")</f>
        <v/>
      </c>
      <c r="AR304">
        <f>IF((COUNTA('Original Data'!AR302:AR304))&gt;1,ROUND(AVERAGE(ROUND('Original Data'!AR302,0),ROUND('Original Data'!AR303,0),ROUND('Original Data'!AR304,0)),0)," ")</f>
        <v/>
      </c>
    </row>
    <row r="305">
      <c r="A305">
        <f>('Original Data'!A305)</f>
        <v/>
      </c>
      <c r="B305">
        <f>('Original Data'!B305)</f>
        <v/>
      </c>
      <c r="C305">
        <f>IF((COUNTA('Original Data'!C303:C305))&gt;1,ROUND(AVERAGE(ROUND('Original Data'!C303,0),ROUND('Original Data'!C304,0),ROUND('Original Data'!C305,0)),0)," ")</f>
        <v/>
      </c>
      <c r="D305">
        <f>IF((COUNTA('Original Data'!D303:D305))&gt;1,ROUND(AVERAGE(ROUND('Original Data'!D303,0),ROUND('Original Data'!D304,0),ROUND('Original Data'!D305,0)),0)," ")</f>
        <v/>
      </c>
      <c r="E305">
        <f>IF((COUNTA('Original Data'!E303:E305))&gt;1,ROUND(AVERAGE(ROUND('Original Data'!E303,0),ROUND('Original Data'!E304,0),ROUND('Original Data'!E305,0)),0)," ")</f>
        <v/>
      </c>
      <c r="F305">
        <f>IF((COUNTA('Original Data'!F303:F305))&gt;1,ROUND(AVERAGE(ROUND('Original Data'!F303,0),ROUND('Original Data'!F304,0),ROUND('Original Data'!F305,0)),0)," ")</f>
        <v/>
      </c>
      <c r="G305">
        <f>IF((COUNTA('Original Data'!G303:G305))&gt;1,ROUND(AVERAGE(ROUND('Original Data'!G303,0),ROUND('Original Data'!G304,0),ROUND('Original Data'!G305,0)),0)," ")</f>
        <v/>
      </c>
      <c r="H305">
        <f>IF((COUNTA('Original Data'!H303:H305))&gt;1,ROUND(AVERAGE(ROUND('Original Data'!H303,0),ROUND('Original Data'!H304,0),ROUND('Original Data'!H305,0)),0)," ")</f>
        <v/>
      </c>
      <c r="I305">
        <f>IF((COUNTA('Original Data'!I303:I305))&gt;1,ROUND(AVERAGE(ROUND('Original Data'!I303,0),ROUND('Original Data'!I304,0),ROUND('Original Data'!I305,0)),0)," ")</f>
        <v/>
      </c>
      <c r="J305">
        <f>IF((COUNTA('Original Data'!J303:J305))&gt;1,ROUND(AVERAGE(ROUND('Original Data'!J303,0),ROUND('Original Data'!J304,0),ROUND('Original Data'!J305,0)),0)," ")</f>
        <v/>
      </c>
      <c r="K305">
        <f>IF((COUNTA('Original Data'!K303:K305))&gt;1,ROUND(AVERAGE(ROUND('Original Data'!K303,0),ROUND('Original Data'!K304,0),ROUND('Original Data'!K305,0)),0)," ")</f>
        <v/>
      </c>
      <c r="L305">
        <f>IF((COUNTA('Original Data'!L303:L305))&gt;1,ROUND(AVERAGE(ROUND('Original Data'!L303,0),ROUND('Original Data'!L304,0),ROUND('Original Data'!L305,0)),0)," ")</f>
        <v/>
      </c>
      <c r="M305">
        <f>IF((COUNTA('Original Data'!M303:M305))&gt;1,ROUND(AVERAGE(ROUND('Original Data'!M303,0),ROUND('Original Data'!M304,0),ROUND('Original Data'!M305,0)),0)," ")</f>
        <v/>
      </c>
      <c r="N305">
        <f>IF((COUNTA('Original Data'!N303:N305))&gt;1,ROUND(AVERAGE(ROUND('Original Data'!N303,0),ROUND('Original Data'!N304,0),ROUND('Original Data'!N305,0)),0)," ")</f>
        <v/>
      </c>
      <c r="O305">
        <f>IF((COUNTA('Original Data'!O303:O305))&gt;1,ROUND(AVERAGE(ROUND('Original Data'!O303,0),ROUND('Original Data'!O304,0),ROUND('Original Data'!O305,0)),0)," ")</f>
        <v/>
      </c>
      <c r="P305">
        <f>IF((COUNTA('Original Data'!P303:P305))&gt;1,ROUND(AVERAGE(ROUND('Original Data'!P303,0),ROUND('Original Data'!P304,0),ROUND('Original Data'!P305,0)),0)," ")</f>
        <v/>
      </c>
      <c r="Q305">
        <f>IF((COUNTA('Original Data'!Q303:Q305))&gt;1,ROUND(AVERAGE(ROUND('Original Data'!Q303,0),ROUND('Original Data'!Q304,0),ROUND('Original Data'!Q305,0)),0)," ")</f>
        <v/>
      </c>
      <c r="R305">
        <f>IF((COUNTA('Original Data'!R303:R305))&gt;1,ROUND(AVERAGE(ROUND('Original Data'!R303,0),ROUND('Original Data'!R304,0),ROUND('Original Data'!R305,0)),0)," ")</f>
        <v/>
      </c>
      <c r="S305">
        <f>IF((COUNTA('Original Data'!S303:S305))&gt;1,ROUND(AVERAGE(ROUND('Original Data'!S303,0),ROUND('Original Data'!S304,0),ROUND('Original Data'!S305,0)),0)," ")</f>
        <v/>
      </c>
      <c r="T305">
        <f>IF((COUNTA('Original Data'!T303:T305))&gt;1,ROUND(AVERAGE(ROUND('Original Data'!T303,0),ROUND('Original Data'!T304,0),ROUND('Original Data'!T305,0)),0)," ")</f>
        <v/>
      </c>
      <c r="U305">
        <f>IF((COUNTA('Original Data'!U303:U305))&gt;1,ROUND(AVERAGE(ROUND('Original Data'!U303,0),ROUND('Original Data'!U304,0),ROUND('Original Data'!U305,0)),0)," ")</f>
        <v/>
      </c>
      <c r="V305">
        <f>IF((COUNTA('Original Data'!V303:V305))&gt;1,ROUND(AVERAGE(ROUND('Original Data'!V303,0),ROUND('Original Data'!V304,0),ROUND('Original Data'!V305,0)),0)," ")</f>
        <v/>
      </c>
      <c r="W305">
        <f>IF((COUNTA('Original Data'!W303:W305))&gt;1,ROUND(AVERAGE(ROUND('Original Data'!W303,0),ROUND('Original Data'!W304,0),ROUND('Original Data'!W305,0)),0)," ")</f>
        <v/>
      </c>
      <c r="X305">
        <f>IF((COUNTA('Original Data'!X303:X305))&gt;1,ROUND(AVERAGE(ROUND('Original Data'!X303,0),ROUND('Original Data'!X304,0),ROUND('Original Data'!X305,0)),0)," ")</f>
        <v/>
      </c>
      <c r="Y305">
        <f>IF((COUNTA('Original Data'!Y303:Y305))&gt;1,ROUND(AVERAGE(ROUND('Original Data'!Y303,0),ROUND('Original Data'!Y304,0),ROUND('Original Data'!Y305,0)),0)," ")</f>
        <v/>
      </c>
      <c r="Z305">
        <f>IF((COUNTA('Original Data'!Z303:Z305))&gt;1,ROUND(AVERAGE(ROUND('Original Data'!Z303,0),ROUND('Original Data'!Z304,0),ROUND('Original Data'!Z305,0)),0)," ")</f>
        <v/>
      </c>
      <c r="AA305">
        <f>IF((COUNTA('Original Data'!AA303:AA305))&gt;1,ROUND(AVERAGE(ROUND('Original Data'!AA303,0),ROUND('Original Data'!AA304,0),ROUND('Original Data'!AA305,0)),0)," ")</f>
        <v/>
      </c>
      <c r="AB305">
        <f>IF((COUNTA('Original Data'!AB303:AB305))&gt;1,ROUND(AVERAGE(ROUND('Original Data'!AB303,0),ROUND('Original Data'!AB304,0),ROUND('Original Data'!AB305,0)),0)," ")</f>
        <v/>
      </c>
      <c r="AC305">
        <f>IF((COUNTA('Original Data'!AC303:AC305))&gt;1,ROUND(AVERAGE(ROUND('Original Data'!AC303,0),ROUND('Original Data'!AC304,0),ROUND('Original Data'!AC305,0)),0)," ")</f>
        <v/>
      </c>
      <c r="AD305">
        <f>IF((COUNTA('Original Data'!AD303:AD305))&gt;1,ROUND(AVERAGE(ROUND('Original Data'!AD303,0),ROUND('Original Data'!AD304,0),ROUND('Original Data'!AD305,0)),0)," ")</f>
        <v/>
      </c>
      <c r="AE305">
        <f>IF((COUNTA('Original Data'!AE303:AE305))&gt;1,ROUND(AVERAGE(ROUND('Original Data'!AE303,0),ROUND('Original Data'!AE304,0),ROUND('Original Data'!AE305,0)),0)," ")</f>
        <v/>
      </c>
      <c r="AF305">
        <f>IF((COUNTA('Original Data'!AF303:AF305))&gt;1,ROUND(AVERAGE(ROUND('Original Data'!AF303,0),ROUND('Original Data'!AF304,0),ROUND('Original Data'!AF305,0)),0)," ")</f>
        <v/>
      </c>
      <c r="AG305">
        <f>IF((COUNTA('Original Data'!AG303:AG305))&gt;1,ROUND(AVERAGE(ROUND('Original Data'!AG303,0),ROUND('Original Data'!AG304,0),ROUND('Original Data'!AG305,0)),0)," ")</f>
        <v/>
      </c>
      <c r="AH305">
        <f>IF((COUNTA('Original Data'!AH303:AH305))&gt;1,ROUND(AVERAGE(ROUND('Original Data'!AH303,0),ROUND('Original Data'!AH304,0),ROUND('Original Data'!AH305,0)),0)," ")</f>
        <v/>
      </c>
      <c r="AI305">
        <f>IF((COUNTA('Original Data'!AI303:AI305))&gt;1,ROUND(AVERAGE(ROUND('Original Data'!AI303,0),ROUND('Original Data'!AI304,0),ROUND('Original Data'!AI305,0)),0)," ")</f>
        <v/>
      </c>
      <c r="AJ305">
        <f>IF((COUNTA('Original Data'!AJ303:AJ305))&gt;1,ROUND(AVERAGE(ROUND('Original Data'!AJ303,0),ROUND('Original Data'!AJ304,0),ROUND('Original Data'!AJ305,0)),0)," ")</f>
        <v/>
      </c>
      <c r="AK305">
        <f>IF((COUNTA('Original Data'!AK303:AK305))&gt;1,ROUND(AVERAGE(ROUND('Original Data'!AK303,0),ROUND('Original Data'!AK304,0),ROUND('Original Data'!AK305,0)),0)," ")</f>
        <v/>
      </c>
      <c r="AL305">
        <f>IF((COUNTA('Original Data'!AL303:AL305))&gt;1,ROUND(AVERAGE(ROUND('Original Data'!AL303,0),ROUND('Original Data'!AL304,0),ROUND('Original Data'!AL305,0)),0)," ")</f>
        <v/>
      </c>
      <c r="AM305">
        <f>IF((COUNTA('Original Data'!AM303:AM305))&gt;1,ROUND(AVERAGE(ROUND('Original Data'!AM303,0),ROUND('Original Data'!AM304,0),ROUND('Original Data'!AM305,0)),0)," ")</f>
        <v/>
      </c>
      <c r="AN305">
        <f>IF((COUNTA('Original Data'!AN303:AN305))&gt;1,ROUND(AVERAGE(ROUND('Original Data'!AN303,0),ROUND('Original Data'!AN304,0),ROUND('Original Data'!AN305,0)),0)," ")</f>
        <v/>
      </c>
      <c r="AO305">
        <f>IF((COUNTA('Original Data'!AO303:AO305))&gt;1,ROUND(AVERAGE(ROUND('Original Data'!AO303,0),ROUND('Original Data'!AO304,0),ROUND('Original Data'!AO305,0)),0)," ")</f>
        <v/>
      </c>
      <c r="AP305">
        <f>IF((COUNTA('Original Data'!AP303:AP305))&gt;1,ROUND(AVERAGE(ROUND('Original Data'!AP303,0),ROUND('Original Data'!AP304,0),ROUND('Original Data'!AP305,0)),0)," ")</f>
        <v/>
      </c>
      <c r="AQ305">
        <f>IF((COUNTA('Original Data'!AQ303:AQ305))&gt;1,ROUND(AVERAGE(ROUND('Original Data'!AQ303,0),ROUND('Original Data'!AQ304,0),ROUND('Original Data'!AQ305,0)),0)," ")</f>
        <v/>
      </c>
      <c r="AR305">
        <f>IF((COUNTA('Original Data'!AR303:AR305))&gt;1,ROUND(AVERAGE(ROUND('Original Data'!AR303,0),ROUND('Original Data'!AR304,0),ROUND('Original Data'!AR305,0)),0)," ")</f>
        <v/>
      </c>
    </row>
    <row r="306">
      <c r="A306">
        <f>('Original Data'!A306)</f>
        <v/>
      </c>
      <c r="B306">
        <f>('Original Data'!B306)</f>
        <v/>
      </c>
      <c r="C306">
        <f>IF((COUNTA('Original Data'!C304:C306))&gt;1,ROUND(AVERAGE(ROUND('Original Data'!C304,0),ROUND('Original Data'!C305,0),ROUND('Original Data'!C306,0)),0)," ")</f>
        <v/>
      </c>
      <c r="D306">
        <f>IF((COUNTA('Original Data'!D304:D306))&gt;1,ROUND(AVERAGE(ROUND('Original Data'!D304,0),ROUND('Original Data'!D305,0),ROUND('Original Data'!D306,0)),0)," ")</f>
        <v/>
      </c>
      <c r="E306">
        <f>IF((COUNTA('Original Data'!E304:E306))&gt;1,ROUND(AVERAGE(ROUND('Original Data'!E304,0),ROUND('Original Data'!E305,0),ROUND('Original Data'!E306,0)),0)," ")</f>
        <v/>
      </c>
      <c r="F306">
        <f>IF((COUNTA('Original Data'!F304:F306))&gt;1,ROUND(AVERAGE(ROUND('Original Data'!F304,0),ROUND('Original Data'!F305,0),ROUND('Original Data'!F306,0)),0)," ")</f>
        <v/>
      </c>
      <c r="G306">
        <f>IF((COUNTA('Original Data'!G304:G306))&gt;1,ROUND(AVERAGE(ROUND('Original Data'!G304,0),ROUND('Original Data'!G305,0),ROUND('Original Data'!G306,0)),0)," ")</f>
        <v/>
      </c>
      <c r="H306">
        <f>IF((COUNTA('Original Data'!H304:H306))&gt;1,ROUND(AVERAGE(ROUND('Original Data'!H304,0),ROUND('Original Data'!H305,0),ROUND('Original Data'!H306,0)),0)," ")</f>
        <v/>
      </c>
      <c r="I306">
        <f>IF((COUNTA('Original Data'!I304:I306))&gt;1,ROUND(AVERAGE(ROUND('Original Data'!I304,0),ROUND('Original Data'!I305,0),ROUND('Original Data'!I306,0)),0)," ")</f>
        <v/>
      </c>
      <c r="J306">
        <f>IF((COUNTA('Original Data'!J304:J306))&gt;1,ROUND(AVERAGE(ROUND('Original Data'!J304,0),ROUND('Original Data'!J305,0),ROUND('Original Data'!J306,0)),0)," ")</f>
        <v/>
      </c>
      <c r="K306">
        <f>IF((COUNTA('Original Data'!K304:K306))&gt;1,ROUND(AVERAGE(ROUND('Original Data'!K304,0),ROUND('Original Data'!K305,0),ROUND('Original Data'!K306,0)),0)," ")</f>
        <v/>
      </c>
      <c r="L306">
        <f>IF((COUNTA('Original Data'!L304:L306))&gt;1,ROUND(AVERAGE(ROUND('Original Data'!L304,0),ROUND('Original Data'!L305,0),ROUND('Original Data'!L306,0)),0)," ")</f>
        <v/>
      </c>
      <c r="M306">
        <f>IF((COUNTA('Original Data'!M304:M306))&gt;1,ROUND(AVERAGE(ROUND('Original Data'!M304,0),ROUND('Original Data'!M305,0),ROUND('Original Data'!M306,0)),0)," ")</f>
        <v/>
      </c>
      <c r="N306">
        <f>IF((COUNTA('Original Data'!N304:N306))&gt;1,ROUND(AVERAGE(ROUND('Original Data'!N304,0),ROUND('Original Data'!N305,0),ROUND('Original Data'!N306,0)),0)," ")</f>
        <v/>
      </c>
      <c r="O306">
        <f>IF((COUNTA('Original Data'!O304:O306))&gt;1,ROUND(AVERAGE(ROUND('Original Data'!O304,0),ROUND('Original Data'!O305,0),ROUND('Original Data'!O306,0)),0)," ")</f>
        <v/>
      </c>
      <c r="P306">
        <f>IF((COUNTA('Original Data'!P304:P306))&gt;1,ROUND(AVERAGE(ROUND('Original Data'!P304,0),ROUND('Original Data'!P305,0),ROUND('Original Data'!P306,0)),0)," ")</f>
        <v/>
      </c>
      <c r="Q306">
        <f>IF((COUNTA('Original Data'!Q304:Q306))&gt;1,ROUND(AVERAGE(ROUND('Original Data'!Q304,0),ROUND('Original Data'!Q305,0),ROUND('Original Data'!Q306,0)),0)," ")</f>
        <v/>
      </c>
      <c r="R306">
        <f>IF((COUNTA('Original Data'!R304:R306))&gt;1,ROUND(AVERAGE(ROUND('Original Data'!R304,0),ROUND('Original Data'!R305,0),ROUND('Original Data'!R306,0)),0)," ")</f>
        <v/>
      </c>
      <c r="S306">
        <f>IF((COUNTA('Original Data'!S304:S306))&gt;1,ROUND(AVERAGE(ROUND('Original Data'!S304,0),ROUND('Original Data'!S305,0),ROUND('Original Data'!S306,0)),0)," ")</f>
        <v/>
      </c>
      <c r="T306">
        <f>IF((COUNTA('Original Data'!T304:T306))&gt;1,ROUND(AVERAGE(ROUND('Original Data'!T304,0),ROUND('Original Data'!T305,0),ROUND('Original Data'!T306,0)),0)," ")</f>
        <v/>
      </c>
      <c r="U306">
        <f>IF((COUNTA('Original Data'!U304:U306))&gt;1,ROUND(AVERAGE(ROUND('Original Data'!U304,0),ROUND('Original Data'!U305,0),ROUND('Original Data'!U306,0)),0)," ")</f>
        <v/>
      </c>
      <c r="V306">
        <f>IF((COUNTA('Original Data'!V304:V306))&gt;1,ROUND(AVERAGE(ROUND('Original Data'!V304,0),ROUND('Original Data'!V305,0),ROUND('Original Data'!V306,0)),0)," ")</f>
        <v/>
      </c>
      <c r="W306">
        <f>IF((COUNTA('Original Data'!W304:W306))&gt;1,ROUND(AVERAGE(ROUND('Original Data'!W304,0),ROUND('Original Data'!W305,0),ROUND('Original Data'!W306,0)),0)," ")</f>
        <v/>
      </c>
      <c r="X306">
        <f>IF((COUNTA('Original Data'!X304:X306))&gt;1,ROUND(AVERAGE(ROUND('Original Data'!X304,0),ROUND('Original Data'!X305,0),ROUND('Original Data'!X306,0)),0)," ")</f>
        <v/>
      </c>
      <c r="Y306">
        <f>IF((COUNTA('Original Data'!Y304:Y306))&gt;1,ROUND(AVERAGE(ROUND('Original Data'!Y304,0),ROUND('Original Data'!Y305,0),ROUND('Original Data'!Y306,0)),0)," ")</f>
        <v/>
      </c>
      <c r="Z306">
        <f>IF((COUNTA('Original Data'!Z304:Z306))&gt;1,ROUND(AVERAGE(ROUND('Original Data'!Z304,0),ROUND('Original Data'!Z305,0),ROUND('Original Data'!Z306,0)),0)," ")</f>
        <v/>
      </c>
      <c r="AA306">
        <f>IF((COUNTA('Original Data'!AA304:AA306))&gt;1,ROUND(AVERAGE(ROUND('Original Data'!AA304,0),ROUND('Original Data'!AA305,0),ROUND('Original Data'!AA306,0)),0)," ")</f>
        <v/>
      </c>
      <c r="AB306">
        <f>IF((COUNTA('Original Data'!AB304:AB306))&gt;1,ROUND(AVERAGE(ROUND('Original Data'!AB304,0),ROUND('Original Data'!AB305,0),ROUND('Original Data'!AB306,0)),0)," ")</f>
        <v/>
      </c>
      <c r="AC306">
        <f>IF((COUNTA('Original Data'!AC304:AC306))&gt;1,ROUND(AVERAGE(ROUND('Original Data'!AC304,0),ROUND('Original Data'!AC305,0),ROUND('Original Data'!AC306,0)),0)," ")</f>
        <v/>
      </c>
      <c r="AD306">
        <f>IF((COUNTA('Original Data'!AD304:AD306))&gt;1,ROUND(AVERAGE(ROUND('Original Data'!AD304,0),ROUND('Original Data'!AD305,0),ROUND('Original Data'!AD306,0)),0)," ")</f>
        <v/>
      </c>
      <c r="AE306">
        <f>IF((COUNTA('Original Data'!AE304:AE306))&gt;1,ROUND(AVERAGE(ROUND('Original Data'!AE304,0),ROUND('Original Data'!AE305,0),ROUND('Original Data'!AE306,0)),0)," ")</f>
        <v/>
      </c>
      <c r="AF306">
        <f>IF((COUNTA('Original Data'!AF304:AF306))&gt;1,ROUND(AVERAGE(ROUND('Original Data'!AF304,0),ROUND('Original Data'!AF305,0),ROUND('Original Data'!AF306,0)),0)," ")</f>
        <v/>
      </c>
      <c r="AG306">
        <f>IF((COUNTA('Original Data'!AG304:AG306))&gt;1,ROUND(AVERAGE(ROUND('Original Data'!AG304,0),ROUND('Original Data'!AG305,0),ROUND('Original Data'!AG306,0)),0)," ")</f>
        <v/>
      </c>
      <c r="AH306">
        <f>IF((COUNTA('Original Data'!AH304:AH306))&gt;1,ROUND(AVERAGE(ROUND('Original Data'!AH304,0),ROUND('Original Data'!AH305,0),ROUND('Original Data'!AH306,0)),0)," ")</f>
        <v/>
      </c>
      <c r="AI306">
        <f>IF((COUNTA('Original Data'!AI304:AI306))&gt;1,ROUND(AVERAGE(ROUND('Original Data'!AI304,0),ROUND('Original Data'!AI305,0),ROUND('Original Data'!AI306,0)),0)," ")</f>
        <v/>
      </c>
      <c r="AJ306">
        <f>IF((COUNTA('Original Data'!AJ304:AJ306))&gt;1,ROUND(AVERAGE(ROUND('Original Data'!AJ304,0),ROUND('Original Data'!AJ305,0),ROUND('Original Data'!AJ306,0)),0)," ")</f>
        <v/>
      </c>
      <c r="AK306">
        <f>IF((COUNTA('Original Data'!AK304:AK306))&gt;1,ROUND(AVERAGE(ROUND('Original Data'!AK304,0),ROUND('Original Data'!AK305,0),ROUND('Original Data'!AK306,0)),0)," ")</f>
        <v/>
      </c>
      <c r="AL306">
        <f>IF((COUNTA('Original Data'!AL304:AL306))&gt;1,ROUND(AVERAGE(ROUND('Original Data'!AL304,0),ROUND('Original Data'!AL305,0),ROUND('Original Data'!AL306,0)),0)," ")</f>
        <v/>
      </c>
      <c r="AM306">
        <f>IF((COUNTA('Original Data'!AM304:AM306))&gt;1,ROUND(AVERAGE(ROUND('Original Data'!AM304,0),ROUND('Original Data'!AM305,0),ROUND('Original Data'!AM306,0)),0)," ")</f>
        <v/>
      </c>
      <c r="AN306">
        <f>IF((COUNTA('Original Data'!AN304:AN306))&gt;1,ROUND(AVERAGE(ROUND('Original Data'!AN304,0),ROUND('Original Data'!AN305,0),ROUND('Original Data'!AN306,0)),0)," ")</f>
        <v/>
      </c>
      <c r="AO306">
        <f>IF((COUNTA('Original Data'!AO304:AO306))&gt;1,ROUND(AVERAGE(ROUND('Original Data'!AO304,0),ROUND('Original Data'!AO305,0),ROUND('Original Data'!AO306,0)),0)," ")</f>
        <v/>
      </c>
      <c r="AP306">
        <f>IF((COUNTA('Original Data'!AP304:AP306))&gt;1,ROUND(AVERAGE(ROUND('Original Data'!AP304,0),ROUND('Original Data'!AP305,0),ROUND('Original Data'!AP306,0)),0)," ")</f>
        <v/>
      </c>
      <c r="AQ306">
        <f>IF((COUNTA('Original Data'!AQ304:AQ306))&gt;1,ROUND(AVERAGE(ROUND('Original Data'!AQ304,0),ROUND('Original Data'!AQ305,0),ROUND('Original Data'!AQ306,0)),0)," ")</f>
        <v/>
      </c>
      <c r="AR306">
        <f>IF((COUNTA('Original Data'!AR304:AR306))&gt;1,ROUND(AVERAGE(ROUND('Original Data'!AR304,0),ROUND('Original Data'!AR305,0),ROUND('Original Data'!AR306,0)),0)," ")</f>
        <v/>
      </c>
    </row>
    <row r="307">
      <c r="A307">
        <f>('Original Data'!A307)</f>
        <v/>
      </c>
      <c r="B307">
        <f>('Original Data'!B307)</f>
        <v/>
      </c>
      <c r="C307">
        <f>IF((COUNTA('Original Data'!C305:C307))&gt;1,ROUND(AVERAGE(ROUND('Original Data'!C305,0),ROUND('Original Data'!C306,0),ROUND('Original Data'!C307,0)),0)," ")</f>
        <v/>
      </c>
      <c r="D307">
        <f>IF((COUNTA('Original Data'!D305:D307))&gt;1,ROUND(AVERAGE(ROUND('Original Data'!D305,0),ROUND('Original Data'!D306,0),ROUND('Original Data'!D307,0)),0)," ")</f>
        <v/>
      </c>
      <c r="E307">
        <f>IF((COUNTA('Original Data'!E305:E307))&gt;1,ROUND(AVERAGE(ROUND('Original Data'!E305,0),ROUND('Original Data'!E306,0),ROUND('Original Data'!E307,0)),0)," ")</f>
        <v/>
      </c>
      <c r="F307">
        <f>IF((COUNTA('Original Data'!F305:F307))&gt;1,ROUND(AVERAGE(ROUND('Original Data'!F305,0),ROUND('Original Data'!F306,0),ROUND('Original Data'!F307,0)),0)," ")</f>
        <v/>
      </c>
      <c r="G307">
        <f>IF((COUNTA('Original Data'!G305:G307))&gt;1,ROUND(AVERAGE(ROUND('Original Data'!G305,0),ROUND('Original Data'!G306,0),ROUND('Original Data'!G307,0)),0)," ")</f>
        <v/>
      </c>
      <c r="H307">
        <f>IF((COUNTA('Original Data'!H305:H307))&gt;1,ROUND(AVERAGE(ROUND('Original Data'!H305,0),ROUND('Original Data'!H306,0),ROUND('Original Data'!H307,0)),0)," ")</f>
        <v/>
      </c>
      <c r="I307">
        <f>IF((COUNTA('Original Data'!I305:I307))&gt;1,ROUND(AVERAGE(ROUND('Original Data'!I305,0),ROUND('Original Data'!I306,0),ROUND('Original Data'!I307,0)),0)," ")</f>
        <v/>
      </c>
      <c r="J307">
        <f>IF((COUNTA('Original Data'!J305:J307))&gt;1,ROUND(AVERAGE(ROUND('Original Data'!J305,0),ROUND('Original Data'!J306,0),ROUND('Original Data'!J307,0)),0)," ")</f>
        <v/>
      </c>
      <c r="K307">
        <f>IF((COUNTA('Original Data'!K305:K307))&gt;1,ROUND(AVERAGE(ROUND('Original Data'!K305,0),ROUND('Original Data'!K306,0),ROUND('Original Data'!K307,0)),0)," ")</f>
        <v/>
      </c>
      <c r="L307">
        <f>IF((COUNTA('Original Data'!L305:L307))&gt;1,ROUND(AVERAGE(ROUND('Original Data'!L305,0),ROUND('Original Data'!L306,0),ROUND('Original Data'!L307,0)),0)," ")</f>
        <v/>
      </c>
      <c r="M307">
        <f>IF((COUNTA('Original Data'!M305:M307))&gt;1,ROUND(AVERAGE(ROUND('Original Data'!M305,0),ROUND('Original Data'!M306,0),ROUND('Original Data'!M307,0)),0)," ")</f>
        <v/>
      </c>
      <c r="N307">
        <f>IF((COUNTA('Original Data'!N305:N307))&gt;1,ROUND(AVERAGE(ROUND('Original Data'!N305,0),ROUND('Original Data'!N306,0),ROUND('Original Data'!N307,0)),0)," ")</f>
        <v/>
      </c>
      <c r="O307">
        <f>IF((COUNTA('Original Data'!O305:O307))&gt;1,ROUND(AVERAGE(ROUND('Original Data'!O305,0),ROUND('Original Data'!O306,0),ROUND('Original Data'!O307,0)),0)," ")</f>
        <v/>
      </c>
      <c r="P307">
        <f>IF((COUNTA('Original Data'!P305:P307))&gt;1,ROUND(AVERAGE(ROUND('Original Data'!P305,0),ROUND('Original Data'!P306,0),ROUND('Original Data'!P307,0)),0)," ")</f>
        <v/>
      </c>
      <c r="Q307">
        <f>IF((COUNTA('Original Data'!Q305:Q307))&gt;1,ROUND(AVERAGE(ROUND('Original Data'!Q305,0),ROUND('Original Data'!Q306,0),ROUND('Original Data'!Q307,0)),0)," ")</f>
        <v/>
      </c>
      <c r="R307">
        <f>IF((COUNTA('Original Data'!R305:R307))&gt;1,ROUND(AVERAGE(ROUND('Original Data'!R305,0),ROUND('Original Data'!R306,0),ROUND('Original Data'!R307,0)),0)," ")</f>
        <v/>
      </c>
      <c r="S307">
        <f>IF((COUNTA('Original Data'!S305:S307))&gt;1,ROUND(AVERAGE(ROUND('Original Data'!S305,0),ROUND('Original Data'!S306,0),ROUND('Original Data'!S307,0)),0)," ")</f>
        <v/>
      </c>
      <c r="T307">
        <f>IF((COUNTA('Original Data'!T305:T307))&gt;1,ROUND(AVERAGE(ROUND('Original Data'!T305,0),ROUND('Original Data'!T306,0),ROUND('Original Data'!T307,0)),0)," ")</f>
        <v/>
      </c>
      <c r="U307">
        <f>IF((COUNTA('Original Data'!U305:U307))&gt;1,ROUND(AVERAGE(ROUND('Original Data'!U305,0),ROUND('Original Data'!U306,0),ROUND('Original Data'!U307,0)),0)," ")</f>
        <v/>
      </c>
      <c r="V307">
        <f>IF((COUNTA('Original Data'!V305:V307))&gt;1,ROUND(AVERAGE(ROUND('Original Data'!V305,0),ROUND('Original Data'!V306,0),ROUND('Original Data'!V307,0)),0)," ")</f>
        <v/>
      </c>
      <c r="W307">
        <f>IF((COUNTA('Original Data'!W305:W307))&gt;1,ROUND(AVERAGE(ROUND('Original Data'!W305,0),ROUND('Original Data'!W306,0),ROUND('Original Data'!W307,0)),0)," ")</f>
        <v/>
      </c>
      <c r="X307">
        <f>IF((COUNTA('Original Data'!X305:X307))&gt;1,ROUND(AVERAGE(ROUND('Original Data'!X305,0),ROUND('Original Data'!X306,0),ROUND('Original Data'!X307,0)),0)," ")</f>
        <v/>
      </c>
      <c r="Y307">
        <f>IF((COUNTA('Original Data'!Y305:Y307))&gt;1,ROUND(AVERAGE(ROUND('Original Data'!Y305,0),ROUND('Original Data'!Y306,0),ROUND('Original Data'!Y307,0)),0)," ")</f>
        <v/>
      </c>
      <c r="Z307">
        <f>IF((COUNTA('Original Data'!Z305:Z307))&gt;1,ROUND(AVERAGE(ROUND('Original Data'!Z305,0),ROUND('Original Data'!Z306,0),ROUND('Original Data'!Z307,0)),0)," ")</f>
        <v/>
      </c>
      <c r="AA307">
        <f>IF((COUNTA('Original Data'!AA305:AA307))&gt;1,ROUND(AVERAGE(ROUND('Original Data'!AA305,0),ROUND('Original Data'!AA306,0),ROUND('Original Data'!AA307,0)),0)," ")</f>
        <v/>
      </c>
      <c r="AB307">
        <f>IF((COUNTA('Original Data'!AB305:AB307))&gt;1,ROUND(AVERAGE(ROUND('Original Data'!AB305,0),ROUND('Original Data'!AB306,0),ROUND('Original Data'!AB307,0)),0)," ")</f>
        <v/>
      </c>
      <c r="AC307">
        <f>IF((COUNTA('Original Data'!AC305:AC307))&gt;1,ROUND(AVERAGE(ROUND('Original Data'!AC305,0),ROUND('Original Data'!AC306,0),ROUND('Original Data'!AC307,0)),0)," ")</f>
        <v/>
      </c>
      <c r="AD307">
        <f>IF((COUNTA('Original Data'!AD305:AD307))&gt;1,ROUND(AVERAGE(ROUND('Original Data'!AD305,0),ROUND('Original Data'!AD306,0),ROUND('Original Data'!AD307,0)),0)," ")</f>
        <v/>
      </c>
      <c r="AE307">
        <f>IF((COUNTA('Original Data'!AE305:AE307))&gt;1,ROUND(AVERAGE(ROUND('Original Data'!AE305,0),ROUND('Original Data'!AE306,0),ROUND('Original Data'!AE307,0)),0)," ")</f>
        <v/>
      </c>
      <c r="AF307">
        <f>IF((COUNTA('Original Data'!AF305:AF307))&gt;1,ROUND(AVERAGE(ROUND('Original Data'!AF305,0),ROUND('Original Data'!AF306,0),ROUND('Original Data'!AF307,0)),0)," ")</f>
        <v/>
      </c>
      <c r="AG307">
        <f>IF((COUNTA('Original Data'!AG305:AG307))&gt;1,ROUND(AVERAGE(ROUND('Original Data'!AG305,0),ROUND('Original Data'!AG306,0),ROUND('Original Data'!AG307,0)),0)," ")</f>
        <v/>
      </c>
      <c r="AH307">
        <f>IF((COUNTA('Original Data'!AH305:AH307))&gt;1,ROUND(AVERAGE(ROUND('Original Data'!AH305,0),ROUND('Original Data'!AH306,0),ROUND('Original Data'!AH307,0)),0)," ")</f>
        <v/>
      </c>
      <c r="AI307">
        <f>IF((COUNTA('Original Data'!AI305:AI307))&gt;1,ROUND(AVERAGE(ROUND('Original Data'!AI305,0),ROUND('Original Data'!AI306,0),ROUND('Original Data'!AI307,0)),0)," ")</f>
        <v/>
      </c>
      <c r="AJ307">
        <f>IF((COUNTA('Original Data'!AJ305:AJ307))&gt;1,ROUND(AVERAGE(ROUND('Original Data'!AJ305,0),ROUND('Original Data'!AJ306,0),ROUND('Original Data'!AJ307,0)),0)," ")</f>
        <v/>
      </c>
      <c r="AK307">
        <f>IF((COUNTA('Original Data'!AK305:AK307))&gt;1,ROUND(AVERAGE(ROUND('Original Data'!AK305,0),ROUND('Original Data'!AK306,0),ROUND('Original Data'!AK307,0)),0)," ")</f>
        <v/>
      </c>
      <c r="AL307">
        <f>IF((COUNTA('Original Data'!AL305:AL307))&gt;1,ROUND(AVERAGE(ROUND('Original Data'!AL305,0),ROUND('Original Data'!AL306,0),ROUND('Original Data'!AL307,0)),0)," ")</f>
        <v/>
      </c>
      <c r="AM307">
        <f>IF((COUNTA('Original Data'!AM305:AM307))&gt;1,ROUND(AVERAGE(ROUND('Original Data'!AM305,0),ROUND('Original Data'!AM306,0),ROUND('Original Data'!AM307,0)),0)," ")</f>
        <v/>
      </c>
      <c r="AN307">
        <f>IF((COUNTA('Original Data'!AN305:AN307))&gt;1,ROUND(AVERAGE(ROUND('Original Data'!AN305,0),ROUND('Original Data'!AN306,0),ROUND('Original Data'!AN307,0)),0)," ")</f>
        <v/>
      </c>
      <c r="AO307">
        <f>IF((COUNTA('Original Data'!AO305:AO307))&gt;1,ROUND(AVERAGE(ROUND('Original Data'!AO305,0),ROUND('Original Data'!AO306,0),ROUND('Original Data'!AO307,0)),0)," ")</f>
        <v/>
      </c>
      <c r="AP307">
        <f>IF((COUNTA('Original Data'!AP305:AP307))&gt;1,ROUND(AVERAGE(ROUND('Original Data'!AP305,0),ROUND('Original Data'!AP306,0),ROUND('Original Data'!AP307,0)),0)," ")</f>
        <v/>
      </c>
      <c r="AQ307">
        <f>IF((COUNTA('Original Data'!AQ305:AQ307))&gt;1,ROUND(AVERAGE(ROUND('Original Data'!AQ305,0),ROUND('Original Data'!AQ306,0),ROUND('Original Data'!AQ307,0)),0)," ")</f>
        <v/>
      </c>
      <c r="AR307">
        <f>IF((COUNTA('Original Data'!AR305:AR307))&gt;1,ROUND(AVERAGE(ROUND('Original Data'!AR305,0),ROUND('Original Data'!AR306,0),ROUND('Original Data'!AR307,0)),0)," ")</f>
        <v/>
      </c>
    </row>
    <row r="308">
      <c r="A308">
        <f>('Original Data'!A308)</f>
        <v/>
      </c>
      <c r="B308">
        <f>('Original Data'!B308)</f>
        <v/>
      </c>
      <c r="C308">
        <f>IF((COUNTA('Original Data'!C306:C308))&gt;1,ROUND(AVERAGE(ROUND('Original Data'!C306,0),ROUND('Original Data'!C307,0),ROUND('Original Data'!C308,0)),0)," ")</f>
        <v/>
      </c>
      <c r="D308">
        <f>IF((COUNTA('Original Data'!D306:D308))&gt;1,ROUND(AVERAGE(ROUND('Original Data'!D306,0),ROUND('Original Data'!D307,0),ROUND('Original Data'!D308,0)),0)," ")</f>
        <v/>
      </c>
      <c r="E308">
        <f>IF((COUNTA('Original Data'!E306:E308))&gt;1,ROUND(AVERAGE(ROUND('Original Data'!E306,0),ROUND('Original Data'!E307,0),ROUND('Original Data'!E308,0)),0)," ")</f>
        <v/>
      </c>
      <c r="F308">
        <f>IF((COUNTA('Original Data'!F306:F308))&gt;1,ROUND(AVERAGE(ROUND('Original Data'!F306,0),ROUND('Original Data'!F307,0),ROUND('Original Data'!F308,0)),0)," ")</f>
        <v/>
      </c>
      <c r="G308">
        <f>IF((COUNTA('Original Data'!G306:G308))&gt;1,ROUND(AVERAGE(ROUND('Original Data'!G306,0),ROUND('Original Data'!G307,0),ROUND('Original Data'!G308,0)),0)," ")</f>
        <v/>
      </c>
      <c r="H308">
        <f>IF((COUNTA('Original Data'!H306:H308))&gt;1,ROUND(AVERAGE(ROUND('Original Data'!H306,0),ROUND('Original Data'!H307,0),ROUND('Original Data'!H308,0)),0)," ")</f>
        <v/>
      </c>
      <c r="I308">
        <f>IF((COUNTA('Original Data'!I306:I308))&gt;1,ROUND(AVERAGE(ROUND('Original Data'!I306,0),ROUND('Original Data'!I307,0),ROUND('Original Data'!I308,0)),0)," ")</f>
        <v/>
      </c>
      <c r="J308">
        <f>IF((COUNTA('Original Data'!J306:J308))&gt;1,ROUND(AVERAGE(ROUND('Original Data'!J306,0),ROUND('Original Data'!J307,0),ROUND('Original Data'!J308,0)),0)," ")</f>
        <v/>
      </c>
      <c r="K308">
        <f>IF((COUNTA('Original Data'!K306:K308))&gt;1,ROUND(AVERAGE(ROUND('Original Data'!K306,0),ROUND('Original Data'!K307,0),ROUND('Original Data'!K308,0)),0)," ")</f>
        <v/>
      </c>
      <c r="L308">
        <f>IF((COUNTA('Original Data'!L306:L308))&gt;1,ROUND(AVERAGE(ROUND('Original Data'!L306,0),ROUND('Original Data'!L307,0),ROUND('Original Data'!L308,0)),0)," ")</f>
        <v/>
      </c>
      <c r="M308">
        <f>IF((COUNTA('Original Data'!M306:M308))&gt;1,ROUND(AVERAGE(ROUND('Original Data'!M306,0),ROUND('Original Data'!M307,0),ROUND('Original Data'!M308,0)),0)," ")</f>
        <v/>
      </c>
      <c r="N308">
        <f>IF((COUNTA('Original Data'!N306:N308))&gt;1,ROUND(AVERAGE(ROUND('Original Data'!N306,0),ROUND('Original Data'!N307,0),ROUND('Original Data'!N308,0)),0)," ")</f>
        <v/>
      </c>
      <c r="O308">
        <f>IF((COUNTA('Original Data'!O306:O308))&gt;1,ROUND(AVERAGE(ROUND('Original Data'!O306,0),ROUND('Original Data'!O307,0),ROUND('Original Data'!O308,0)),0)," ")</f>
        <v/>
      </c>
      <c r="P308">
        <f>IF((COUNTA('Original Data'!P306:P308))&gt;1,ROUND(AVERAGE(ROUND('Original Data'!P306,0),ROUND('Original Data'!P307,0),ROUND('Original Data'!P308,0)),0)," ")</f>
        <v/>
      </c>
      <c r="Q308">
        <f>IF((COUNTA('Original Data'!Q306:Q308))&gt;1,ROUND(AVERAGE(ROUND('Original Data'!Q306,0),ROUND('Original Data'!Q307,0),ROUND('Original Data'!Q308,0)),0)," ")</f>
        <v/>
      </c>
      <c r="R308">
        <f>IF((COUNTA('Original Data'!R306:R308))&gt;1,ROUND(AVERAGE(ROUND('Original Data'!R306,0),ROUND('Original Data'!R307,0),ROUND('Original Data'!R308,0)),0)," ")</f>
        <v/>
      </c>
      <c r="S308">
        <f>IF((COUNTA('Original Data'!S306:S308))&gt;1,ROUND(AVERAGE(ROUND('Original Data'!S306,0),ROUND('Original Data'!S307,0),ROUND('Original Data'!S308,0)),0)," ")</f>
        <v/>
      </c>
      <c r="T308">
        <f>IF((COUNTA('Original Data'!T306:T308))&gt;1,ROUND(AVERAGE(ROUND('Original Data'!T306,0),ROUND('Original Data'!T307,0),ROUND('Original Data'!T308,0)),0)," ")</f>
        <v/>
      </c>
      <c r="U308">
        <f>IF((COUNTA('Original Data'!U306:U308))&gt;1,ROUND(AVERAGE(ROUND('Original Data'!U306,0),ROUND('Original Data'!U307,0),ROUND('Original Data'!U308,0)),0)," ")</f>
        <v/>
      </c>
      <c r="V308">
        <f>IF((COUNTA('Original Data'!V306:V308))&gt;1,ROUND(AVERAGE(ROUND('Original Data'!V306,0),ROUND('Original Data'!V307,0),ROUND('Original Data'!V308,0)),0)," ")</f>
        <v/>
      </c>
      <c r="W308">
        <f>IF((COUNTA('Original Data'!W306:W308))&gt;1,ROUND(AVERAGE(ROUND('Original Data'!W306,0),ROUND('Original Data'!W307,0),ROUND('Original Data'!W308,0)),0)," ")</f>
        <v/>
      </c>
      <c r="X308">
        <f>IF((COUNTA('Original Data'!X306:X308))&gt;1,ROUND(AVERAGE(ROUND('Original Data'!X306,0),ROUND('Original Data'!X307,0),ROUND('Original Data'!X308,0)),0)," ")</f>
        <v/>
      </c>
      <c r="Y308">
        <f>IF((COUNTA('Original Data'!Y306:Y308))&gt;1,ROUND(AVERAGE(ROUND('Original Data'!Y306,0),ROUND('Original Data'!Y307,0),ROUND('Original Data'!Y308,0)),0)," ")</f>
        <v/>
      </c>
      <c r="Z308">
        <f>IF((COUNTA('Original Data'!Z306:Z308))&gt;1,ROUND(AVERAGE(ROUND('Original Data'!Z306,0),ROUND('Original Data'!Z307,0),ROUND('Original Data'!Z308,0)),0)," ")</f>
        <v/>
      </c>
      <c r="AA308">
        <f>IF((COUNTA('Original Data'!AA306:AA308))&gt;1,ROUND(AVERAGE(ROUND('Original Data'!AA306,0),ROUND('Original Data'!AA307,0),ROUND('Original Data'!AA308,0)),0)," ")</f>
        <v/>
      </c>
      <c r="AB308">
        <f>IF((COUNTA('Original Data'!AB306:AB308))&gt;1,ROUND(AVERAGE(ROUND('Original Data'!AB306,0),ROUND('Original Data'!AB307,0),ROUND('Original Data'!AB308,0)),0)," ")</f>
        <v/>
      </c>
      <c r="AC308">
        <f>IF((COUNTA('Original Data'!AC306:AC308))&gt;1,ROUND(AVERAGE(ROUND('Original Data'!AC306,0),ROUND('Original Data'!AC307,0),ROUND('Original Data'!AC308,0)),0)," ")</f>
        <v/>
      </c>
      <c r="AD308">
        <f>IF((COUNTA('Original Data'!AD306:AD308))&gt;1,ROUND(AVERAGE(ROUND('Original Data'!AD306,0),ROUND('Original Data'!AD307,0),ROUND('Original Data'!AD308,0)),0)," ")</f>
        <v/>
      </c>
      <c r="AE308">
        <f>IF((COUNTA('Original Data'!AE306:AE308))&gt;1,ROUND(AVERAGE(ROUND('Original Data'!AE306,0),ROUND('Original Data'!AE307,0),ROUND('Original Data'!AE308,0)),0)," ")</f>
        <v/>
      </c>
      <c r="AF308">
        <f>IF((COUNTA('Original Data'!AF306:AF308))&gt;1,ROUND(AVERAGE(ROUND('Original Data'!AF306,0),ROUND('Original Data'!AF307,0),ROUND('Original Data'!AF308,0)),0)," ")</f>
        <v/>
      </c>
      <c r="AG308">
        <f>IF((COUNTA('Original Data'!AG306:AG308))&gt;1,ROUND(AVERAGE(ROUND('Original Data'!AG306,0),ROUND('Original Data'!AG307,0),ROUND('Original Data'!AG308,0)),0)," ")</f>
        <v/>
      </c>
      <c r="AH308">
        <f>IF((COUNTA('Original Data'!AH306:AH308))&gt;1,ROUND(AVERAGE(ROUND('Original Data'!AH306,0),ROUND('Original Data'!AH307,0),ROUND('Original Data'!AH308,0)),0)," ")</f>
        <v/>
      </c>
      <c r="AI308">
        <f>IF((COUNTA('Original Data'!AI306:AI308))&gt;1,ROUND(AVERAGE(ROUND('Original Data'!AI306,0),ROUND('Original Data'!AI307,0),ROUND('Original Data'!AI308,0)),0)," ")</f>
        <v/>
      </c>
      <c r="AJ308">
        <f>IF((COUNTA('Original Data'!AJ306:AJ308))&gt;1,ROUND(AVERAGE(ROUND('Original Data'!AJ306,0),ROUND('Original Data'!AJ307,0),ROUND('Original Data'!AJ308,0)),0)," ")</f>
        <v/>
      </c>
      <c r="AK308">
        <f>IF((COUNTA('Original Data'!AK306:AK308))&gt;1,ROUND(AVERAGE(ROUND('Original Data'!AK306,0),ROUND('Original Data'!AK307,0),ROUND('Original Data'!AK308,0)),0)," ")</f>
        <v/>
      </c>
      <c r="AL308">
        <f>IF((COUNTA('Original Data'!AL306:AL308))&gt;1,ROUND(AVERAGE(ROUND('Original Data'!AL306,0),ROUND('Original Data'!AL307,0),ROUND('Original Data'!AL308,0)),0)," ")</f>
        <v/>
      </c>
      <c r="AM308">
        <f>IF((COUNTA('Original Data'!AM306:AM308))&gt;1,ROUND(AVERAGE(ROUND('Original Data'!AM306,0),ROUND('Original Data'!AM307,0),ROUND('Original Data'!AM308,0)),0)," ")</f>
        <v/>
      </c>
      <c r="AN308">
        <f>IF((COUNTA('Original Data'!AN306:AN308))&gt;1,ROUND(AVERAGE(ROUND('Original Data'!AN306,0),ROUND('Original Data'!AN307,0),ROUND('Original Data'!AN308,0)),0)," ")</f>
        <v/>
      </c>
      <c r="AO308">
        <f>IF((COUNTA('Original Data'!AO306:AO308))&gt;1,ROUND(AVERAGE(ROUND('Original Data'!AO306,0),ROUND('Original Data'!AO307,0),ROUND('Original Data'!AO308,0)),0)," ")</f>
        <v/>
      </c>
      <c r="AP308">
        <f>IF((COUNTA('Original Data'!AP306:AP308))&gt;1,ROUND(AVERAGE(ROUND('Original Data'!AP306,0),ROUND('Original Data'!AP307,0),ROUND('Original Data'!AP308,0)),0)," ")</f>
        <v/>
      </c>
      <c r="AQ308">
        <f>IF((COUNTA('Original Data'!AQ306:AQ308))&gt;1,ROUND(AVERAGE(ROUND('Original Data'!AQ306,0),ROUND('Original Data'!AQ307,0),ROUND('Original Data'!AQ308,0)),0)," ")</f>
        <v/>
      </c>
      <c r="AR308">
        <f>IF((COUNTA('Original Data'!AR306:AR308))&gt;1,ROUND(AVERAGE(ROUND('Original Data'!AR306,0),ROUND('Original Data'!AR307,0),ROUND('Original Data'!AR308,0)),0)," ")</f>
        <v/>
      </c>
    </row>
    <row r="309">
      <c r="A309">
        <f>('Original Data'!A309)</f>
        <v/>
      </c>
      <c r="B309">
        <f>('Original Data'!B309)</f>
        <v/>
      </c>
      <c r="C309">
        <f>IF((COUNTA('Original Data'!C307:C309))&gt;1,ROUND(AVERAGE(ROUND('Original Data'!C307,0),ROUND('Original Data'!C308,0),ROUND('Original Data'!C309,0)),0)," ")</f>
        <v/>
      </c>
      <c r="D309">
        <f>IF((COUNTA('Original Data'!D307:D309))&gt;1,ROUND(AVERAGE(ROUND('Original Data'!D307,0),ROUND('Original Data'!D308,0),ROUND('Original Data'!D309,0)),0)," ")</f>
        <v/>
      </c>
      <c r="E309">
        <f>IF((COUNTA('Original Data'!E307:E309))&gt;1,ROUND(AVERAGE(ROUND('Original Data'!E307,0),ROUND('Original Data'!E308,0),ROUND('Original Data'!E309,0)),0)," ")</f>
        <v/>
      </c>
      <c r="F309">
        <f>IF((COUNTA('Original Data'!F307:F309))&gt;1,ROUND(AVERAGE(ROUND('Original Data'!F307,0),ROUND('Original Data'!F308,0),ROUND('Original Data'!F309,0)),0)," ")</f>
        <v/>
      </c>
      <c r="G309">
        <f>IF((COUNTA('Original Data'!G307:G309))&gt;1,ROUND(AVERAGE(ROUND('Original Data'!G307,0),ROUND('Original Data'!G308,0),ROUND('Original Data'!G309,0)),0)," ")</f>
        <v/>
      </c>
      <c r="H309">
        <f>IF((COUNTA('Original Data'!H307:H309))&gt;1,ROUND(AVERAGE(ROUND('Original Data'!H307,0),ROUND('Original Data'!H308,0),ROUND('Original Data'!H309,0)),0)," ")</f>
        <v/>
      </c>
      <c r="I309">
        <f>IF((COUNTA('Original Data'!I307:I309))&gt;1,ROUND(AVERAGE(ROUND('Original Data'!I307,0),ROUND('Original Data'!I308,0),ROUND('Original Data'!I309,0)),0)," ")</f>
        <v/>
      </c>
      <c r="J309">
        <f>IF((COUNTA('Original Data'!J307:J309))&gt;1,ROUND(AVERAGE(ROUND('Original Data'!J307,0),ROUND('Original Data'!J308,0),ROUND('Original Data'!J309,0)),0)," ")</f>
        <v/>
      </c>
      <c r="K309">
        <f>IF((COUNTA('Original Data'!K307:K309))&gt;1,ROUND(AVERAGE(ROUND('Original Data'!K307,0),ROUND('Original Data'!K308,0),ROUND('Original Data'!K309,0)),0)," ")</f>
        <v/>
      </c>
      <c r="L309">
        <f>IF((COUNTA('Original Data'!L307:L309))&gt;1,ROUND(AVERAGE(ROUND('Original Data'!L307,0),ROUND('Original Data'!L308,0),ROUND('Original Data'!L309,0)),0)," ")</f>
        <v/>
      </c>
      <c r="M309">
        <f>IF((COUNTA('Original Data'!M307:M309))&gt;1,ROUND(AVERAGE(ROUND('Original Data'!M307,0),ROUND('Original Data'!M308,0),ROUND('Original Data'!M309,0)),0)," ")</f>
        <v/>
      </c>
      <c r="N309">
        <f>IF((COUNTA('Original Data'!N307:N309))&gt;1,ROUND(AVERAGE(ROUND('Original Data'!N307,0),ROUND('Original Data'!N308,0),ROUND('Original Data'!N309,0)),0)," ")</f>
        <v/>
      </c>
      <c r="O309">
        <f>IF((COUNTA('Original Data'!O307:O309))&gt;1,ROUND(AVERAGE(ROUND('Original Data'!O307,0),ROUND('Original Data'!O308,0),ROUND('Original Data'!O309,0)),0)," ")</f>
        <v/>
      </c>
      <c r="P309">
        <f>IF((COUNTA('Original Data'!P307:P309))&gt;1,ROUND(AVERAGE(ROUND('Original Data'!P307,0),ROUND('Original Data'!P308,0),ROUND('Original Data'!P309,0)),0)," ")</f>
        <v/>
      </c>
      <c r="Q309">
        <f>IF((COUNTA('Original Data'!Q307:Q309))&gt;1,ROUND(AVERAGE(ROUND('Original Data'!Q307,0),ROUND('Original Data'!Q308,0),ROUND('Original Data'!Q309,0)),0)," ")</f>
        <v/>
      </c>
      <c r="R309">
        <f>IF((COUNTA('Original Data'!R307:R309))&gt;1,ROUND(AVERAGE(ROUND('Original Data'!R307,0),ROUND('Original Data'!R308,0),ROUND('Original Data'!R309,0)),0)," ")</f>
        <v/>
      </c>
      <c r="S309">
        <f>IF((COUNTA('Original Data'!S307:S309))&gt;1,ROUND(AVERAGE(ROUND('Original Data'!S307,0),ROUND('Original Data'!S308,0),ROUND('Original Data'!S309,0)),0)," ")</f>
        <v/>
      </c>
      <c r="T309">
        <f>IF((COUNTA('Original Data'!T307:T309))&gt;1,ROUND(AVERAGE(ROUND('Original Data'!T307,0),ROUND('Original Data'!T308,0),ROUND('Original Data'!T309,0)),0)," ")</f>
        <v/>
      </c>
      <c r="U309">
        <f>IF((COUNTA('Original Data'!U307:U309))&gt;1,ROUND(AVERAGE(ROUND('Original Data'!U307,0),ROUND('Original Data'!U308,0),ROUND('Original Data'!U309,0)),0)," ")</f>
        <v/>
      </c>
      <c r="V309">
        <f>IF((COUNTA('Original Data'!V307:V309))&gt;1,ROUND(AVERAGE(ROUND('Original Data'!V307,0),ROUND('Original Data'!V308,0),ROUND('Original Data'!V309,0)),0)," ")</f>
        <v/>
      </c>
      <c r="W309">
        <f>IF((COUNTA('Original Data'!W307:W309))&gt;1,ROUND(AVERAGE(ROUND('Original Data'!W307,0),ROUND('Original Data'!W308,0),ROUND('Original Data'!W309,0)),0)," ")</f>
        <v/>
      </c>
      <c r="X309">
        <f>IF((COUNTA('Original Data'!X307:X309))&gt;1,ROUND(AVERAGE(ROUND('Original Data'!X307,0),ROUND('Original Data'!X308,0),ROUND('Original Data'!X309,0)),0)," ")</f>
        <v/>
      </c>
      <c r="Y309">
        <f>IF((COUNTA('Original Data'!Y307:Y309))&gt;1,ROUND(AVERAGE(ROUND('Original Data'!Y307,0),ROUND('Original Data'!Y308,0),ROUND('Original Data'!Y309,0)),0)," ")</f>
        <v/>
      </c>
      <c r="Z309">
        <f>IF((COUNTA('Original Data'!Z307:Z309))&gt;1,ROUND(AVERAGE(ROUND('Original Data'!Z307,0),ROUND('Original Data'!Z308,0),ROUND('Original Data'!Z309,0)),0)," ")</f>
        <v/>
      </c>
      <c r="AA309">
        <f>IF((COUNTA('Original Data'!AA307:AA309))&gt;1,ROUND(AVERAGE(ROUND('Original Data'!AA307,0),ROUND('Original Data'!AA308,0),ROUND('Original Data'!AA309,0)),0)," ")</f>
        <v/>
      </c>
      <c r="AB309">
        <f>IF((COUNTA('Original Data'!AB307:AB309))&gt;1,ROUND(AVERAGE(ROUND('Original Data'!AB307,0),ROUND('Original Data'!AB308,0),ROUND('Original Data'!AB309,0)),0)," ")</f>
        <v/>
      </c>
      <c r="AC309">
        <f>IF((COUNTA('Original Data'!AC307:AC309))&gt;1,ROUND(AVERAGE(ROUND('Original Data'!AC307,0),ROUND('Original Data'!AC308,0),ROUND('Original Data'!AC309,0)),0)," ")</f>
        <v/>
      </c>
      <c r="AD309">
        <f>IF((COUNTA('Original Data'!AD307:AD309))&gt;1,ROUND(AVERAGE(ROUND('Original Data'!AD307,0),ROUND('Original Data'!AD308,0),ROUND('Original Data'!AD309,0)),0)," ")</f>
        <v/>
      </c>
      <c r="AE309">
        <f>IF((COUNTA('Original Data'!AE307:AE309))&gt;1,ROUND(AVERAGE(ROUND('Original Data'!AE307,0),ROUND('Original Data'!AE308,0),ROUND('Original Data'!AE309,0)),0)," ")</f>
        <v/>
      </c>
      <c r="AF309">
        <f>IF((COUNTA('Original Data'!AF307:AF309))&gt;1,ROUND(AVERAGE(ROUND('Original Data'!AF307,0),ROUND('Original Data'!AF308,0),ROUND('Original Data'!AF309,0)),0)," ")</f>
        <v/>
      </c>
      <c r="AG309">
        <f>IF((COUNTA('Original Data'!AG307:AG309))&gt;1,ROUND(AVERAGE(ROUND('Original Data'!AG307,0),ROUND('Original Data'!AG308,0),ROUND('Original Data'!AG309,0)),0)," ")</f>
        <v/>
      </c>
      <c r="AH309">
        <f>IF((COUNTA('Original Data'!AH307:AH309))&gt;1,ROUND(AVERAGE(ROUND('Original Data'!AH307,0),ROUND('Original Data'!AH308,0),ROUND('Original Data'!AH309,0)),0)," ")</f>
        <v/>
      </c>
      <c r="AI309">
        <f>IF((COUNTA('Original Data'!AI307:AI309))&gt;1,ROUND(AVERAGE(ROUND('Original Data'!AI307,0),ROUND('Original Data'!AI308,0),ROUND('Original Data'!AI309,0)),0)," ")</f>
        <v/>
      </c>
      <c r="AJ309">
        <f>IF((COUNTA('Original Data'!AJ307:AJ309))&gt;1,ROUND(AVERAGE(ROUND('Original Data'!AJ307,0),ROUND('Original Data'!AJ308,0),ROUND('Original Data'!AJ309,0)),0)," ")</f>
        <v/>
      </c>
      <c r="AK309">
        <f>IF((COUNTA('Original Data'!AK307:AK309))&gt;1,ROUND(AVERAGE(ROUND('Original Data'!AK307,0),ROUND('Original Data'!AK308,0),ROUND('Original Data'!AK309,0)),0)," ")</f>
        <v/>
      </c>
      <c r="AL309">
        <f>IF((COUNTA('Original Data'!AL307:AL309))&gt;1,ROUND(AVERAGE(ROUND('Original Data'!AL307,0),ROUND('Original Data'!AL308,0),ROUND('Original Data'!AL309,0)),0)," ")</f>
        <v/>
      </c>
      <c r="AM309">
        <f>IF((COUNTA('Original Data'!AM307:AM309))&gt;1,ROUND(AVERAGE(ROUND('Original Data'!AM307,0),ROUND('Original Data'!AM308,0),ROUND('Original Data'!AM309,0)),0)," ")</f>
        <v/>
      </c>
      <c r="AN309">
        <f>IF((COUNTA('Original Data'!AN307:AN309))&gt;1,ROUND(AVERAGE(ROUND('Original Data'!AN307,0),ROUND('Original Data'!AN308,0),ROUND('Original Data'!AN309,0)),0)," ")</f>
        <v/>
      </c>
      <c r="AO309">
        <f>IF((COUNTA('Original Data'!AO307:AO309))&gt;1,ROUND(AVERAGE(ROUND('Original Data'!AO307,0),ROUND('Original Data'!AO308,0),ROUND('Original Data'!AO309,0)),0)," ")</f>
        <v/>
      </c>
      <c r="AP309">
        <f>IF((COUNTA('Original Data'!AP307:AP309))&gt;1,ROUND(AVERAGE(ROUND('Original Data'!AP307,0),ROUND('Original Data'!AP308,0),ROUND('Original Data'!AP309,0)),0)," ")</f>
        <v/>
      </c>
      <c r="AQ309">
        <f>IF((COUNTA('Original Data'!AQ307:AQ309))&gt;1,ROUND(AVERAGE(ROUND('Original Data'!AQ307,0),ROUND('Original Data'!AQ308,0),ROUND('Original Data'!AQ309,0)),0)," ")</f>
        <v/>
      </c>
      <c r="AR309">
        <f>IF((COUNTA('Original Data'!AR307:AR309))&gt;1,ROUND(AVERAGE(ROUND('Original Data'!AR307,0),ROUND('Original Data'!AR308,0),ROUND('Original Data'!AR309,0)),0)," ")</f>
        <v/>
      </c>
    </row>
    <row r="310">
      <c r="A310">
        <f>('Original Data'!A310)</f>
        <v/>
      </c>
      <c r="B310">
        <f>('Original Data'!B310)</f>
        <v/>
      </c>
      <c r="C310">
        <f>IF((COUNTA('Original Data'!C308:C310))&gt;1,ROUND(AVERAGE(ROUND('Original Data'!C308,0),ROUND('Original Data'!C309,0),ROUND('Original Data'!C310,0)),0)," ")</f>
        <v/>
      </c>
      <c r="D310">
        <f>IF((COUNTA('Original Data'!D308:D310))&gt;1,ROUND(AVERAGE(ROUND('Original Data'!D308,0),ROUND('Original Data'!D309,0),ROUND('Original Data'!D310,0)),0)," ")</f>
        <v/>
      </c>
      <c r="E310">
        <f>IF((COUNTA('Original Data'!E308:E310))&gt;1,ROUND(AVERAGE(ROUND('Original Data'!E308,0),ROUND('Original Data'!E309,0),ROUND('Original Data'!E310,0)),0)," ")</f>
        <v/>
      </c>
      <c r="F310">
        <f>IF((COUNTA('Original Data'!F308:F310))&gt;1,ROUND(AVERAGE(ROUND('Original Data'!F308,0),ROUND('Original Data'!F309,0),ROUND('Original Data'!F310,0)),0)," ")</f>
        <v/>
      </c>
      <c r="G310">
        <f>IF((COUNTA('Original Data'!G308:G310))&gt;1,ROUND(AVERAGE(ROUND('Original Data'!G308,0),ROUND('Original Data'!G309,0),ROUND('Original Data'!G310,0)),0)," ")</f>
        <v/>
      </c>
      <c r="H310">
        <f>IF((COUNTA('Original Data'!H308:H310))&gt;1,ROUND(AVERAGE(ROUND('Original Data'!H308,0),ROUND('Original Data'!H309,0),ROUND('Original Data'!H310,0)),0)," ")</f>
        <v/>
      </c>
      <c r="I310">
        <f>IF((COUNTA('Original Data'!I308:I310))&gt;1,ROUND(AVERAGE(ROUND('Original Data'!I308,0),ROUND('Original Data'!I309,0),ROUND('Original Data'!I310,0)),0)," ")</f>
        <v/>
      </c>
      <c r="J310">
        <f>IF((COUNTA('Original Data'!J308:J310))&gt;1,ROUND(AVERAGE(ROUND('Original Data'!J308,0),ROUND('Original Data'!J309,0),ROUND('Original Data'!J310,0)),0)," ")</f>
        <v/>
      </c>
      <c r="K310">
        <f>IF((COUNTA('Original Data'!K308:K310))&gt;1,ROUND(AVERAGE(ROUND('Original Data'!K308,0),ROUND('Original Data'!K309,0),ROUND('Original Data'!K310,0)),0)," ")</f>
        <v/>
      </c>
      <c r="L310">
        <f>IF((COUNTA('Original Data'!L308:L310))&gt;1,ROUND(AVERAGE(ROUND('Original Data'!L308,0),ROUND('Original Data'!L309,0),ROUND('Original Data'!L310,0)),0)," ")</f>
        <v/>
      </c>
      <c r="M310">
        <f>IF((COUNTA('Original Data'!M308:M310))&gt;1,ROUND(AVERAGE(ROUND('Original Data'!M308,0),ROUND('Original Data'!M309,0),ROUND('Original Data'!M310,0)),0)," ")</f>
        <v/>
      </c>
      <c r="N310">
        <f>IF((COUNTA('Original Data'!N308:N310))&gt;1,ROUND(AVERAGE(ROUND('Original Data'!N308,0),ROUND('Original Data'!N309,0),ROUND('Original Data'!N310,0)),0)," ")</f>
        <v/>
      </c>
      <c r="O310">
        <f>IF((COUNTA('Original Data'!O308:O310))&gt;1,ROUND(AVERAGE(ROUND('Original Data'!O308,0),ROUND('Original Data'!O309,0),ROUND('Original Data'!O310,0)),0)," ")</f>
        <v/>
      </c>
      <c r="P310">
        <f>IF((COUNTA('Original Data'!P308:P310))&gt;1,ROUND(AVERAGE(ROUND('Original Data'!P308,0),ROUND('Original Data'!P309,0),ROUND('Original Data'!P310,0)),0)," ")</f>
        <v/>
      </c>
      <c r="Q310">
        <f>IF((COUNTA('Original Data'!Q308:Q310))&gt;1,ROUND(AVERAGE(ROUND('Original Data'!Q308,0),ROUND('Original Data'!Q309,0),ROUND('Original Data'!Q310,0)),0)," ")</f>
        <v/>
      </c>
      <c r="R310">
        <f>IF((COUNTA('Original Data'!R308:R310))&gt;1,ROUND(AVERAGE(ROUND('Original Data'!R308,0),ROUND('Original Data'!R309,0),ROUND('Original Data'!R310,0)),0)," ")</f>
        <v/>
      </c>
      <c r="S310">
        <f>IF((COUNTA('Original Data'!S308:S310))&gt;1,ROUND(AVERAGE(ROUND('Original Data'!S308,0),ROUND('Original Data'!S309,0),ROUND('Original Data'!S310,0)),0)," ")</f>
        <v/>
      </c>
      <c r="T310">
        <f>IF((COUNTA('Original Data'!T308:T310))&gt;1,ROUND(AVERAGE(ROUND('Original Data'!T308,0),ROUND('Original Data'!T309,0),ROUND('Original Data'!T310,0)),0)," ")</f>
        <v/>
      </c>
      <c r="U310">
        <f>IF((COUNTA('Original Data'!U308:U310))&gt;1,ROUND(AVERAGE(ROUND('Original Data'!U308,0),ROUND('Original Data'!U309,0),ROUND('Original Data'!U310,0)),0)," ")</f>
        <v/>
      </c>
      <c r="V310">
        <f>IF((COUNTA('Original Data'!V308:V310))&gt;1,ROUND(AVERAGE(ROUND('Original Data'!V308,0),ROUND('Original Data'!V309,0),ROUND('Original Data'!V310,0)),0)," ")</f>
        <v/>
      </c>
      <c r="W310">
        <f>IF((COUNTA('Original Data'!W308:W310))&gt;1,ROUND(AVERAGE(ROUND('Original Data'!W308,0),ROUND('Original Data'!W309,0),ROUND('Original Data'!W310,0)),0)," ")</f>
        <v/>
      </c>
      <c r="X310">
        <f>IF((COUNTA('Original Data'!X308:X310))&gt;1,ROUND(AVERAGE(ROUND('Original Data'!X308,0),ROUND('Original Data'!X309,0),ROUND('Original Data'!X310,0)),0)," ")</f>
        <v/>
      </c>
      <c r="Y310">
        <f>IF((COUNTA('Original Data'!Y308:Y310))&gt;1,ROUND(AVERAGE(ROUND('Original Data'!Y308,0),ROUND('Original Data'!Y309,0),ROUND('Original Data'!Y310,0)),0)," ")</f>
        <v/>
      </c>
      <c r="Z310">
        <f>IF((COUNTA('Original Data'!Z308:Z310))&gt;1,ROUND(AVERAGE(ROUND('Original Data'!Z308,0),ROUND('Original Data'!Z309,0),ROUND('Original Data'!Z310,0)),0)," ")</f>
        <v/>
      </c>
      <c r="AA310">
        <f>IF((COUNTA('Original Data'!AA308:AA310))&gt;1,ROUND(AVERAGE(ROUND('Original Data'!AA308,0),ROUND('Original Data'!AA309,0),ROUND('Original Data'!AA310,0)),0)," ")</f>
        <v/>
      </c>
      <c r="AB310">
        <f>IF((COUNTA('Original Data'!AB308:AB310))&gt;1,ROUND(AVERAGE(ROUND('Original Data'!AB308,0),ROUND('Original Data'!AB309,0),ROUND('Original Data'!AB310,0)),0)," ")</f>
        <v/>
      </c>
      <c r="AC310">
        <f>IF((COUNTA('Original Data'!AC308:AC310))&gt;1,ROUND(AVERAGE(ROUND('Original Data'!AC308,0),ROUND('Original Data'!AC309,0),ROUND('Original Data'!AC310,0)),0)," ")</f>
        <v/>
      </c>
      <c r="AD310">
        <f>IF((COUNTA('Original Data'!AD308:AD310))&gt;1,ROUND(AVERAGE(ROUND('Original Data'!AD308,0),ROUND('Original Data'!AD309,0),ROUND('Original Data'!AD310,0)),0)," ")</f>
        <v/>
      </c>
      <c r="AE310">
        <f>IF((COUNTA('Original Data'!AE308:AE310))&gt;1,ROUND(AVERAGE(ROUND('Original Data'!AE308,0),ROUND('Original Data'!AE309,0),ROUND('Original Data'!AE310,0)),0)," ")</f>
        <v/>
      </c>
      <c r="AF310">
        <f>IF((COUNTA('Original Data'!AF308:AF310))&gt;1,ROUND(AVERAGE(ROUND('Original Data'!AF308,0),ROUND('Original Data'!AF309,0),ROUND('Original Data'!AF310,0)),0)," ")</f>
        <v/>
      </c>
      <c r="AG310">
        <f>IF((COUNTA('Original Data'!AG308:AG310))&gt;1,ROUND(AVERAGE(ROUND('Original Data'!AG308,0),ROUND('Original Data'!AG309,0),ROUND('Original Data'!AG310,0)),0)," ")</f>
        <v/>
      </c>
      <c r="AH310">
        <f>IF((COUNTA('Original Data'!AH308:AH310))&gt;1,ROUND(AVERAGE(ROUND('Original Data'!AH308,0),ROUND('Original Data'!AH309,0),ROUND('Original Data'!AH310,0)),0)," ")</f>
        <v/>
      </c>
      <c r="AI310">
        <f>IF((COUNTA('Original Data'!AI308:AI310))&gt;1,ROUND(AVERAGE(ROUND('Original Data'!AI308,0),ROUND('Original Data'!AI309,0),ROUND('Original Data'!AI310,0)),0)," ")</f>
        <v/>
      </c>
      <c r="AJ310">
        <f>IF((COUNTA('Original Data'!AJ308:AJ310))&gt;1,ROUND(AVERAGE(ROUND('Original Data'!AJ308,0),ROUND('Original Data'!AJ309,0),ROUND('Original Data'!AJ310,0)),0)," ")</f>
        <v/>
      </c>
      <c r="AK310">
        <f>IF((COUNTA('Original Data'!AK308:AK310))&gt;1,ROUND(AVERAGE(ROUND('Original Data'!AK308,0),ROUND('Original Data'!AK309,0),ROUND('Original Data'!AK310,0)),0)," ")</f>
        <v/>
      </c>
      <c r="AL310">
        <f>IF((COUNTA('Original Data'!AL308:AL310))&gt;1,ROUND(AVERAGE(ROUND('Original Data'!AL308,0),ROUND('Original Data'!AL309,0),ROUND('Original Data'!AL310,0)),0)," ")</f>
        <v/>
      </c>
      <c r="AM310">
        <f>IF((COUNTA('Original Data'!AM308:AM310))&gt;1,ROUND(AVERAGE(ROUND('Original Data'!AM308,0),ROUND('Original Data'!AM309,0),ROUND('Original Data'!AM310,0)),0)," ")</f>
        <v/>
      </c>
      <c r="AN310">
        <f>IF((COUNTA('Original Data'!AN308:AN310))&gt;1,ROUND(AVERAGE(ROUND('Original Data'!AN308,0),ROUND('Original Data'!AN309,0),ROUND('Original Data'!AN310,0)),0)," ")</f>
        <v/>
      </c>
      <c r="AO310">
        <f>IF((COUNTA('Original Data'!AO308:AO310))&gt;1,ROUND(AVERAGE(ROUND('Original Data'!AO308,0),ROUND('Original Data'!AO309,0),ROUND('Original Data'!AO310,0)),0)," ")</f>
        <v/>
      </c>
      <c r="AP310">
        <f>IF((COUNTA('Original Data'!AP308:AP310))&gt;1,ROUND(AVERAGE(ROUND('Original Data'!AP308,0),ROUND('Original Data'!AP309,0),ROUND('Original Data'!AP310,0)),0)," ")</f>
        <v/>
      </c>
      <c r="AQ310">
        <f>IF((COUNTA('Original Data'!AQ308:AQ310))&gt;1,ROUND(AVERAGE(ROUND('Original Data'!AQ308,0),ROUND('Original Data'!AQ309,0),ROUND('Original Data'!AQ310,0)),0)," ")</f>
        <v/>
      </c>
      <c r="AR310">
        <f>IF((COUNTA('Original Data'!AR308:AR310))&gt;1,ROUND(AVERAGE(ROUND('Original Data'!AR308,0),ROUND('Original Data'!AR309,0),ROUND('Original Data'!AR310,0)),0)," ")</f>
        <v/>
      </c>
    </row>
    <row r="311">
      <c r="A311">
        <f>('Original Data'!A311)</f>
        <v/>
      </c>
      <c r="B311">
        <f>('Original Data'!B311)</f>
        <v/>
      </c>
      <c r="C311">
        <f>IF((COUNTA('Original Data'!C309:C311))&gt;1,ROUND(AVERAGE(ROUND('Original Data'!C309,0),ROUND('Original Data'!C310,0),ROUND('Original Data'!C311,0)),0)," ")</f>
        <v/>
      </c>
      <c r="D311">
        <f>IF((COUNTA('Original Data'!D309:D311))&gt;1,ROUND(AVERAGE(ROUND('Original Data'!D309,0),ROUND('Original Data'!D310,0),ROUND('Original Data'!D311,0)),0)," ")</f>
        <v/>
      </c>
      <c r="E311">
        <f>IF((COUNTA('Original Data'!E309:E311))&gt;1,ROUND(AVERAGE(ROUND('Original Data'!E309,0),ROUND('Original Data'!E310,0),ROUND('Original Data'!E311,0)),0)," ")</f>
        <v/>
      </c>
      <c r="F311">
        <f>IF((COUNTA('Original Data'!F309:F311))&gt;1,ROUND(AVERAGE(ROUND('Original Data'!F309,0),ROUND('Original Data'!F310,0),ROUND('Original Data'!F311,0)),0)," ")</f>
        <v/>
      </c>
      <c r="G311">
        <f>IF((COUNTA('Original Data'!G309:G311))&gt;1,ROUND(AVERAGE(ROUND('Original Data'!G309,0),ROUND('Original Data'!G310,0),ROUND('Original Data'!G311,0)),0)," ")</f>
        <v/>
      </c>
      <c r="H311">
        <f>IF((COUNTA('Original Data'!H309:H311))&gt;1,ROUND(AVERAGE(ROUND('Original Data'!H309,0),ROUND('Original Data'!H310,0),ROUND('Original Data'!H311,0)),0)," ")</f>
        <v/>
      </c>
      <c r="I311">
        <f>IF((COUNTA('Original Data'!I309:I311))&gt;1,ROUND(AVERAGE(ROUND('Original Data'!I309,0),ROUND('Original Data'!I310,0),ROUND('Original Data'!I311,0)),0)," ")</f>
        <v/>
      </c>
      <c r="J311">
        <f>IF((COUNTA('Original Data'!J309:J311))&gt;1,ROUND(AVERAGE(ROUND('Original Data'!J309,0),ROUND('Original Data'!J310,0),ROUND('Original Data'!J311,0)),0)," ")</f>
        <v/>
      </c>
      <c r="K311">
        <f>IF((COUNTA('Original Data'!K309:K311))&gt;1,ROUND(AVERAGE(ROUND('Original Data'!K309,0),ROUND('Original Data'!K310,0),ROUND('Original Data'!K311,0)),0)," ")</f>
        <v/>
      </c>
      <c r="L311">
        <f>IF((COUNTA('Original Data'!L309:L311))&gt;1,ROUND(AVERAGE(ROUND('Original Data'!L309,0),ROUND('Original Data'!L310,0),ROUND('Original Data'!L311,0)),0)," ")</f>
        <v/>
      </c>
      <c r="M311">
        <f>IF((COUNTA('Original Data'!M309:M311))&gt;1,ROUND(AVERAGE(ROUND('Original Data'!M309,0),ROUND('Original Data'!M310,0),ROUND('Original Data'!M311,0)),0)," ")</f>
        <v/>
      </c>
      <c r="N311">
        <f>IF((COUNTA('Original Data'!N309:N311))&gt;1,ROUND(AVERAGE(ROUND('Original Data'!N309,0),ROUND('Original Data'!N310,0),ROUND('Original Data'!N311,0)),0)," ")</f>
        <v/>
      </c>
      <c r="O311">
        <f>IF((COUNTA('Original Data'!O309:O311))&gt;1,ROUND(AVERAGE(ROUND('Original Data'!O309,0),ROUND('Original Data'!O310,0),ROUND('Original Data'!O311,0)),0)," ")</f>
        <v/>
      </c>
      <c r="P311">
        <f>IF((COUNTA('Original Data'!P309:P311))&gt;1,ROUND(AVERAGE(ROUND('Original Data'!P309,0),ROUND('Original Data'!P310,0),ROUND('Original Data'!P311,0)),0)," ")</f>
        <v/>
      </c>
      <c r="Q311">
        <f>IF((COUNTA('Original Data'!Q309:Q311))&gt;1,ROUND(AVERAGE(ROUND('Original Data'!Q309,0),ROUND('Original Data'!Q310,0),ROUND('Original Data'!Q311,0)),0)," ")</f>
        <v/>
      </c>
      <c r="R311">
        <f>IF((COUNTA('Original Data'!R309:R311))&gt;1,ROUND(AVERAGE(ROUND('Original Data'!R309,0),ROUND('Original Data'!R310,0),ROUND('Original Data'!R311,0)),0)," ")</f>
        <v/>
      </c>
      <c r="S311">
        <f>IF((COUNTA('Original Data'!S309:S311))&gt;1,ROUND(AVERAGE(ROUND('Original Data'!S309,0),ROUND('Original Data'!S310,0),ROUND('Original Data'!S311,0)),0)," ")</f>
        <v/>
      </c>
      <c r="T311">
        <f>IF((COUNTA('Original Data'!T309:T311))&gt;1,ROUND(AVERAGE(ROUND('Original Data'!T309,0),ROUND('Original Data'!T310,0),ROUND('Original Data'!T311,0)),0)," ")</f>
        <v/>
      </c>
      <c r="U311">
        <f>IF((COUNTA('Original Data'!U309:U311))&gt;1,ROUND(AVERAGE(ROUND('Original Data'!U309,0),ROUND('Original Data'!U310,0),ROUND('Original Data'!U311,0)),0)," ")</f>
        <v/>
      </c>
      <c r="V311">
        <f>IF((COUNTA('Original Data'!V309:V311))&gt;1,ROUND(AVERAGE(ROUND('Original Data'!V309,0),ROUND('Original Data'!V310,0),ROUND('Original Data'!V311,0)),0)," ")</f>
        <v/>
      </c>
      <c r="W311">
        <f>IF((COUNTA('Original Data'!W309:W311))&gt;1,ROUND(AVERAGE(ROUND('Original Data'!W309,0),ROUND('Original Data'!W310,0),ROUND('Original Data'!W311,0)),0)," ")</f>
        <v/>
      </c>
      <c r="X311">
        <f>IF((COUNTA('Original Data'!X309:X311))&gt;1,ROUND(AVERAGE(ROUND('Original Data'!X309,0),ROUND('Original Data'!X310,0),ROUND('Original Data'!X311,0)),0)," ")</f>
        <v/>
      </c>
      <c r="Y311">
        <f>IF((COUNTA('Original Data'!Y309:Y311))&gt;1,ROUND(AVERAGE(ROUND('Original Data'!Y309,0),ROUND('Original Data'!Y310,0),ROUND('Original Data'!Y311,0)),0)," ")</f>
        <v/>
      </c>
      <c r="Z311">
        <f>IF((COUNTA('Original Data'!Z309:Z311))&gt;1,ROUND(AVERAGE(ROUND('Original Data'!Z309,0),ROUND('Original Data'!Z310,0),ROUND('Original Data'!Z311,0)),0)," ")</f>
        <v/>
      </c>
      <c r="AA311">
        <f>IF((COUNTA('Original Data'!AA309:AA311))&gt;1,ROUND(AVERAGE(ROUND('Original Data'!AA309,0),ROUND('Original Data'!AA310,0),ROUND('Original Data'!AA311,0)),0)," ")</f>
        <v/>
      </c>
      <c r="AB311">
        <f>IF((COUNTA('Original Data'!AB309:AB311))&gt;1,ROUND(AVERAGE(ROUND('Original Data'!AB309,0),ROUND('Original Data'!AB310,0),ROUND('Original Data'!AB311,0)),0)," ")</f>
        <v/>
      </c>
      <c r="AC311">
        <f>IF((COUNTA('Original Data'!AC309:AC311))&gt;1,ROUND(AVERAGE(ROUND('Original Data'!AC309,0),ROUND('Original Data'!AC310,0),ROUND('Original Data'!AC311,0)),0)," ")</f>
        <v/>
      </c>
      <c r="AD311">
        <f>IF((COUNTA('Original Data'!AD309:AD311))&gt;1,ROUND(AVERAGE(ROUND('Original Data'!AD309,0),ROUND('Original Data'!AD310,0),ROUND('Original Data'!AD311,0)),0)," ")</f>
        <v/>
      </c>
      <c r="AE311">
        <f>IF((COUNTA('Original Data'!AE309:AE311))&gt;1,ROUND(AVERAGE(ROUND('Original Data'!AE309,0),ROUND('Original Data'!AE310,0),ROUND('Original Data'!AE311,0)),0)," ")</f>
        <v/>
      </c>
      <c r="AF311">
        <f>IF((COUNTA('Original Data'!AF309:AF311))&gt;1,ROUND(AVERAGE(ROUND('Original Data'!AF309,0),ROUND('Original Data'!AF310,0),ROUND('Original Data'!AF311,0)),0)," ")</f>
        <v/>
      </c>
      <c r="AG311">
        <f>IF((COUNTA('Original Data'!AG309:AG311))&gt;1,ROUND(AVERAGE(ROUND('Original Data'!AG309,0),ROUND('Original Data'!AG310,0),ROUND('Original Data'!AG311,0)),0)," ")</f>
        <v/>
      </c>
      <c r="AH311">
        <f>IF((COUNTA('Original Data'!AH309:AH311))&gt;1,ROUND(AVERAGE(ROUND('Original Data'!AH309,0),ROUND('Original Data'!AH310,0),ROUND('Original Data'!AH311,0)),0)," ")</f>
        <v/>
      </c>
      <c r="AI311">
        <f>IF((COUNTA('Original Data'!AI309:AI311))&gt;1,ROUND(AVERAGE(ROUND('Original Data'!AI309,0),ROUND('Original Data'!AI310,0),ROUND('Original Data'!AI311,0)),0)," ")</f>
        <v/>
      </c>
      <c r="AJ311">
        <f>IF((COUNTA('Original Data'!AJ309:AJ311))&gt;1,ROUND(AVERAGE(ROUND('Original Data'!AJ309,0),ROUND('Original Data'!AJ310,0),ROUND('Original Data'!AJ311,0)),0)," ")</f>
        <v/>
      </c>
      <c r="AK311">
        <f>IF((COUNTA('Original Data'!AK309:AK311))&gt;1,ROUND(AVERAGE(ROUND('Original Data'!AK309,0),ROUND('Original Data'!AK310,0),ROUND('Original Data'!AK311,0)),0)," ")</f>
        <v/>
      </c>
      <c r="AL311">
        <f>IF((COUNTA('Original Data'!AL309:AL311))&gt;1,ROUND(AVERAGE(ROUND('Original Data'!AL309,0),ROUND('Original Data'!AL310,0),ROUND('Original Data'!AL311,0)),0)," ")</f>
        <v/>
      </c>
      <c r="AM311">
        <f>IF((COUNTA('Original Data'!AM309:AM311))&gt;1,ROUND(AVERAGE(ROUND('Original Data'!AM309,0),ROUND('Original Data'!AM310,0),ROUND('Original Data'!AM311,0)),0)," ")</f>
        <v/>
      </c>
      <c r="AN311">
        <f>IF((COUNTA('Original Data'!AN309:AN311))&gt;1,ROUND(AVERAGE(ROUND('Original Data'!AN309,0),ROUND('Original Data'!AN310,0),ROUND('Original Data'!AN311,0)),0)," ")</f>
        <v/>
      </c>
      <c r="AO311">
        <f>IF((COUNTA('Original Data'!AO309:AO311))&gt;1,ROUND(AVERAGE(ROUND('Original Data'!AO309,0),ROUND('Original Data'!AO310,0),ROUND('Original Data'!AO311,0)),0)," ")</f>
        <v/>
      </c>
      <c r="AP311">
        <f>IF((COUNTA('Original Data'!AP309:AP311))&gt;1,ROUND(AVERAGE(ROUND('Original Data'!AP309,0),ROUND('Original Data'!AP310,0),ROUND('Original Data'!AP311,0)),0)," ")</f>
        <v/>
      </c>
      <c r="AQ311">
        <f>IF((COUNTA('Original Data'!AQ309:AQ311))&gt;1,ROUND(AVERAGE(ROUND('Original Data'!AQ309,0),ROUND('Original Data'!AQ310,0),ROUND('Original Data'!AQ311,0)),0)," ")</f>
        <v/>
      </c>
      <c r="AR311">
        <f>IF((COUNTA('Original Data'!AR309:AR311))&gt;1,ROUND(AVERAGE(ROUND('Original Data'!AR309,0),ROUND('Original Data'!AR310,0),ROUND('Original Data'!AR311,0)),0)," ")</f>
        <v/>
      </c>
    </row>
    <row r="312">
      <c r="A312">
        <f>('Original Data'!A312)</f>
        <v/>
      </c>
      <c r="B312">
        <f>('Original Data'!B312)</f>
        <v/>
      </c>
      <c r="C312">
        <f>IF((COUNTA('Original Data'!C310:C312))&gt;1,ROUND(AVERAGE(ROUND('Original Data'!C310,0),ROUND('Original Data'!C311,0),ROUND('Original Data'!C312,0)),0)," ")</f>
        <v/>
      </c>
      <c r="D312">
        <f>IF((COUNTA('Original Data'!D310:D312))&gt;1,ROUND(AVERAGE(ROUND('Original Data'!D310,0),ROUND('Original Data'!D311,0),ROUND('Original Data'!D312,0)),0)," ")</f>
        <v/>
      </c>
      <c r="E312">
        <f>IF((COUNTA('Original Data'!E310:E312))&gt;1,ROUND(AVERAGE(ROUND('Original Data'!E310,0),ROUND('Original Data'!E311,0),ROUND('Original Data'!E312,0)),0)," ")</f>
        <v/>
      </c>
      <c r="F312">
        <f>IF((COUNTA('Original Data'!F310:F312))&gt;1,ROUND(AVERAGE(ROUND('Original Data'!F310,0),ROUND('Original Data'!F311,0),ROUND('Original Data'!F312,0)),0)," ")</f>
        <v/>
      </c>
      <c r="G312">
        <f>IF((COUNTA('Original Data'!G310:G312))&gt;1,ROUND(AVERAGE(ROUND('Original Data'!G310,0),ROUND('Original Data'!G311,0),ROUND('Original Data'!G312,0)),0)," ")</f>
        <v/>
      </c>
      <c r="H312">
        <f>IF((COUNTA('Original Data'!H310:H312))&gt;1,ROUND(AVERAGE(ROUND('Original Data'!H310,0),ROUND('Original Data'!H311,0),ROUND('Original Data'!H312,0)),0)," ")</f>
        <v/>
      </c>
      <c r="I312">
        <f>IF((COUNTA('Original Data'!I310:I312))&gt;1,ROUND(AVERAGE(ROUND('Original Data'!I310,0),ROUND('Original Data'!I311,0),ROUND('Original Data'!I312,0)),0)," ")</f>
        <v/>
      </c>
      <c r="J312">
        <f>IF((COUNTA('Original Data'!J310:J312))&gt;1,ROUND(AVERAGE(ROUND('Original Data'!J310,0),ROUND('Original Data'!J311,0),ROUND('Original Data'!J312,0)),0)," ")</f>
        <v/>
      </c>
      <c r="K312">
        <f>IF((COUNTA('Original Data'!K310:K312))&gt;1,ROUND(AVERAGE(ROUND('Original Data'!K310,0),ROUND('Original Data'!K311,0),ROUND('Original Data'!K312,0)),0)," ")</f>
        <v/>
      </c>
      <c r="L312">
        <f>IF((COUNTA('Original Data'!L310:L312))&gt;1,ROUND(AVERAGE(ROUND('Original Data'!L310,0),ROUND('Original Data'!L311,0),ROUND('Original Data'!L312,0)),0)," ")</f>
        <v/>
      </c>
      <c r="M312">
        <f>IF((COUNTA('Original Data'!M310:M312))&gt;1,ROUND(AVERAGE(ROUND('Original Data'!M310,0),ROUND('Original Data'!M311,0),ROUND('Original Data'!M312,0)),0)," ")</f>
        <v/>
      </c>
      <c r="N312">
        <f>IF((COUNTA('Original Data'!N310:N312))&gt;1,ROUND(AVERAGE(ROUND('Original Data'!N310,0),ROUND('Original Data'!N311,0),ROUND('Original Data'!N312,0)),0)," ")</f>
        <v/>
      </c>
      <c r="O312">
        <f>IF((COUNTA('Original Data'!O310:O312))&gt;1,ROUND(AVERAGE(ROUND('Original Data'!O310,0),ROUND('Original Data'!O311,0),ROUND('Original Data'!O312,0)),0)," ")</f>
        <v/>
      </c>
      <c r="P312">
        <f>IF((COUNTA('Original Data'!P310:P312))&gt;1,ROUND(AVERAGE(ROUND('Original Data'!P310,0),ROUND('Original Data'!P311,0),ROUND('Original Data'!P312,0)),0)," ")</f>
        <v/>
      </c>
      <c r="Q312">
        <f>IF((COUNTA('Original Data'!Q310:Q312))&gt;1,ROUND(AVERAGE(ROUND('Original Data'!Q310,0),ROUND('Original Data'!Q311,0),ROUND('Original Data'!Q312,0)),0)," ")</f>
        <v/>
      </c>
      <c r="R312">
        <f>IF((COUNTA('Original Data'!R310:R312))&gt;1,ROUND(AVERAGE(ROUND('Original Data'!R310,0),ROUND('Original Data'!R311,0),ROUND('Original Data'!R312,0)),0)," ")</f>
        <v/>
      </c>
      <c r="S312">
        <f>IF((COUNTA('Original Data'!S310:S312))&gt;1,ROUND(AVERAGE(ROUND('Original Data'!S310,0),ROUND('Original Data'!S311,0),ROUND('Original Data'!S312,0)),0)," ")</f>
        <v/>
      </c>
      <c r="T312">
        <f>IF((COUNTA('Original Data'!T310:T312))&gt;1,ROUND(AVERAGE(ROUND('Original Data'!T310,0),ROUND('Original Data'!T311,0),ROUND('Original Data'!T312,0)),0)," ")</f>
        <v/>
      </c>
      <c r="U312">
        <f>IF((COUNTA('Original Data'!U310:U312))&gt;1,ROUND(AVERAGE(ROUND('Original Data'!U310,0),ROUND('Original Data'!U311,0),ROUND('Original Data'!U312,0)),0)," ")</f>
        <v/>
      </c>
      <c r="V312">
        <f>IF((COUNTA('Original Data'!V310:V312))&gt;1,ROUND(AVERAGE(ROUND('Original Data'!V310,0),ROUND('Original Data'!V311,0),ROUND('Original Data'!V312,0)),0)," ")</f>
        <v/>
      </c>
      <c r="W312">
        <f>IF((COUNTA('Original Data'!W310:W312))&gt;1,ROUND(AVERAGE(ROUND('Original Data'!W310,0),ROUND('Original Data'!W311,0),ROUND('Original Data'!W312,0)),0)," ")</f>
        <v/>
      </c>
      <c r="X312">
        <f>IF((COUNTA('Original Data'!X310:X312))&gt;1,ROUND(AVERAGE(ROUND('Original Data'!X310,0),ROUND('Original Data'!X311,0),ROUND('Original Data'!X312,0)),0)," ")</f>
        <v/>
      </c>
      <c r="Y312">
        <f>IF((COUNTA('Original Data'!Y310:Y312))&gt;1,ROUND(AVERAGE(ROUND('Original Data'!Y310,0),ROUND('Original Data'!Y311,0),ROUND('Original Data'!Y312,0)),0)," ")</f>
        <v/>
      </c>
      <c r="Z312">
        <f>IF((COUNTA('Original Data'!Z310:Z312))&gt;1,ROUND(AVERAGE(ROUND('Original Data'!Z310,0),ROUND('Original Data'!Z311,0),ROUND('Original Data'!Z312,0)),0)," ")</f>
        <v/>
      </c>
      <c r="AA312">
        <f>IF((COUNTA('Original Data'!AA310:AA312))&gt;1,ROUND(AVERAGE(ROUND('Original Data'!AA310,0),ROUND('Original Data'!AA311,0),ROUND('Original Data'!AA312,0)),0)," ")</f>
        <v/>
      </c>
      <c r="AB312">
        <f>IF((COUNTA('Original Data'!AB310:AB312))&gt;1,ROUND(AVERAGE(ROUND('Original Data'!AB310,0),ROUND('Original Data'!AB311,0),ROUND('Original Data'!AB312,0)),0)," ")</f>
        <v/>
      </c>
      <c r="AC312">
        <f>IF((COUNTA('Original Data'!AC310:AC312))&gt;1,ROUND(AVERAGE(ROUND('Original Data'!AC310,0),ROUND('Original Data'!AC311,0),ROUND('Original Data'!AC312,0)),0)," ")</f>
        <v/>
      </c>
      <c r="AD312">
        <f>IF((COUNTA('Original Data'!AD310:AD312))&gt;1,ROUND(AVERAGE(ROUND('Original Data'!AD310,0),ROUND('Original Data'!AD311,0),ROUND('Original Data'!AD312,0)),0)," ")</f>
        <v/>
      </c>
      <c r="AE312">
        <f>IF((COUNTA('Original Data'!AE310:AE312))&gt;1,ROUND(AVERAGE(ROUND('Original Data'!AE310,0),ROUND('Original Data'!AE311,0),ROUND('Original Data'!AE312,0)),0)," ")</f>
        <v/>
      </c>
      <c r="AF312">
        <f>IF((COUNTA('Original Data'!AF310:AF312))&gt;1,ROUND(AVERAGE(ROUND('Original Data'!AF310,0),ROUND('Original Data'!AF311,0),ROUND('Original Data'!AF312,0)),0)," ")</f>
        <v/>
      </c>
      <c r="AG312">
        <f>IF((COUNTA('Original Data'!AG310:AG312))&gt;1,ROUND(AVERAGE(ROUND('Original Data'!AG310,0),ROUND('Original Data'!AG311,0),ROUND('Original Data'!AG312,0)),0)," ")</f>
        <v/>
      </c>
      <c r="AH312">
        <f>IF((COUNTA('Original Data'!AH310:AH312))&gt;1,ROUND(AVERAGE(ROUND('Original Data'!AH310,0),ROUND('Original Data'!AH311,0),ROUND('Original Data'!AH312,0)),0)," ")</f>
        <v/>
      </c>
      <c r="AI312">
        <f>IF((COUNTA('Original Data'!AI310:AI312))&gt;1,ROUND(AVERAGE(ROUND('Original Data'!AI310,0),ROUND('Original Data'!AI311,0),ROUND('Original Data'!AI312,0)),0)," ")</f>
        <v/>
      </c>
      <c r="AJ312">
        <f>IF((COUNTA('Original Data'!AJ310:AJ312))&gt;1,ROUND(AVERAGE(ROUND('Original Data'!AJ310,0),ROUND('Original Data'!AJ311,0),ROUND('Original Data'!AJ312,0)),0)," ")</f>
        <v/>
      </c>
      <c r="AK312">
        <f>IF((COUNTA('Original Data'!AK310:AK312))&gt;1,ROUND(AVERAGE(ROUND('Original Data'!AK310,0),ROUND('Original Data'!AK311,0),ROUND('Original Data'!AK312,0)),0)," ")</f>
        <v/>
      </c>
      <c r="AL312">
        <f>IF((COUNTA('Original Data'!AL310:AL312))&gt;1,ROUND(AVERAGE(ROUND('Original Data'!AL310,0),ROUND('Original Data'!AL311,0),ROUND('Original Data'!AL312,0)),0)," ")</f>
        <v/>
      </c>
      <c r="AM312">
        <f>IF((COUNTA('Original Data'!AM310:AM312))&gt;1,ROUND(AVERAGE(ROUND('Original Data'!AM310,0),ROUND('Original Data'!AM311,0),ROUND('Original Data'!AM312,0)),0)," ")</f>
        <v/>
      </c>
      <c r="AN312">
        <f>IF((COUNTA('Original Data'!AN310:AN312))&gt;1,ROUND(AVERAGE(ROUND('Original Data'!AN310,0),ROUND('Original Data'!AN311,0),ROUND('Original Data'!AN312,0)),0)," ")</f>
        <v/>
      </c>
      <c r="AO312">
        <f>IF((COUNTA('Original Data'!AO310:AO312))&gt;1,ROUND(AVERAGE(ROUND('Original Data'!AO310,0),ROUND('Original Data'!AO311,0),ROUND('Original Data'!AO312,0)),0)," ")</f>
        <v/>
      </c>
      <c r="AP312">
        <f>IF((COUNTA('Original Data'!AP310:AP312))&gt;1,ROUND(AVERAGE(ROUND('Original Data'!AP310,0),ROUND('Original Data'!AP311,0),ROUND('Original Data'!AP312,0)),0)," ")</f>
        <v/>
      </c>
      <c r="AQ312">
        <f>IF((COUNTA('Original Data'!AQ310:AQ312))&gt;1,ROUND(AVERAGE(ROUND('Original Data'!AQ310,0),ROUND('Original Data'!AQ311,0),ROUND('Original Data'!AQ312,0)),0)," ")</f>
        <v/>
      </c>
      <c r="AR312">
        <f>IF((COUNTA('Original Data'!AR310:AR312))&gt;1,ROUND(AVERAGE(ROUND('Original Data'!AR310,0),ROUND('Original Data'!AR311,0),ROUND('Original Data'!AR312,0)),0)," ")</f>
        <v/>
      </c>
    </row>
    <row r="313">
      <c r="A313">
        <f>('Original Data'!A313)</f>
        <v/>
      </c>
      <c r="B313">
        <f>('Original Data'!B313)</f>
        <v/>
      </c>
      <c r="C313">
        <f>IF((COUNTA('Original Data'!C311:C313))&gt;1,ROUND(AVERAGE(ROUND('Original Data'!C311,0),ROUND('Original Data'!C312,0),ROUND('Original Data'!C313,0)),0)," ")</f>
        <v/>
      </c>
      <c r="D313">
        <f>IF((COUNTA('Original Data'!D311:D313))&gt;1,ROUND(AVERAGE(ROUND('Original Data'!D311,0),ROUND('Original Data'!D312,0),ROUND('Original Data'!D313,0)),0)," ")</f>
        <v/>
      </c>
      <c r="E313">
        <f>IF((COUNTA('Original Data'!E311:E313))&gt;1,ROUND(AVERAGE(ROUND('Original Data'!E311,0),ROUND('Original Data'!E312,0),ROUND('Original Data'!E313,0)),0)," ")</f>
        <v/>
      </c>
      <c r="F313">
        <f>IF((COUNTA('Original Data'!F311:F313))&gt;1,ROUND(AVERAGE(ROUND('Original Data'!F311,0),ROUND('Original Data'!F312,0),ROUND('Original Data'!F313,0)),0)," ")</f>
        <v/>
      </c>
      <c r="G313">
        <f>IF((COUNTA('Original Data'!G311:G313))&gt;1,ROUND(AVERAGE(ROUND('Original Data'!G311,0),ROUND('Original Data'!G312,0),ROUND('Original Data'!G313,0)),0)," ")</f>
        <v/>
      </c>
      <c r="H313">
        <f>IF((COUNTA('Original Data'!H311:H313))&gt;1,ROUND(AVERAGE(ROUND('Original Data'!H311,0),ROUND('Original Data'!H312,0),ROUND('Original Data'!H313,0)),0)," ")</f>
        <v/>
      </c>
      <c r="I313">
        <f>IF((COUNTA('Original Data'!I311:I313))&gt;1,ROUND(AVERAGE(ROUND('Original Data'!I311,0),ROUND('Original Data'!I312,0),ROUND('Original Data'!I313,0)),0)," ")</f>
        <v/>
      </c>
      <c r="J313">
        <f>IF((COUNTA('Original Data'!J311:J313))&gt;1,ROUND(AVERAGE(ROUND('Original Data'!J311,0),ROUND('Original Data'!J312,0),ROUND('Original Data'!J313,0)),0)," ")</f>
        <v/>
      </c>
      <c r="K313">
        <f>IF((COUNTA('Original Data'!K311:K313))&gt;1,ROUND(AVERAGE(ROUND('Original Data'!K311,0),ROUND('Original Data'!K312,0),ROUND('Original Data'!K313,0)),0)," ")</f>
        <v/>
      </c>
      <c r="L313">
        <f>IF((COUNTA('Original Data'!L311:L313))&gt;1,ROUND(AVERAGE(ROUND('Original Data'!L311,0),ROUND('Original Data'!L312,0),ROUND('Original Data'!L313,0)),0)," ")</f>
        <v/>
      </c>
      <c r="M313">
        <f>IF((COUNTA('Original Data'!M311:M313))&gt;1,ROUND(AVERAGE(ROUND('Original Data'!M311,0),ROUND('Original Data'!M312,0),ROUND('Original Data'!M313,0)),0)," ")</f>
        <v/>
      </c>
      <c r="N313">
        <f>IF((COUNTA('Original Data'!N311:N313))&gt;1,ROUND(AVERAGE(ROUND('Original Data'!N311,0),ROUND('Original Data'!N312,0),ROUND('Original Data'!N313,0)),0)," ")</f>
        <v/>
      </c>
      <c r="O313">
        <f>IF((COUNTA('Original Data'!O311:O313))&gt;1,ROUND(AVERAGE(ROUND('Original Data'!O311,0),ROUND('Original Data'!O312,0),ROUND('Original Data'!O313,0)),0)," ")</f>
        <v/>
      </c>
      <c r="P313">
        <f>IF((COUNTA('Original Data'!P311:P313))&gt;1,ROUND(AVERAGE(ROUND('Original Data'!P311,0),ROUND('Original Data'!P312,0),ROUND('Original Data'!P313,0)),0)," ")</f>
        <v/>
      </c>
      <c r="Q313">
        <f>IF((COUNTA('Original Data'!Q311:Q313))&gt;1,ROUND(AVERAGE(ROUND('Original Data'!Q311,0),ROUND('Original Data'!Q312,0),ROUND('Original Data'!Q313,0)),0)," ")</f>
        <v/>
      </c>
      <c r="R313">
        <f>IF((COUNTA('Original Data'!R311:R313))&gt;1,ROUND(AVERAGE(ROUND('Original Data'!R311,0),ROUND('Original Data'!R312,0),ROUND('Original Data'!R313,0)),0)," ")</f>
        <v/>
      </c>
      <c r="S313">
        <f>IF((COUNTA('Original Data'!S311:S313))&gt;1,ROUND(AVERAGE(ROUND('Original Data'!S311,0),ROUND('Original Data'!S312,0),ROUND('Original Data'!S313,0)),0)," ")</f>
        <v/>
      </c>
      <c r="T313">
        <f>IF((COUNTA('Original Data'!T311:T313))&gt;1,ROUND(AVERAGE(ROUND('Original Data'!T311,0),ROUND('Original Data'!T312,0),ROUND('Original Data'!T313,0)),0)," ")</f>
        <v/>
      </c>
      <c r="U313">
        <f>IF((COUNTA('Original Data'!U311:U313))&gt;1,ROUND(AVERAGE(ROUND('Original Data'!U311,0),ROUND('Original Data'!U312,0),ROUND('Original Data'!U313,0)),0)," ")</f>
        <v/>
      </c>
      <c r="V313">
        <f>IF((COUNTA('Original Data'!V311:V313))&gt;1,ROUND(AVERAGE(ROUND('Original Data'!V311,0),ROUND('Original Data'!V312,0),ROUND('Original Data'!V313,0)),0)," ")</f>
        <v/>
      </c>
      <c r="W313">
        <f>IF((COUNTA('Original Data'!W311:W313))&gt;1,ROUND(AVERAGE(ROUND('Original Data'!W311,0),ROUND('Original Data'!W312,0),ROUND('Original Data'!W313,0)),0)," ")</f>
        <v/>
      </c>
      <c r="X313">
        <f>IF((COUNTA('Original Data'!X311:X313))&gt;1,ROUND(AVERAGE(ROUND('Original Data'!X311,0),ROUND('Original Data'!X312,0),ROUND('Original Data'!X313,0)),0)," ")</f>
        <v/>
      </c>
      <c r="Y313">
        <f>IF((COUNTA('Original Data'!Y311:Y313))&gt;1,ROUND(AVERAGE(ROUND('Original Data'!Y311,0),ROUND('Original Data'!Y312,0),ROUND('Original Data'!Y313,0)),0)," ")</f>
        <v/>
      </c>
      <c r="Z313">
        <f>IF((COUNTA('Original Data'!Z311:Z313))&gt;1,ROUND(AVERAGE(ROUND('Original Data'!Z311,0),ROUND('Original Data'!Z312,0),ROUND('Original Data'!Z313,0)),0)," ")</f>
        <v/>
      </c>
      <c r="AA313">
        <f>IF((COUNTA('Original Data'!AA311:AA313))&gt;1,ROUND(AVERAGE(ROUND('Original Data'!AA311,0),ROUND('Original Data'!AA312,0),ROUND('Original Data'!AA313,0)),0)," ")</f>
        <v/>
      </c>
      <c r="AB313">
        <f>IF((COUNTA('Original Data'!AB311:AB313))&gt;1,ROUND(AVERAGE(ROUND('Original Data'!AB311,0),ROUND('Original Data'!AB312,0),ROUND('Original Data'!AB313,0)),0)," ")</f>
        <v/>
      </c>
      <c r="AC313">
        <f>IF((COUNTA('Original Data'!AC311:AC313))&gt;1,ROUND(AVERAGE(ROUND('Original Data'!AC311,0),ROUND('Original Data'!AC312,0),ROUND('Original Data'!AC313,0)),0)," ")</f>
        <v/>
      </c>
      <c r="AD313">
        <f>IF((COUNTA('Original Data'!AD311:AD313))&gt;1,ROUND(AVERAGE(ROUND('Original Data'!AD311,0),ROUND('Original Data'!AD312,0),ROUND('Original Data'!AD313,0)),0)," ")</f>
        <v/>
      </c>
      <c r="AE313">
        <f>IF((COUNTA('Original Data'!AE311:AE313))&gt;1,ROUND(AVERAGE(ROUND('Original Data'!AE311,0),ROUND('Original Data'!AE312,0),ROUND('Original Data'!AE313,0)),0)," ")</f>
        <v/>
      </c>
      <c r="AF313">
        <f>IF((COUNTA('Original Data'!AF311:AF313))&gt;1,ROUND(AVERAGE(ROUND('Original Data'!AF311,0),ROUND('Original Data'!AF312,0),ROUND('Original Data'!AF313,0)),0)," ")</f>
        <v/>
      </c>
      <c r="AG313">
        <f>IF((COUNTA('Original Data'!AG311:AG313))&gt;1,ROUND(AVERAGE(ROUND('Original Data'!AG311,0),ROUND('Original Data'!AG312,0),ROUND('Original Data'!AG313,0)),0)," ")</f>
        <v/>
      </c>
      <c r="AH313">
        <f>IF((COUNTA('Original Data'!AH311:AH313))&gt;1,ROUND(AVERAGE(ROUND('Original Data'!AH311,0),ROUND('Original Data'!AH312,0),ROUND('Original Data'!AH313,0)),0)," ")</f>
        <v/>
      </c>
      <c r="AI313">
        <f>IF((COUNTA('Original Data'!AI311:AI313))&gt;1,ROUND(AVERAGE(ROUND('Original Data'!AI311,0),ROUND('Original Data'!AI312,0),ROUND('Original Data'!AI313,0)),0)," ")</f>
        <v/>
      </c>
      <c r="AJ313">
        <f>IF((COUNTA('Original Data'!AJ311:AJ313))&gt;1,ROUND(AVERAGE(ROUND('Original Data'!AJ311,0),ROUND('Original Data'!AJ312,0),ROUND('Original Data'!AJ313,0)),0)," ")</f>
        <v/>
      </c>
      <c r="AK313">
        <f>IF((COUNTA('Original Data'!AK311:AK313))&gt;1,ROUND(AVERAGE(ROUND('Original Data'!AK311,0),ROUND('Original Data'!AK312,0),ROUND('Original Data'!AK313,0)),0)," ")</f>
        <v/>
      </c>
      <c r="AL313">
        <f>IF((COUNTA('Original Data'!AL311:AL313))&gt;1,ROUND(AVERAGE(ROUND('Original Data'!AL311,0),ROUND('Original Data'!AL312,0),ROUND('Original Data'!AL313,0)),0)," ")</f>
        <v/>
      </c>
      <c r="AM313">
        <f>IF((COUNTA('Original Data'!AM311:AM313))&gt;1,ROUND(AVERAGE(ROUND('Original Data'!AM311,0),ROUND('Original Data'!AM312,0),ROUND('Original Data'!AM313,0)),0)," ")</f>
        <v/>
      </c>
      <c r="AN313">
        <f>IF((COUNTA('Original Data'!AN311:AN313))&gt;1,ROUND(AVERAGE(ROUND('Original Data'!AN311,0),ROUND('Original Data'!AN312,0),ROUND('Original Data'!AN313,0)),0)," ")</f>
        <v/>
      </c>
      <c r="AO313">
        <f>IF((COUNTA('Original Data'!AO311:AO313))&gt;1,ROUND(AVERAGE(ROUND('Original Data'!AO311,0),ROUND('Original Data'!AO312,0),ROUND('Original Data'!AO313,0)),0)," ")</f>
        <v/>
      </c>
      <c r="AP313">
        <f>IF((COUNTA('Original Data'!AP311:AP313))&gt;1,ROUND(AVERAGE(ROUND('Original Data'!AP311,0),ROUND('Original Data'!AP312,0),ROUND('Original Data'!AP313,0)),0)," ")</f>
        <v/>
      </c>
      <c r="AQ313">
        <f>IF((COUNTA('Original Data'!AQ311:AQ313))&gt;1,ROUND(AVERAGE(ROUND('Original Data'!AQ311,0),ROUND('Original Data'!AQ312,0),ROUND('Original Data'!AQ313,0)),0)," ")</f>
        <v/>
      </c>
      <c r="AR313">
        <f>IF((COUNTA('Original Data'!AR311:AR313))&gt;1,ROUND(AVERAGE(ROUND('Original Data'!AR311,0),ROUND('Original Data'!AR312,0),ROUND('Original Data'!AR313,0)),0)," ")</f>
        <v/>
      </c>
    </row>
    <row r="314">
      <c r="A314">
        <f>('Original Data'!A314)</f>
        <v/>
      </c>
      <c r="B314">
        <f>('Original Data'!B314)</f>
        <v/>
      </c>
      <c r="C314">
        <f>IF((COUNTA('Original Data'!C312:C314))&gt;1,ROUND(AVERAGE(ROUND('Original Data'!C312,0),ROUND('Original Data'!C313,0),ROUND('Original Data'!C314,0)),0)," ")</f>
        <v/>
      </c>
      <c r="D314">
        <f>IF((COUNTA('Original Data'!D312:D314))&gt;1,ROUND(AVERAGE(ROUND('Original Data'!D312,0),ROUND('Original Data'!D313,0),ROUND('Original Data'!D314,0)),0)," ")</f>
        <v/>
      </c>
      <c r="E314">
        <f>IF((COUNTA('Original Data'!E312:E314))&gt;1,ROUND(AVERAGE(ROUND('Original Data'!E312,0),ROUND('Original Data'!E313,0),ROUND('Original Data'!E314,0)),0)," ")</f>
        <v/>
      </c>
      <c r="F314">
        <f>IF((COUNTA('Original Data'!F312:F314))&gt;1,ROUND(AVERAGE(ROUND('Original Data'!F312,0),ROUND('Original Data'!F313,0),ROUND('Original Data'!F314,0)),0)," ")</f>
        <v/>
      </c>
      <c r="G314">
        <f>IF((COUNTA('Original Data'!G312:G314))&gt;1,ROUND(AVERAGE(ROUND('Original Data'!G312,0),ROUND('Original Data'!G313,0),ROUND('Original Data'!G314,0)),0)," ")</f>
        <v/>
      </c>
      <c r="H314">
        <f>IF((COUNTA('Original Data'!H312:H314))&gt;1,ROUND(AVERAGE(ROUND('Original Data'!H312,0),ROUND('Original Data'!H313,0),ROUND('Original Data'!H314,0)),0)," ")</f>
        <v/>
      </c>
      <c r="I314">
        <f>IF((COUNTA('Original Data'!I312:I314))&gt;1,ROUND(AVERAGE(ROUND('Original Data'!I312,0),ROUND('Original Data'!I313,0),ROUND('Original Data'!I314,0)),0)," ")</f>
        <v/>
      </c>
      <c r="J314">
        <f>IF((COUNTA('Original Data'!J312:J314))&gt;1,ROUND(AVERAGE(ROUND('Original Data'!J312,0),ROUND('Original Data'!J313,0),ROUND('Original Data'!J314,0)),0)," ")</f>
        <v/>
      </c>
      <c r="K314">
        <f>IF((COUNTA('Original Data'!K312:K314))&gt;1,ROUND(AVERAGE(ROUND('Original Data'!K312,0),ROUND('Original Data'!K313,0),ROUND('Original Data'!K314,0)),0)," ")</f>
        <v/>
      </c>
      <c r="L314">
        <f>IF((COUNTA('Original Data'!L312:L314))&gt;1,ROUND(AVERAGE(ROUND('Original Data'!L312,0),ROUND('Original Data'!L313,0),ROUND('Original Data'!L314,0)),0)," ")</f>
        <v/>
      </c>
      <c r="M314">
        <f>IF((COUNTA('Original Data'!M312:M314))&gt;1,ROUND(AVERAGE(ROUND('Original Data'!M312,0),ROUND('Original Data'!M313,0),ROUND('Original Data'!M314,0)),0)," ")</f>
        <v/>
      </c>
      <c r="N314">
        <f>IF((COUNTA('Original Data'!N312:N314))&gt;1,ROUND(AVERAGE(ROUND('Original Data'!N312,0),ROUND('Original Data'!N313,0),ROUND('Original Data'!N314,0)),0)," ")</f>
        <v/>
      </c>
      <c r="O314">
        <f>IF((COUNTA('Original Data'!O312:O314))&gt;1,ROUND(AVERAGE(ROUND('Original Data'!O312,0),ROUND('Original Data'!O313,0),ROUND('Original Data'!O314,0)),0)," ")</f>
        <v/>
      </c>
      <c r="P314">
        <f>IF((COUNTA('Original Data'!P312:P314))&gt;1,ROUND(AVERAGE(ROUND('Original Data'!P312,0),ROUND('Original Data'!P313,0),ROUND('Original Data'!P314,0)),0)," ")</f>
        <v/>
      </c>
      <c r="Q314">
        <f>IF((COUNTA('Original Data'!Q312:Q314))&gt;1,ROUND(AVERAGE(ROUND('Original Data'!Q312,0),ROUND('Original Data'!Q313,0),ROUND('Original Data'!Q314,0)),0)," ")</f>
        <v/>
      </c>
      <c r="R314">
        <f>IF((COUNTA('Original Data'!R312:R314))&gt;1,ROUND(AVERAGE(ROUND('Original Data'!R312,0),ROUND('Original Data'!R313,0),ROUND('Original Data'!R314,0)),0)," ")</f>
        <v/>
      </c>
      <c r="S314">
        <f>IF((COUNTA('Original Data'!S312:S314))&gt;1,ROUND(AVERAGE(ROUND('Original Data'!S312,0),ROUND('Original Data'!S313,0),ROUND('Original Data'!S314,0)),0)," ")</f>
        <v/>
      </c>
      <c r="T314">
        <f>IF((COUNTA('Original Data'!T312:T314))&gt;1,ROUND(AVERAGE(ROUND('Original Data'!T312,0),ROUND('Original Data'!T313,0),ROUND('Original Data'!T314,0)),0)," ")</f>
        <v/>
      </c>
      <c r="U314">
        <f>IF((COUNTA('Original Data'!U312:U314))&gt;1,ROUND(AVERAGE(ROUND('Original Data'!U312,0),ROUND('Original Data'!U313,0),ROUND('Original Data'!U314,0)),0)," ")</f>
        <v/>
      </c>
      <c r="V314">
        <f>IF((COUNTA('Original Data'!V312:V314))&gt;1,ROUND(AVERAGE(ROUND('Original Data'!V312,0),ROUND('Original Data'!V313,0),ROUND('Original Data'!V314,0)),0)," ")</f>
        <v/>
      </c>
      <c r="W314">
        <f>IF((COUNTA('Original Data'!W312:W314))&gt;1,ROUND(AVERAGE(ROUND('Original Data'!W312,0),ROUND('Original Data'!W313,0),ROUND('Original Data'!W314,0)),0)," ")</f>
        <v/>
      </c>
      <c r="X314">
        <f>IF((COUNTA('Original Data'!X312:X314))&gt;1,ROUND(AVERAGE(ROUND('Original Data'!X312,0),ROUND('Original Data'!X313,0),ROUND('Original Data'!X314,0)),0)," ")</f>
        <v/>
      </c>
      <c r="Y314">
        <f>IF((COUNTA('Original Data'!Y312:Y314))&gt;1,ROUND(AVERAGE(ROUND('Original Data'!Y312,0),ROUND('Original Data'!Y313,0),ROUND('Original Data'!Y314,0)),0)," ")</f>
        <v/>
      </c>
      <c r="Z314">
        <f>IF((COUNTA('Original Data'!Z312:Z314))&gt;1,ROUND(AVERAGE(ROUND('Original Data'!Z312,0),ROUND('Original Data'!Z313,0),ROUND('Original Data'!Z314,0)),0)," ")</f>
        <v/>
      </c>
      <c r="AA314">
        <f>IF((COUNTA('Original Data'!AA312:AA314))&gt;1,ROUND(AVERAGE(ROUND('Original Data'!AA312,0),ROUND('Original Data'!AA313,0),ROUND('Original Data'!AA314,0)),0)," ")</f>
        <v/>
      </c>
      <c r="AB314">
        <f>IF((COUNTA('Original Data'!AB312:AB314))&gt;1,ROUND(AVERAGE(ROUND('Original Data'!AB312,0),ROUND('Original Data'!AB313,0),ROUND('Original Data'!AB314,0)),0)," ")</f>
        <v/>
      </c>
      <c r="AC314">
        <f>IF((COUNTA('Original Data'!AC312:AC314))&gt;1,ROUND(AVERAGE(ROUND('Original Data'!AC312,0),ROUND('Original Data'!AC313,0),ROUND('Original Data'!AC314,0)),0)," ")</f>
        <v/>
      </c>
      <c r="AD314">
        <f>IF((COUNTA('Original Data'!AD312:AD314))&gt;1,ROUND(AVERAGE(ROUND('Original Data'!AD312,0),ROUND('Original Data'!AD313,0),ROUND('Original Data'!AD314,0)),0)," ")</f>
        <v/>
      </c>
      <c r="AE314">
        <f>IF((COUNTA('Original Data'!AE312:AE314))&gt;1,ROUND(AVERAGE(ROUND('Original Data'!AE312,0),ROUND('Original Data'!AE313,0),ROUND('Original Data'!AE314,0)),0)," ")</f>
        <v/>
      </c>
      <c r="AF314">
        <f>IF((COUNTA('Original Data'!AF312:AF314))&gt;1,ROUND(AVERAGE(ROUND('Original Data'!AF312,0),ROUND('Original Data'!AF313,0),ROUND('Original Data'!AF314,0)),0)," ")</f>
        <v/>
      </c>
      <c r="AG314">
        <f>IF((COUNTA('Original Data'!AG312:AG314))&gt;1,ROUND(AVERAGE(ROUND('Original Data'!AG312,0),ROUND('Original Data'!AG313,0),ROUND('Original Data'!AG314,0)),0)," ")</f>
        <v/>
      </c>
      <c r="AH314">
        <f>IF((COUNTA('Original Data'!AH312:AH314))&gt;1,ROUND(AVERAGE(ROUND('Original Data'!AH312,0),ROUND('Original Data'!AH313,0),ROUND('Original Data'!AH314,0)),0)," ")</f>
        <v/>
      </c>
      <c r="AI314">
        <f>IF((COUNTA('Original Data'!AI312:AI314))&gt;1,ROUND(AVERAGE(ROUND('Original Data'!AI312,0),ROUND('Original Data'!AI313,0),ROUND('Original Data'!AI314,0)),0)," ")</f>
        <v/>
      </c>
      <c r="AJ314">
        <f>IF((COUNTA('Original Data'!AJ312:AJ314))&gt;1,ROUND(AVERAGE(ROUND('Original Data'!AJ312,0),ROUND('Original Data'!AJ313,0),ROUND('Original Data'!AJ314,0)),0)," ")</f>
        <v/>
      </c>
      <c r="AK314">
        <f>IF((COUNTA('Original Data'!AK312:AK314))&gt;1,ROUND(AVERAGE(ROUND('Original Data'!AK312,0),ROUND('Original Data'!AK313,0),ROUND('Original Data'!AK314,0)),0)," ")</f>
        <v/>
      </c>
      <c r="AL314">
        <f>IF((COUNTA('Original Data'!AL312:AL314))&gt;1,ROUND(AVERAGE(ROUND('Original Data'!AL312,0),ROUND('Original Data'!AL313,0),ROUND('Original Data'!AL314,0)),0)," ")</f>
        <v/>
      </c>
      <c r="AM314">
        <f>IF((COUNTA('Original Data'!AM312:AM314))&gt;1,ROUND(AVERAGE(ROUND('Original Data'!AM312,0),ROUND('Original Data'!AM313,0),ROUND('Original Data'!AM314,0)),0)," ")</f>
        <v/>
      </c>
      <c r="AN314">
        <f>IF((COUNTA('Original Data'!AN312:AN314))&gt;1,ROUND(AVERAGE(ROUND('Original Data'!AN312,0),ROUND('Original Data'!AN313,0),ROUND('Original Data'!AN314,0)),0)," ")</f>
        <v/>
      </c>
      <c r="AO314">
        <f>IF((COUNTA('Original Data'!AO312:AO314))&gt;1,ROUND(AVERAGE(ROUND('Original Data'!AO312,0),ROUND('Original Data'!AO313,0),ROUND('Original Data'!AO314,0)),0)," ")</f>
        <v/>
      </c>
      <c r="AP314">
        <f>IF((COUNTA('Original Data'!AP312:AP314))&gt;1,ROUND(AVERAGE(ROUND('Original Data'!AP312,0),ROUND('Original Data'!AP313,0),ROUND('Original Data'!AP314,0)),0)," ")</f>
        <v/>
      </c>
      <c r="AQ314">
        <f>IF((COUNTA('Original Data'!AQ312:AQ314))&gt;1,ROUND(AVERAGE(ROUND('Original Data'!AQ312,0),ROUND('Original Data'!AQ313,0),ROUND('Original Data'!AQ314,0)),0)," ")</f>
        <v/>
      </c>
      <c r="AR314">
        <f>IF((COUNTA('Original Data'!AR312:AR314))&gt;1,ROUND(AVERAGE(ROUND('Original Data'!AR312,0),ROUND('Original Data'!AR313,0),ROUND('Original Data'!AR314,0)),0)," ")</f>
        <v/>
      </c>
    </row>
    <row r="315">
      <c r="A315">
        <f>('Original Data'!A315)</f>
        <v/>
      </c>
      <c r="B315">
        <f>('Original Data'!B315)</f>
        <v/>
      </c>
      <c r="C315">
        <f>IF((COUNTA('Original Data'!C313:C315))&gt;1,ROUND(AVERAGE(ROUND('Original Data'!C313,0),ROUND('Original Data'!C314,0),ROUND('Original Data'!C315,0)),0)," ")</f>
        <v/>
      </c>
      <c r="D315">
        <f>IF((COUNTA('Original Data'!D313:D315))&gt;1,ROUND(AVERAGE(ROUND('Original Data'!D313,0),ROUND('Original Data'!D314,0),ROUND('Original Data'!D315,0)),0)," ")</f>
        <v/>
      </c>
      <c r="E315">
        <f>IF((COUNTA('Original Data'!E313:E315))&gt;1,ROUND(AVERAGE(ROUND('Original Data'!E313,0),ROUND('Original Data'!E314,0),ROUND('Original Data'!E315,0)),0)," ")</f>
        <v/>
      </c>
      <c r="F315">
        <f>IF((COUNTA('Original Data'!F313:F315))&gt;1,ROUND(AVERAGE(ROUND('Original Data'!F313,0),ROUND('Original Data'!F314,0),ROUND('Original Data'!F315,0)),0)," ")</f>
        <v/>
      </c>
      <c r="G315">
        <f>IF((COUNTA('Original Data'!G313:G315))&gt;1,ROUND(AVERAGE(ROUND('Original Data'!G313,0),ROUND('Original Data'!G314,0),ROUND('Original Data'!G315,0)),0)," ")</f>
        <v/>
      </c>
      <c r="H315">
        <f>IF((COUNTA('Original Data'!H313:H315))&gt;1,ROUND(AVERAGE(ROUND('Original Data'!H313,0),ROUND('Original Data'!H314,0),ROUND('Original Data'!H315,0)),0)," ")</f>
        <v/>
      </c>
      <c r="I315">
        <f>IF((COUNTA('Original Data'!I313:I315))&gt;1,ROUND(AVERAGE(ROUND('Original Data'!I313,0),ROUND('Original Data'!I314,0),ROUND('Original Data'!I315,0)),0)," ")</f>
        <v/>
      </c>
      <c r="J315">
        <f>IF((COUNTA('Original Data'!J313:J315))&gt;1,ROUND(AVERAGE(ROUND('Original Data'!J313,0),ROUND('Original Data'!J314,0),ROUND('Original Data'!J315,0)),0)," ")</f>
        <v/>
      </c>
      <c r="K315">
        <f>IF((COUNTA('Original Data'!K313:K315))&gt;1,ROUND(AVERAGE(ROUND('Original Data'!K313,0),ROUND('Original Data'!K314,0),ROUND('Original Data'!K315,0)),0)," ")</f>
        <v/>
      </c>
      <c r="L315">
        <f>IF((COUNTA('Original Data'!L313:L315))&gt;1,ROUND(AVERAGE(ROUND('Original Data'!L313,0),ROUND('Original Data'!L314,0),ROUND('Original Data'!L315,0)),0)," ")</f>
        <v/>
      </c>
      <c r="M315">
        <f>IF((COUNTA('Original Data'!M313:M315))&gt;1,ROUND(AVERAGE(ROUND('Original Data'!M313,0),ROUND('Original Data'!M314,0),ROUND('Original Data'!M315,0)),0)," ")</f>
        <v/>
      </c>
      <c r="N315">
        <f>IF((COUNTA('Original Data'!N313:N315))&gt;1,ROUND(AVERAGE(ROUND('Original Data'!N313,0),ROUND('Original Data'!N314,0),ROUND('Original Data'!N315,0)),0)," ")</f>
        <v/>
      </c>
      <c r="O315">
        <f>IF((COUNTA('Original Data'!O313:O315))&gt;1,ROUND(AVERAGE(ROUND('Original Data'!O313,0),ROUND('Original Data'!O314,0),ROUND('Original Data'!O315,0)),0)," ")</f>
        <v/>
      </c>
      <c r="P315">
        <f>IF((COUNTA('Original Data'!P313:P315))&gt;1,ROUND(AVERAGE(ROUND('Original Data'!P313,0),ROUND('Original Data'!P314,0),ROUND('Original Data'!P315,0)),0)," ")</f>
        <v/>
      </c>
      <c r="Q315">
        <f>IF((COUNTA('Original Data'!Q313:Q315))&gt;1,ROUND(AVERAGE(ROUND('Original Data'!Q313,0),ROUND('Original Data'!Q314,0),ROUND('Original Data'!Q315,0)),0)," ")</f>
        <v/>
      </c>
      <c r="R315">
        <f>IF((COUNTA('Original Data'!R313:R315))&gt;1,ROUND(AVERAGE(ROUND('Original Data'!R313,0),ROUND('Original Data'!R314,0),ROUND('Original Data'!R315,0)),0)," ")</f>
        <v/>
      </c>
      <c r="S315">
        <f>IF((COUNTA('Original Data'!S313:S315))&gt;1,ROUND(AVERAGE(ROUND('Original Data'!S313,0),ROUND('Original Data'!S314,0),ROUND('Original Data'!S315,0)),0)," ")</f>
        <v/>
      </c>
      <c r="T315">
        <f>IF((COUNTA('Original Data'!T313:T315))&gt;1,ROUND(AVERAGE(ROUND('Original Data'!T313,0),ROUND('Original Data'!T314,0),ROUND('Original Data'!T315,0)),0)," ")</f>
        <v/>
      </c>
      <c r="U315">
        <f>IF((COUNTA('Original Data'!U313:U315))&gt;1,ROUND(AVERAGE(ROUND('Original Data'!U313,0),ROUND('Original Data'!U314,0),ROUND('Original Data'!U315,0)),0)," ")</f>
        <v/>
      </c>
      <c r="V315">
        <f>IF((COUNTA('Original Data'!V313:V315))&gt;1,ROUND(AVERAGE(ROUND('Original Data'!V313,0),ROUND('Original Data'!V314,0),ROUND('Original Data'!V315,0)),0)," ")</f>
        <v/>
      </c>
      <c r="W315">
        <f>IF((COUNTA('Original Data'!W313:W315))&gt;1,ROUND(AVERAGE(ROUND('Original Data'!W313,0),ROUND('Original Data'!W314,0),ROUND('Original Data'!W315,0)),0)," ")</f>
        <v/>
      </c>
      <c r="X315">
        <f>IF((COUNTA('Original Data'!X313:X315))&gt;1,ROUND(AVERAGE(ROUND('Original Data'!X313,0),ROUND('Original Data'!X314,0),ROUND('Original Data'!X315,0)),0)," ")</f>
        <v/>
      </c>
      <c r="Y315">
        <f>IF((COUNTA('Original Data'!Y313:Y315))&gt;1,ROUND(AVERAGE(ROUND('Original Data'!Y313,0),ROUND('Original Data'!Y314,0),ROUND('Original Data'!Y315,0)),0)," ")</f>
        <v/>
      </c>
      <c r="Z315">
        <f>IF((COUNTA('Original Data'!Z313:Z315))&gt;1,ROUND(AVERAGE(ROUND('Original Data'!Z313,0),ROUND('Original Data'!Z314,0),ROUND('Original Data'!Z315,0)),0)," ")</f>
        <v/>
      </c>
      <c r="AA315">
        <f>IF((COUNTA('Original Data'!AA313:AA315))&gt;1,ROUND(AVERAGE(ROUND('Original Data'!AA313,0),ROUND('Original Data'!AA314,0),ROUND('Original Data'!AA315,0)),0)," ")</f>
        <v/>
      </c>
      <c r="AB315">
        <f>IF((COUNTA('Original Data'!AB313:AB315))&gt;1,ROUND(AVERAGE(ROUND('Original Data'!AB313,0),ROUND('Original Data'!AB314,0),ROUND('Original Data'!AB315,0)),0)," ")</f>
        <v/>
      </c>
      <c r="AC315">
        <f>IF((COUNTA('Original Data'!AC313:AC315))&gt;1,ROUND(AVERAGE(ROUND('Original Data'!AC313,0),ROUND('Original Data'!AC314,0),ROUND('Original Data'!AC315,0)),0)," ")</f>
        <v/>
      </c>
      <c r="AD315">
        <f>IF((COUNTA('Original Data'!AD313:AD315))&gt;1,ROUND(AVERAGE(ROUND('Original Data'!AD313,0),ROUND('Original Data'!AD314,0),ROUND('Original Data'!AD315,0)),0)," ")</f>
        <v/>
      </c>
      <c r="AE315">
        <f>IF((COUNTA('Original Data'!AE313:AE315))&gt;1,ROUND(AVERAGE(ROUND('Original Data'!AE313,0),ROUND('Original Data'!AE314,0),ROUND('Original Data'!AE315,0)),0)," ")</f>
        <v/>
      </c>
      <c r="AF315">
        <f>IF((COUNTA('Original Data'!AF313:AF315))&gt;1,ROUND(AVERAGE(ROUND('Original Data'!AF313,0),ROUND('Original Data'!AF314,0),ROUND('Original Data'!AF315,0)),0)," ")</f>
        <v/>
      </c>
      <c r="AG315">
        <f>IF((COUNTA('Original Data'!AG313:AG315))&gt;1,ROUND(AVERAGE(ROUND('Original Data'!AG313,0),ROUND('Original Data'!AG314,0),ROUND('Original Data'!AG315,0)),0)," ")</f>
        <v/>
      </c>
      <c r="AH315">
        <f>IF((COUNTA('Original Data'!AH313:AH315))&gt;1,ROUND(AVERAGE(ROUND('Original Data'!AH313,0),ROUND('Original Data'!AH314,0),ROUND('Original Data'!AH315,0)),0)," ")</f>
        <v/>
      </c>
      <c r="AI315">
        <f>IF((COUNTA('Original Data'!AI313:AI315))&gt;1,ROUND(AVERAGE(ROUND('Original Data'!AI313,0),ROUND('Original Data'!AI314,0),ROUND('Original Data'!AI315,0)),0)," ")</f>
        <v/>
      </c>
      <c r="AJ315">
        <f>IF((COUNTA('Original Data'!AJ313:AJ315))&gt;1,ROUND(AVERAGE(ROUND('Original Data'!AJ313,0),ROUND('Original Data'!AJ314,0),ROUND('Original Data'!AJ315,0)),0)," ")</f>
        <v/>
      </c>
      <c r="AK315">
        <f>IF((COUNTA('Original Data'!AK313:AK315))&gt;1,ROUND(AVERAGE(ROUND('Original Data'!AK313,0),ROUND('Original Data'!AK314,0),ROUND('Original Data'!AK315,0)),0)," ")</f>
        <v/>
      </c>
      <c r="AL315">
        <f>IF((COUNTA('Original Data'!AL313:AL315))&gt;1,ROUND(AVERAGE(ROUND('Original Data'!AL313,0),ROUND('Original Data'!AL314,0),ROUND('Original Data'!AL315,0)),0)," ")</f>
        <v/>
      </c>
      <c r="AM315">
        <f>IF((COUNTA('Original Data'!AM313:AM315))&gt;1,ROUND(AVERAGE(ROUND('Original Data'!AM313,0),ROUND('Original Data'!AM314,0),ROUND('Original Data'!AM315,0)),0)," ")</f>
        <v/>
      </c>
      <c r="AN315">
        <f>IF((COUNTA('Original Data'!AN313:AN315))&gt;1,ROUND(AVERAGE(ROUND('Original Data'!AN313,0),ROUND('Original Data'!AN314,0),ROUND('Original Data'!AN315,0)),0)," ")</f>
        <v/>
      </c>
      <c r="AO315">
        <f>IF((COUNTA('Original Data'!AO313:AO315))&gt;1,ROUND(AVERAGE(ROUND('Original Data'!AO313,0),ROUND('Original Data'!AO314,0),ROUND('Original Data'!AO315,0)),0)," ")</f>
        <v/>
      </c>
      <c r="AP315">
        <f>IF((COUNTA('Original Data'!AP313:AP315))&gt;1,ROUND(AVERAGE(ROUND('Original Data'!AP313,0),ROUND('Original Data'!AP314,0),ROUND('Original Data'!AP315,0)),0)," ")</f>
        <v/>
      </c>
      <c r="AQ315">
        <f>IF((COUNTA('Original Data'!AQ313:AQ315))&gt;1,ROUND(AVERAGE(ROUND('Original Data'!AQ313,0),ROUND('Original Data'!AQ314,0),ROUND('Original Data'!AQ315,0)),0)," ")</f>
        <v/>
      </c>
      <c r="AR315">
        <f>IF((COUNTA('Original Data'!AR313:AR315))&gt;1,ROUND(AVERAGE(ROUND('Original Data'!AR313,0),ROUND('Original Data'!AR314,0),ROUND('Original Data'!AR315,0)),0)," ")</f>
        <v/>
      </c>
    </row>
    <row r="316">
      <c r="A316">
        <f>('Original Data'!A316)</f>
        <v/>
      </c>
      <c r="B316">
        <f>('Original Data'!B316)</f>
        <v/>
      </c>
      <c r="C316">
        <f>IF((COUNTA('Original Data'!C314:C316))&gt;1,ROUND(AVERAGE(ROUND('Original Data'!C314,0),ROUND('Original Data'!C315,0),ROUND('Original Data'!C316,0)),0)," ")</f>
        <v/>
      </c>
      <c r="D316">
        <f>IF((COUNTA('Original Data'!D314:D316))&gt;1,ROUND(AVERAGE(ROUND('Original Data'!D314,0),ROUND('Original Data'!D315,0),ROUND('Original Data'!D316,0)),0)," ")</f>
        <v/>
      </c>
      <c r="E316">
        <f>IF((COUNTA('Original Data'!E314:E316))&gt;1,ROUND(AVERAGE(ROUND('Original Data'!E314,0),ROUND('Original Data'!E315,0),ROUND('Original Data'!E316,0)),0)," ")</f>
        <v/>
      </c>
      <c r="F316">
        <f>IF((COUNTA('Original Data'!F314:F316))&gt;1,ROUND(AVERAGE(ROUND('Original Data'!F314,0),ROUND('Original Data'!F315,0),ROUND('Original Data'!F316,0)),0)," ")</f>
        <v/>
      </c>
      <c r="G316">
        <f>IF((COUNTA('Original Data'!G314:G316))&gt;1,ROUND(AVERAGE(ROUND('Original Data'!G314,0),ROUND('Original Data'!G315,0),ROUND('Original Data'!G316,0)),0)," ")</f>
        <v/>
      </c>
      <c r="H316">
        <f>IF((COUNTA('Original Data'!H314:H316))&gt;1,ROUND(AVERAGE(ROUND('Original Data'!H314,0),ROUND('Original Data'!H315,0),ROUND('Original Data'!H316,0)),0)," ")</f>
        <v/>
      </c>
      <c r="I316">
        <f>IF((COUNTA('Original Data'!I314:I316))&gt;1,ROUND(AVERAGE(ROUND('Original Data'!I314,0),ROUND('Original Data'!I315,0),ROUND('Original Data'!I316,0)),0)," ")</f>
        <v/>
      </c>
      <c r="J316">
        <f>IF((COUNTA('Original Data'!J314:J316))&gt;1,ROUND(AVERAGE(ROUND('Original Data'!J314,0),ROUND('Original Data'!J315,0),ROUND('Original Data'!J316,0)),0)," ")</f>
        <v/>
      </c>
      <c r="K316">
        <f>IF((COUNTA('Original Data'!K314:K316))&gt;1,ROUND(AVERAGE(ROUND('Original Data'!K314,0),ROUND('Original Data'!K315,0),ROUND('Original Data'!K316,0)),0)," ")</f>
        <v/>
      </c>
      <c r="L316">
        <f>IF((COUNTA('Original Data'!L314:L316))&gt;1,ROUND(AVERAGE(ROUND('Original Data'!L314,0),ROUND('Original Data'!L315,0),ROUND('Original Data'!L316,0)),0)," ")</f>
        <v/>
      </c>
      <c r="M316">
        <f>IF((COUNTA('Original Data'!M314:M316))&gt;1,ROUND(AVERAGE(ROUND('Original Data'!M314,0),ROUND('Original Data'!M315,0),ROUND('Original Data'!M316,0)),0)," ")</f>
        <v/>
      </c>
      <c r="N316">
        <f>IF((COUNTA('Original Data'!N314:N316))&gt;1,ROUND(AVERAGE(ROUND('Original Data'!N314,0),ROUND('Original Data'!N315,0),ROUND('Original Data'!N316,0)),0)," ")</f>
        <v/>
      </c>
      <c r="O316">
        <f>IF((COUNTA('Original Data'!O314:O316))&gt;1,ROUND(AVERAGE(ROUND('Original Data'!O314,0),ROUND('Original Data'!O315,0),ROUND('Original Data'!O316,0)),0)," ")</f>
        <v/>
      </c>
      <c r="P316">
        <f>IF((COUNTA('Original Data'!P314:P316))&gt;1,ROUND(AVERAGE(ROUND('Original Data'!P314,0),ROUND('Original Data'!P315,0),ROUND('Original Data'!P316,0)),0)," ")</f>
        <v/>
      </c>
      <c r="Q316">
        <f>IF((COUNTA('Original Data'!Q314:Q316))&gt;1,ROUND(AVERAGE(ROUND('Original Data'!Q314,0),ROUND('Original Data'!Q315,0),ROUND('Original Data'!Q316,0)),0)," ")</f>
        <v/>
      </c>
      <c r="R316">
        <f>IF((COUNTA('Original Data'!R314:R316))&gt;1,ROUND(AVERAGE(ROUND('Original Data'!R314,0),ROUND('Original Data'!R315,0),ROUND('Original Data'!R316,0)),0)," ")</f>
        <v/>
      </c>
      <c r="S316">
        <f>IF((COUNTA('Original Data'!S314:S316))&gt;1,ROUND(AVERAGE(ROUND('Original Data'!S314,0),ROUND('Original Data'!S315,0),ROUND('Original Data'!S316,0)),0)," ")</f>
        <v/>
      </c>
      <c r="T316">
        <f>IF((COUNTA('Original Data'!T314:T316))&gt;1,ROUND(AVERAGE(ROUND('Original Data'!T314,0),ROUND('Original Data'!T315,0),ROUND('Original Data'!T316,0)),0)," ")</f>
        <v/>
      </c>
      <c r="U316">
        <f>IF((COUNTA('Original Data'!U314:U316))&gt;1,ROUND(AVERAGE(ROUND('Original Data'!U314,0),ROUND('Original Data'!U315,0),ROUND('Original Data'!U316,0)),0)," ")</f>
        <v/>
      </c>
      <c r="V316">
        <f>IF((COUNTA('Original Data'!V314:V316))&gt;1,ROUND(AVERAGE(ROUND('Original Data'!V314,0),ROUND('Original Data'!V315,0),ROUND('Original Data'!V316,0)),0)," ")</f>
        <v/>
      </c>
      <c r="W316">
        <f>IF((COUNTA('Original Data'!W314:W316))&gt;1,ROUND(AVERAGE(ROUND('Original Data'!W314,0),ROUND('Original Data'!W315,0),ROUND('Original Data'!W316,0)),0)," ")</f>
        <v/>
      </c>
      <c r="X316">
        <f>IF((COUNTA('Original Data'!X314:X316))&gt;1,ROUND(AVERAGE(ROUND('Original Data'!X314,0),ROUND('Original Data'!X315,0),ROUND('Original Data'!X316,0)),0)," ")</f>
        <v/>
      </c>
      <c r="Y316">
        <f>IF((COUNTA('Original Data'!Y314:Y316))&gt;1,ROUND(AVERAGE(ROUND('Original Data'!Y314,0),ROUND('Original Data'!Y315,0),ROUND('Original Data'!Y316,0)),0)," ")</f>
        <v/>
      </c>
      <c r="Z316">
        <f>IF((COUNTA('Original Data'!Z314:Z316))&gt;1,ROUND(AVERAGE(ROUND('Original Data'!Z314,0),ROUND('Original Data'!Z315,0),ROUND('Original Data'!Z316,0)),0)," ")</f>
        <v/>
      </c>
      <c r="AA316">
        <f>IF((COUNTA('Original Data'!AA314:AA316))&gt;1,ROUND(AVERAGE(ROUND('Original Data'!AA314,0),ROUND('Original Data'!AA315,0),ROUND('Original Data'!AA316,0)),0)," ")</f>
        <v/>
      </c>
      <c r="AB316">
        <f>IF((COUNTA('Original Data'!AB314:AB316))&gt;1,ROUND(AVERAGE(ROUND('Original Data'!AB314,0),ROUND('Original Data'!AB315,0),ROUND('Original Data'!AB316,0)),0)," ")</f>
        <v/>
      </c>
      <c r="AC316">
        <f>IF((COUNTA('Original Data'!AC314:AC316))&gt;1,ROUND(AVERAGE(ROUND('Original Data'!AC314,0),ROUND('Original Data'!AC315,0),ROUND('Original Data'!AC316,0)),0)," ")</f>
        <v/>
      </c>
      <c r="AD316">
        <f>IF((COUNTA('Original Data'!AD314:AD316))&gt;1,ROUND(AVERAGE(ROUND('Original Data'!AD314,0),ROUND('Original Data'!AD315,0),ROUND('Original Data'!AD316,0)),0)," ")</f>
        <v/>
      </c>
      <c r="AE316">
        <f>IF((COUNTA('Original Data'!AE314:AE316))&gt;1,ROUND(AVERAGE(ROUND('Original Data'!AE314,0),ROUND('Original Data'!AE315,0),ROUND('Original Data'!AE316,0)),0)," ")</f>
        <v/>
      </c>
      <c r="AF316">
        <f>IF((COUNTA('Original Data'!AF314:AF316))&gt;1,ROUND(AVERAGE(ROUND('Original Data'!AF314,0),ROUND('Original Data'!AF315,0),ROUND('Original Data'!AF316,0)),0)," ")</f>
        <v/>
      </c>
      <c r="AG316">
        <f>IF((COUNTA('Original Data'!AG314:AG316))&gt;1,ROUND(AVERAGE(ROUND('Original Data'!AG314,0),ROUND('Original Data'!AG315,0),ROUND('Original Data'!AG316,0)),0)," ")</f>
        <v/>
      </c>
      <c r="AH316">
        <f>IF((COUNTA('Original Data'!AH314:AH316))&gt;1,ROUND(AVERAGE(ROUND('Original Data'!AH314,0),ROUND('Original Data'!AH315,0),ROUND('Original Data'!AH316,0)),0)," ")</f>
        <v/>
      </c>
      <c r="AI316">
        <f>IF((COUNTA('Original Data'!AI314:AI316))&gt;1,ROUND(AVERAGE(ROUND('Original Data'!AI314,0),ROUND('Original Data'!AI315,0),ROUND('Original Data'!AI316,0)),0)," ")</f>
        <v/>
      </c>
      <c r="AJ316">
        <f>IF((COUNTA('Original Data'!AJ314:AJ316))&gt;1,ROUND(AVERAGE(ROUND('Original Data'!AJ314,0),ROUND('Original Data'!AJ315,0),ROUND('Original Data'!AJ316,0)),0)," ")</f>
        <v/>
      </c>
      <c r="AK316">
        <f>IF((COUNTA('Original Data'!AK314:AK316))&gt;1,ROUND(AVERAGE(ROUND('Original Data'!AK314,0),ROUND('Original Data'!AK315,0),ROUND('Original Data'!AK316,0)),0)," ")</f>
        <v/>
      </c>
      <c r="AL316">
        <f>IF((COUNTA('Original Data'!AL314:AL316))&gt;1,ROUND(AVERAGE(ROUND('Original Data'!AL314,0),ROUND('Original Data'!AL315,0),ROUND('Original Data'!AL316,0)),0)," ")</f>
        <v/>
      </c>
      <c r="AM316">
        <f>IF((COUNTA('Original Data'!AM314:AM316))&gt;1,ROUND(AVERAGE(ROUND('Original Data'!AM314,0),ROUND('Original Data'!AM315,0),ROUND('Original Data'!AM316,0)),0)," ")</f>
        <v/>
      </c>
      <c r="AN316">
        <f>IF((COUNTA('Original Data'!AN314:AN316))&gt;1,ROUND(AVERAGE(ROUND('Original Data'!AN314,0),ROUND('Original Data'!AN315,0),ROUND('Original Data'!AN316,0)),0)," ")</f>
        <v/>
      </c>
      <c r="AO316">
        <f>IF((COUNTA('Original Data'!AO314:AO316))&gt;1,ROUND(AVERAGE(ROUND('Original Data'!AO314,0),ROUND('Original Data'!AO315,0),ROUND('Original Data'!AO316,0)),0)," ")</f>
        <v/>
      </c>
      <c r="AP316">
        <f>IF((COUNTA('Original Data'!AP314:AP316))&gt;1,ROUND(AVERAGE(ROUND('Original Data'!AP314,0),ROUND('Original Data'!AP315,0),ROUND('Original Data'!AP316,0)),0)," ")</f>
        <v/>
      </c>
      <c r="AQ316">
        <f>IF((COUNTA('Original Data'!AQ314:AQ316))&gt;1,ROUND(AVERAGE(ROUND('Original Data'!AQ314,0),ROUND('Original Data'!AQ315,0),ROUND('Original Data'!AQ316,0)),0)," ")</f>
        <v/>
      </c>
      <c r="AR316">
        <f>IF((COUNTA('Original Data'!AR314:AR316))&gt;1,ROUND(AVERAGE(ROUND('Original Data'!AR314,0),ROUND('Original Data'!AR315,0),ROUND('Original Data'!AR316,0)),0)," ")</f>
        <v/>
      </c>
    </row>
    <row r="317">
      <c r="A317">
        <f>('Original Data'!A317)</f>
        <v/>
      </c>
      <c r="B317">
        <f>('Original Data'!B317)</f>
        <v/>
      </c>
      <c r="C317">
        <f>IF((COUNTA('Original Data'!C315:C317))&gt;1,ROUND(AVERAGE(ROUND('Original Data'!C315,0),ROUND('Original Data'!C316,0),ROUND('Original Data'!C317,0)),0)," ")</f>
        <v/>
      </c>
      <c r="D317">
        <f>IF((COUNTA('Original Data'!D315:D317))&gt;1,ROUND(AVERAGE(ROUND('Original Data'!D315,0),ROUND('Original Data'!D316,0),ROUND('Original Data'!D317,0)),0)," ")</f>
        <v/>
      </c>
      <c r="E317">
        <f>IF((COUNTA('Original Data'!E315:E317))&gt;1,ROUND(AVERAGE(ROUND('Original Data'!E315,0),ROUND('Original Data'!E316,0),ROUND('Original Data'!E317,0)),0)," ")</f>
        <v/>
      </c>
      <c r="F317">
        <f>IF((COUNTA('Original Data'!F315:F317))&gt;1,ROUND(AVERAGE(ROUND('Original Data'!F315,0),ROUND('Original Data'!F316,0),ROUND('Original Data'!F317,0)),0)," ")</f>
        <v/>
      </c>
      <c r="G317">
        <f>IF((COUNTA('Original Data'!G315:G317))&gt;1,ROUND(AVERAGE(ROUND('Original Data'!G315,0),ROUND('Original Data'!G316,0),ROUND('Original Data'!G317,0)),0)," ")</f>
        <v/>
      </c>
      <c r="H317">
        <f>IF((COUNTA('Original Data'!H315:H317))&gt;1,ROUND(AVERAGE(ROUND('Original Data'!H315,0),ROUND('Original Data'!H316,0),ROUND('Original Data'!H317,0)),0)," ")</f>
        <v/>
      </c>
      <c r="I317">
        <f>IF((COUNTA('Original Data'!I315:I317))&gt;1,ROUND(AVERAGE(ROUND('Original Data'!I315,0),ROUND('Original Data'!I316,0),ROUND('Original Data'!I317,0)),0)," ")</f>
        <v/>
      </c>
      <c r="J317">
        <f>IF((COUNTA('Original Data'!J315:J317))&gt;1,ROUND(AVERAGE(ROUND('Original Data'!J315,0),ROUND('Original Data'!J316,0),ROUND('Original Data'!J317,0)),0)," ")</f>
        <v/>
      </c>
      <c r="K317">
        <f>IF((COUNTA('Original Data'!K315:K317))&gt;1,ROUND(AVERAGE(ROUND('Original Data'!K315,0),ROUND('Original Data'!K316,0),ROUND('Original Data'!K317,0)),0)," ")</f>
        <v/>
      </c>
      <c r="L317">
        <f>IF((COUNTA('Original Data'!L315:L317))&gt;1,ROUND(AVERAGE(ROUND('Original Data'!L315,0),ROUND('Original Data'!L316,0),ROUND('Original Data'!L317,0)),0)," ")</f>
        <v/>
      </c>
      <c r="M317">
        <f>IF((COUNTA('Original Data'!M315:M317))&gt;1,ROUND(AVERAGE(ROUND('Original Data'!M315,0),ROUND('Original Data'!M316,0),ROUND('Original Data'!M317,0)),0)," ")</f>
        <v/>
      </c>
      <c r="N317">
        <f>IF((COUNTA('Original Data'!N315:N317))&gt;1,ROUND(AVERAGE(ROUND('Original Data'!N315,0),ROUND('Original Data'!N316,0),ROUND('Original Data'!N317,0)),0)," ")</f>
        <v/>
      </c>
      <c r="O317">
        <f>IF((COUNTA('Original Data'!O315:O317))&gt;1,ROUND(AVERAGE(ROUND('Original Data'!O315,0),ROUND('Original Data'!O316,0),ROUND('Original Data'!O317,0)),0)," ")</f>
        <v/>
      </c>
      <c r="P317">
        <f>IF((COUNTA('Original Data'!P315:P317))&gt;1,ROUND(AVERAGE(ROUND('Original Data'!P315,0),ROUND('Original Data'!P316,0),ROUND('Original Data'!P317,0)),0)," ")</f>
        <v/>
      </c>
      <c r="Q317">
        <f>IF((COUNTA('Original Data'!Q315:Q317))&gt;1,ROUND(AVERAGE(ROUND('Original Data'!Q315,0),ROUND('Original Data'!Q316,0),ROUND('Original Data'!Q317,0)),0)," ")</f>
        <v/>
      </c>
      <c r="R317">
        <f>IF((COUNTA('Original Data'!R315:R317))&gt;1,ROUND(AVERAGE(ROUND('Original Data'!R315,0),ROUND('Original Data'!R316,0),ROUND('Original Data'!R317,0)),0)," ")</f>
        <v/>
      </c>
      <c r="S317">
        <f>IF((COUNTA('Original Data'!S315:S317))&gt;1,ROUND(AVERAGE(ROUND('Original Data'!S315,0),ROUND('Original Data'!S316,0),ROUND('Original Data'!S317,0)),0)," ")</f>
        <v/>
      </c>
      <c r="T317">
        <f>IF((COUNTA('Original Data'!T315:T317))&gt;1,ROUND(AVERAGE(ROUND('Original Data'!T315,0),ROUND('Original Data'!T316,0),ROUND('Original Data'!T317,0)),0)," ")</f>
        <v/>
      </c>
      <c r="U317">
        <f>IF((COUNTA('Original Data'!U315:U317))&gt;1,ROUND(AVERAGE(ROUND('Original Data'!U315,0),ROUND('Original Data'!U316,0),ROUND('Original Data'!U317,0)),0)," ")</f>
        <v/>
      </c>
      <c r="V317">
        <f>IF((COUNTA('Original Data'!V315:V317))&gt;1,ROUND(AVERAGE(ROUND('Original Data'!V315,0),ROUND('Original Data'!V316,0),ROUND('Original Data'!V317,0)),0)," ")</f>
        <v/>
      </c>
      <c r="W317">
        <f>IF((COUNTA('Original Data'!W315:W317))&gt;1,ROUND(AVERAGE(ROUND('Original Data'!W315,0),ROUND('Original Data'!W316,0),ROUND('Original Data'!W317,0)),0)," ")</f>
        <v/>
      </c>
      <c r="X317">
        <f>IF((COUNTA('Original Data'!X315:X317))&gt;1,ROUND(AVERAGE(ROUND('Original Data'!X315,0),ROUND('Original Data'!X316,0),ROUND('Original Data'!X317,0)),0)," ")</f>
        <v/>
      </c>
      <c r="Y317">
        <f>IF((COUNTA('Original Data'!Y315:Y317))&gt;1,ROUND(AVERAGE(ROUND('Original Data'!Y315,0),ROUND('Original Data'!Y316,0),ROUND('Original Data'!Y317,0)),0)," ")</f>
        <v/>
      </c>
      <c r="Z317">
        <f>IF((COUNTA('Original Data'!Z315:Z317))&gt;1,ROUND(AVERAGE(ROUND('Original Data'!Z315,0),ROUND('Original Data'!Z316,0),ROUND('Original Data'!Z317,0)),0)," ")</f>
        <v/>
      </c>
      <c r="AA317">
        <f>IF((COUNTA('Original Data'!AA315:AA317))&gt;1,ROUND(AVERAGE(ROUND('Original Data'!AA315,0),ROUND('Original Data'!AA316,0),ROUND('Original Data'!AA317,0)),0)," ")</f>
        <v/>
      </c>
      <c r="AB317">
        <f>IF((COUNTA('Original Data'!AB315:AB317))&gt;1,ROUND(AVERAGE(ROUND('Original Data'!AB315,0),ROUND('Original Data'!AB316,0),ROUND('Original Data'!AB317,0)),0)," ")</f>
        <v/>
      </c>
      <c r="AC317">
        <f>IF((COUNTA('Original Data'!AC315:AC317))&gt;1,ROUND(AVERAGE(ROUND('Original Data'!AC315,0),ROUND('Original Data'!AC316,0),ROUND('Original Data'!AC317,0)),0)," ")</f>
        <v/>
      </c>
      <c r="AD317">
        <f>IF((COUNTA('Original Data'!AD315:AD317))&gt;1,ROUND(AVERAGE(ROUND('Original Data'!AD315,0),ROUND('Original Data'!AD316,0),ROUND('Original Data'!AD317,0)),0)," ")</f>
        <v/>
      </c>
      <c r="AE317">
        <f>IF((COUNTA('Original Data'!AE315:AE317))&gt;1,ROUND(AVERAGE(ROUND('Original Data'!AE315,0),ROUND('Original Data'!AE316,0),ROUND('Original Data'!AE317,0)),0)," ")</f>
        <v/>
      </c>
      <c r="AF317">
        <f>IF((COUNTA('Original Data'!AF315:AF317))&gt;1,ROUND(AVERAGE(ROUND('Original Data'!AF315,0),ROUND('Original Data'!AF316,0),ROUND('Original Data'!AF317,0)),0)," ")</f>
        <v/>
      </c>
      <c r="AG317">
        <f>IF((COUNTA('Original Data'!AG315:AG317))&gt;1,ROUND(AVERAGE(ROUND('Original Data'!AG315,0),ROUND('Original Data'!AG316,0),ROUND('Original Data'!AG317,0)),0)," ")</f>
        <v/>
      </c>
      <c r="AH317">
        <f>IF((COUNTA('Original Data'!AH315:AH317))&gt;1,ROUND(AVERAGE(ROUND('Original Data'!AH315,0),ROUND('Original Data'!AH316,0),ROUND('Original Data'!AH317,0)),0)," ")</f>
        <v/>
      </c>
      <c r="AI317">
        <f>IF((COUNTA('Original Data'!AI315:AI317))&gt;1,ROUND(AVERAGE(ROUND('Original Data'!AI315,0),ROUND('Original Data'!AI316,0),ROUND('Original Data'!AI317,0)),0)," ")</f>
        <v/>
      </c>
      <c r="AJ317">
        <f>IF((COUNTA('Original Data'!AJ315:AJ317))&gt;1,ROUND(AVERAGE(ROUND('Original Data'!AJ315,0),ROUND('Original Data'!AJ316,0),ROUND('Original Data'!AJ317,0)),0)," ")</f>
        <v/>
      </c>
      <c r="AK317">
        <f>IF((COUNTA('Original Data'!AK315:AK317))&gt;1,ROUND(AVERAGE(ROUND('Original Data'!AK315,0),ROUND('Original Data'!AK316,0),ROUND('Original Data'!AK317,0)),0)," ")</f>
        <v/>
      </c>
      <c r="AL317">
        <f>IF((COUNTA('Original Data'!AL315:AL317))&gt;1,ROUND(AVERAGE(ROUND('Original Data'!AL315,0),ROUND('Original Data'!AL316,0),ROUND('Original Data'!AL317,0)),0)," ")</f>
        <v/>
      </c>
      <c r="AM317">
        <f>IF((COUNTA('Original Data'!AM315:AM317))&gt;1,ROUND(AVERAGE(ROUND('Original Data'!AM315,0),ROUND('Original Data'!AM316,0),ROUND('Original Data'!AM317,0)),0)," ")</f>
        <v/>
      </c>
      <c r="AN317">
        <f>IF((COUNTA('Original Data'!AN315:AN317))&gt;1,ROUND(AVERAGE(ROUND('Original Data'!AN315,0),ROUND('Original Data'!AN316,0),ROUND('Original Data'!AN317,0)),0)," ")</f>
        <v/>
      </c>
      <c r="AO317">
        <f>IF((COUNTA('Original Data'!AO315:AO317))&gt;1,ROUND(AVERAGE(ROUND('Original Data'!AO315,0),ROUND('Original Data'!AO316,0),ROUND('Original Data'!AO317,0)),0)," ")</f>
        <v/>
      </c>
      <c r="AP317">
        <f>IF((COUNTA('Original Data'!AP315:AP317))&gt;1,ROUND(AVERAGE(ROUND('Original Data'!AP315,0),ROUND('Original Data'!AP316,0),ROUND('Original Data'!AP317,0)),0)," ")</f>
        <v/>
      </c>
      <c r="AQ317">
        <f>IF((COUNTA('Original Data'!AQ315:AQ317))&gt;1,ROUND(AVERAGE(ROUND('Original Data'!AQ315,0),ROUND('Original Data'!AQ316,0),ROUND('Original Data'!AQ317,0)),0)," ")</f>
        <v/>
      </c>
      <c r="AR317">
        <f>IF((COUNTA('Original Data'!AR315:AR317))&gt;1,ROUND(AVERAGE(ROUND('Original Data'!AR315,0),ROUND('Original Data'!AR316,0),ROUND('Original Data'!AR317,0)),0)," ")</f>
        <v/>
      </c>
    </row>
    <row r="318">
      <c r="A318">
        <f>('Original Data'!A318)</f>
        <v/>
      </c>
      <c r="B318">
        <f>('Original Data'!B318)</f>
        <v/>
      </c>
      <c r="C318">
        <f>IF((COUNTA('Original Data'!C316:C318))&gt;1,ROUND(AVERAGE(ROUND('Original Data'!C316,0),ROUND('Original Data'!C317,0),ROUND('Original Data'!C318,0)),0)," ")</f>
        <v/>
      </c>
      <c r="D318">
        <f>IF((COUNTA('Original Data'!D316:D318))&gt;1,ROUND(AVERAGE(ROUND('Original Data'!D316,0),ROUND('Original Data'!D317,0),ROUND('Original Data'!D318,0)),0)," ")</f>
        <v/>
      </c>
      <c r="E318">
        <f>IF((COUNTA('Original Data'!E316:E318))&gt;1,ROUND(AVERAGE(ROUND('Original Data'!E316,0),ROUND('Original Data'!E317,0),ROUND('Original Data'!E318,0)),0)," ")</f>
        <v/>
      </c>
      <c r="F318">
        <f>IF((COUNTA('Original Data'!F316:F318))&gt;1,ROUND(AVERAGE(ROUND('Original Data'!F316,0),ROUND('Original Data'!F317,0),ROUND('Original Data'!F318,0)),0)," ")</f>
        <v/>
      </c>
      <c r="G318">
        <f>IF((COUNTA('Original Data'!G316:G318))&gt;1,ROUND(AVERAGE(ROUND('Original Data'!G316,0),ROUND('Original Data'!G317,0),ROUND('Original Data'!G318,0)),0)," ")</f>
        <v/>
      </c>
      <c r="H318">
        <f>IF((COUNTA('Original Data'!H316:H318))&gt;1,ROUND(AVERAGE(ROUND('Original Data'!H316,0),ROUND('Original Data'!H317,0),ROUND('Original Data'!H318,0)),0)," ")</f>
        <v/>
      </c>
      <c r="I318">
        <f>IF((COUNTA('Original Data'!I316:I318))&gt;1,ROUND(AVERAGE(ROUND('Original Data'!I316,0),ROUND('Original Data'!I317,0),ROUND('Original Data'!I318,0)),0)," ")</f>
        <v/>
      </c>
      <c r="J318">
        <f>IF((COUNTA('Original Data'!J316:J318))&gt;1,ROUND(AVERAGE(ROUND('Original Data'!J316,0),ROUND('Original Data'!J317,0),ROUND('Original Data'!J318,0)),0)," ")</f>
        <v/>
      </c>
      <c r="K318">
        <f>IF((COUNTA('Original Data'!K316:K318))&gt;1,ROUND(AVERAGE(ROUND('Original Data'!K316,0),ROUND('Original Data'!K317,0),ROUND('Original Data'!K318,0)),0)," ")</f>
        <v/>
      </c>
      <c r="L318">
        <f>IF((COUNTA('Original Data'!L316:L318))&gt;1,ROUND(AVERAGE(ROUND('Original Data'!L316,0),ROUND('Original Data'!L317,0),ROUND('Original Data'!L318,0)),0)," ")</f>
        <v/>
      </c>
      <c r="M318">
        <f>IF((COUNTA('Original Data'!M316:M318))&gt;1,ROUND(AVERAGE(ROUND('Original Data'!M316,0),ROUND('Original Data'!M317,0),ROUND('Original Data'!M318,0)),0)," ")</f>
        <v/>
      </c>
      <c r="N318">
        <f>IF((COUNTA('Original Data'!N316:N318))&gt;1,ROUND(AVERAGE(ROUND('Original Data'!N316,0),ROUND('Original Data'!N317,0),ROUND('Original Data'!N318,0)),0)," ")</f>
        <v/>
      </c>
      <c r="O318">
        <f>IF((COUNTA('Original Data'!O316:O318))&gt;1,ROUND(AVERAGE(ROUND('Original Data'!O316,0),ROUND('Original Data'!O317,0),ROUND('Original Data'!O318,0)),0)," ")</f>
        <v/>
      </c>
      <c r="P318">
        <f>IF((COUNTA('Original Data'!P316:P318))&gt;1,ROUND(AVERAGE(ROUND('Original Data'!P316,0),ROUND('Original Data'!P317,0),ROUND('Original Data'!P318,0)),0)," ")</f>
        <v/>
      </c>
      <c r="Q318">
        <f>IF((COUNTA('Original Data'!Q316:Q318))&gt;1,ROUND(AVERAGE(ROUND('Original Data'!Q316,0),ROUND('Original Data'!Q317,0),ROUND('Original Data'!Q318,0)),0)," ")</f>
        <v/>
      </c>
      <c r="R318">
        <f>IF((COUNTA('Original Data'!R316:R318))&gt;1,ROUND(AVERAGE(ROUND('Original Data'!R316,0),ROUND('Original Data'!R317,0),ROUND('Original Data'!R318,0)),0)," ")</f>
        <v/>
      </c>
      <c r="S318">
        <f>IF((COUNTA('Original Data'!S316:S318))&gt;1,ROUND(AVERAGE(ROUND('Original Data'!S316,0),ROUND('Original Data'!S317,0),ROUND('Original Data'!S318,0)),0)," ")</f>
        <v/>
      </c>
      <c r="T318">
        <f>IF((COUNTA('Original Data'!T316:T318))&gt;1,ROUND(AVERAGE(ROUND('Original Data'!T316,0),ROUND('Original Data'!T317,0),ROUND('Original Data'!T318,0)),0)," ")</f>
        <v/>
      </c>
      <c r="U318">
        <f>IF((COUNTA('Original Data'!U316:U318))&gt;1,ROUND(AVERAGE(ROUND('Original Data'!U316,0),ROUND('Original Data'!U317,0),ROUND('Original Data'!U318,0)),0)," ")</f>
        <v/>
      </c>
      <c r="V318">
        <f>IF((COUNTA('Original Data'!V316:V318))&gt;1,ROUND(AVERAGE(ROUND('Original Data'!V316,0),ROUND('Original Data'!V317,0),ROUND('Original Data'!V318,0)),0)," ")</f>
        <v/>
      </c>
      <c r="W318">
        <f>IF((COUNTA('Original Data'!W316:W318))&gt;1,ROUND(AVERAGE(ROUND('Original Data'!W316,0),ROUND('Original Data'!W317,0),ROUND('Original Data'!W318,0)),0)," ")</f>
        <v/>
      </c>
      <c r="X318">
        <f>IF((COUNTA('Original Data'!X316:X318))&gt;1,ROUND(AVERAGE(ROUND('Original Data'!X316,0),ROUND('Original Data'!X317,0),ROUND('Original Data'!X318,0)),0)," ")</f>
        <v/>
      </c>
      <c r="Y318">
        <f>IF((COUNTA('Original Data'!Y316:Y318))&gt;1,ROUND(AVERAGE(ROUND('Original Data'!Y316,0),ROUND('Original Data'!Y317,0),ROUND('Original Data'!Y318,0)),0)," ")</f>
        <v/>
      </c>
      <c r="Z318">
        <f>IF((COUNTA('Original Data'!Z316:Z318))&gt;1,ROUND(AVERAGE(ROUND('Original Data'!Z316,0),ROUND('Original Data'!Z317,0),ROUND('Original Data'!Z318,0)),0)," ")</f>
        <v/>
      </c>
      <c r="AA318">
        <f>IF((COUNTA('Original Data'!AA316:AA318))&gt;1,ROUND(AVERAGE(ROUND('Original Data'!AA316,0),ROUND('Original Data'!AA317,0),ROUND('Original Data'!AA318,0)),0)," ")</f>
        <v/>
      </c>
      <c r="AB318">
        <f>IF((COUNTA('Original Data'!AB316:AB318))&gt;1,ROUND(AVERAGE(ROUND('Original Data'!AB316,0),ROUND('Original Data'!AB317,0),ROUND('Original Data'!AB318,0)),0)," ")</f>
        <v/>
      </c>
      <c r="AC318">
        <f>IF((COUNTA('Original Data'!AC316:AC318))&gt;1,ROUND(AVERAGE(ROUND('Original Data'!AC316,0),ROUND('Original Data'!AC317,0),ROUND('Original Data'!AC318,0)),0)," ")</f>
        <v/>
      </c>
      <c r="AD318">
        <f>IF((COUNTA('Original Data'!AD316:AD318))&gt;1,ROUND(AVERAGE(ROUND('Original Data'!AD316,0),ROUND('Original Data'!AD317,0),ROUND('Original Data'!AD318,0)),0)," ")</f>
        <v/>
      </c>
      <c r="AE318">
        <f>IF((COUNTA('Original Data'!AE316:AE318))&gt;1,ROUND(AVERAGE(ROUND('Original Data'!AE316,0),ROUND('Original Data'!AE317,0),ROUND('Original Data'!AE318,0)),0)," ")</f>
        <v/>
      </c>
      <c r="AF318">
        <f>IF((COUNTA('Original Data'!AF316:AF318))&gt;1,ROUND(AVERAGE(ROUND('Original Data'!AF316,0),ROUND('Original Data'!AF317,0),ROUND('Original Data'!AF318,0)),0)," ")</f>
        <v/>
      </c>
      <c r="AG318">
        <f>IF((COUNTA('Original Data'!AG316:AG318))&gt;1,ROUND(AVERAGE(ROUND('Original Data'!AG316,0),ROUND('Original Data'!AG317,0),ROUND('Original Data'!AG318,0)),0)," ")</f>
        <v/>
      </c>
      <c r="AH318">
        <f>IF((COUNTA('Original Data'!AH316:AH318))&gt;1,ROUND(AVERAGE(ROUND('Original Data'!AH316,0),ROUND('Original Data'!AH317,0),ROUND('Original Data'!AH318,0)),0)," ")</f>
        <v/>
      </c>
      <c r="AI318">
        <f>IF((COUNTA('Original Data'!AI316:AI318))&gt;1,ROUND(AVERAGE(ROUND('Original Data'!AI316,0),ROUND('Original Data'!AI317,0),ROUND('Original Data'!AI318,0)),0)," ")</f>
        <v/>
      </c>
      <c r="AJ318">
        <f>IF((COUNTA('Original Data'!AJ316:AJ318))&gt;1,ROUND(AVERAGE(ROUND('Original Data'!AJ316,0),ROUND('Original Data'!AJ317,0),ROUND('Original Data'!AJ318,0)),0)," ")</f>
        <v/>
      </c>
      <c r="AK318">
        <f>IF((COUNTA('Original Data'!AK316:AK318))&gt;1,ROUND(AVERAGE(ROUND('Original Data'!AK316,0),ROUND('Original Data'!AK317,0),ROUND('Original Data'!AK318,0)),0)," ")</f>
        <v/>
      </c>
      <c r="AL318">
        <f>IF((COUNTA('Original Data'!AL316:AL318))&gt;1,ROUND(AVERAGE(ROUND('Original Data'!AL316,0),ROUND('Original Data'!AL317,0),ROUND('Original Data'!AL318,0)),0)," ")</f>
        <v/>
      </c>
      <c r="AM318">
        <f>IF((COUNTA('Original Data'!AM316:AM318))&gt;1,ROUND(AVERAGE(ROUND('Original Data'!AM316,0),ROUND('Original Data'!AM317,0),ROUND('Original Data'!AM318,0)),0)," ")</f>
        <v/>
      </c>
      <c r="AN318">
        <f>IF((COUNTA('Original Data'!AN316:AN318))&gt;1,ROUND(AVERAGE(ROUND('Original Data'!AN316,0),ROUND('Original Data'!AN317,0),ROUND('Original Data'!AN318,0)),0)," ")</f>
        <v/>
      </c>
      <c r="AO318">
        <f>IF((COUNTA('Original Data'!AO316:AO318))&gt;1,ROUND(AVERAGE(ROUND('Original Data'!AO316,0),ROUND('Original Data'!AO317,0),ROUND('Original Data'!AO318,0)),0)," ")</f>
        <v/>
      </c>
      <c r="AP318">
        <f>IF((COUNTA('Original Data'!AP316:AP318))&gt;1,ROUND(AVERAGE(ROUND('Original Data'!AP316,0),ROUND('Original Data'!AP317,0),ROUND('Original Data'!AP318,0)),0)," ")</f>
        <v/>
      </c>
      <c r="AQ318">
        <f>IF((COUNTA('Original Data'!AQ316:AQ318))&gt;1,ROUND(AVERAGE(ROUND('Original Data'!AQ316,0),ROUND('Original Data'!AQ317,0),ROUND('Original Data'!AQ318,0)),0)," ")</f>
        <v/>
      </c>
      <c r="AR318">
        <f>IF((COUNTA('Original Data'!AR316:AR318))&gt;1,ROUND(AVERAGE(ROUND('Original Data'!AR316,0),ROUND('Original Data'!AR317,0),ROUND('Original Data'!AR318,0)),0)," ")</f>
        <v/>
      </c>
    </row>
    <row r="319">
      <c r="A319">
        <f>('Original Data'!A319)</f>
        <v/>
      </c>
      <c r="B319">
        <f>('Original Data'!B319)</f>
        <v/>
      </c>
      <c r="C319">
        <f>IF((COUNTA('Original Data'!C317:C319))&gt;1,ROUND(AVERAGE(ROUND('Original Data'!C317,0),ROUND('Original Data'!C318,0),ROUND('Original Data'!C319,0)),0)," ")</f>
        <v/>
      </c>
      <c r="D319">
        <f>IF((COUNTA('Original Data'!D317:D319))&gt;1,ROUND(AVERAGE(ROUND('Original Data'!D317,0),ROUND('Original Data'!D318,0),ROUND('Original Data'!D319,0)),0)," ")</f>
        <v/>
      </c>
      <c r="E319">
        <f>IF((COUNTA('Original Data'!E317:E319))&gt;1,ROUND(AVERAGE(ROUND('Original Data'!E317,0),ROUND('Original Data'!E318,0),ROUND('Original Data'!E319,0)),0)," ")</f>
        <v/>
      </c>
      <c r="F319">
        <f>IF((COUNTA('Original Data'!F317:F319))&gt;1,ROUND(AVERAGE(ROUND('Original Data'!F317,0),ROUND('Original Data'!F318,0),ROUND('Original Data'!F319,0)),0)," ")</f>
        <v/>
      </c>
      <c r="G319">
        <f>IF((COUNTA('Original Data'!G317:G319))&gt;1,ROUND(AVERAGE(ROUND('Original Data'!G317,0),ROUND('Original Data'!G318,0),ROUND('Original Data'!G319,0)),0)," ")</f>
        <v/>
      </c>
      <c r="H319">
        <f>IF((COUNTA('Original Data'!H317:H319))&gt;1,ROUND(AVERAGE(ROUND('Original Data'!H317,0),ROUND('Original Data'!H318,0),ROUND('Original Data'!H319,0)),0)," ")</f>
        <v/>
      </c>
      <c r="I319">
        <f>IF((COUNTA('Original Data'!I317:I319))&gt;1,ROUND(AVERAGE(ROUND('Original Data'!I317,0),ROUND('Original Data'!I318,0),ROUND('Original Data'!I319,0)),0)," ")</f>
        <v/>
      </c>
      <c r="J319">
        <f>IF((COUNTA('Original Data'!J317:J319))&gt;1,ROUND(AVERAGE(ROUND('Original Data'!J317,0),ROUND('Original Data'!J318,0),ROUND('Original Data'!J319,0)),0)," ")</f>
        <v/>
      </c>
      <c r="K319">
        <f>IF((COUNTA('Original Data'!K317:K319))&gt;1,ROUND(AVERAGE(ROUND('Original Data'!K317,0),ROUND('Original Data'!K318,0),ROUND('Original Data'!K319,0)),0)," ")</f>
        <v/>
      </c>
      <c r="L319">
        <f>IF((COUNTA('Original Data'!L317:L319))&gt;1,ROUND(AVERAGE(ROUND('Original Data'!L317,0),ROUND('Original Data'!L318,0),ROUND('Original Data'!L319,0)),0)," ")</f>
        <v/>
      </c>
      <c r="M319">
        <f>IF((COUNTA('Original Data'!M317:M319))&gt;1,ROUND(AVERAGE(ROUND('Original Data'!M317,0),ROUND('Original Data'!M318,0),ROUND('Original Data'!M319,0)),0)," ")</f>
        <v/>
      </c>
      <c r="N319">
        <f>IF((COUNTA('Original Data'!N317:N319))&gt;1,ROUND(AVERAGE(ROUND('Original Data'!N317,0),ROUND('Original Data'!N318,0),ROUND('Original Data'!N319,0)),0)," ")</f>
        <v/>
      </c>
      <c r="O319">
        <f>IF((COUNTA('Original Data'!O317:O319))&gt;1,ROUND(AVERAGE(ROUND('Original Data'!O317,0),ROUND('Original Data'!O318,0),ROUND('Original Data'!O319,0)),0)," ")</f>
        <v/>
      </c>
      <c r="P319">
        <f>IF((COUNTA('Original Data'!P317:P319))&gt;1,ROUND(AVERAGE(ROUND('Original Data'!P317,0),ROUND('Original Data'!P318,0),ROUND('Original Data'!P319,0)),0)," ")</f>
        <v/>
      </c>
      <c r="Q319">
        <f>IF((COUNTA('Original Data'!Q317:Q319))&gt;1,ROUND(AVERAGE(ROUND('Original Data'!Q317,0),ROUND('Original Data'!Q318,0),ROUND('Original Data'!Q319,0)),0)," ")</f>
        <v/>
      </c>
      <c r="R319">
        <f>IF((COUNTA('Original Data'!R317:R319))&gt;1,ROUND(AVERAGE(ROUND('Original Data'!R317,0),ROUND('Original Data'!R318,0),ROUND('Original Data'!R319,0)),0)," ")</f>
        <v/>
      </c>
      <c r="S319">
        <f>IF((COUNTA('Original Data'!S317:S319))&gt;1,ROUND(AVERAGE(ROUND('Original Data'!S317,0),ROUND('Original Data'!S318,0),ROUND('Original Data'!S319,0)),0)," ")</f>
        <v/>
      </c>
      <c r="T319">
        <f>IF((COUNTA('Original Data'!T317:T319))&gt;1,ROUND(AVERAGE(ROUND('Original Data'!T317,0),ROUND('Original Data'!T318,0),ROUND('Original Data'!T319,0)),0)," ")</f>
        <v/>
      </c>
      <c r="U319">
        <f>IF((COUNTA('Original Data'!U317:U319))&gt;1,ROUND(AVERAGE(ROUND('Original Data'!U317,0),ROUND('Original Data'!U318,0),ROUND('Original Data'!U319,0)),0)," ")</f>
        <v/>
      </c>
      <c r="V319">
        <f>IF((COUNTA('Original Data'!V317:V319))&gt;1,ROUND(AVERAGE(ROUND('Original Data'!V317,0),ROUND('Original Data'!V318,0),ROUND('Original Data'!V319,0)),0)," ")</f>
        <v/>
      </c>
      <c r="W319">
        <f>IF((COUNTA('Original Data'!W317:W319))&gt;1,ROUND(AVERAGE(ROUND('Original Data'!W317,0),ROUND('Original Data'!W318,0),ROUND('Original Data'!W319,0)),0)," ")</f>
        <v/>
      </c>
      <c r="X319">
        <f>IF((COUNTA('Original Data'!X317:X319))&gt;1,ROUND(AVERAGE(ROUND('Original Data'!X317,0),ROUND('Original Data'!X318,0),ROUND('Original Data'!X319,0)),0)," ")</f>
        <v/>
      </c>
      <c r="Y319">
        <f>IF((COUNTA('Original Data'!Y317:Y319))&gt;1,ROUND(AVERAGE(ROUND('Original Data'!Y317,0),ROUND('Original Data'!Y318,0),ROUND('Original Data'!Y319,0)),0)," ")</f>
        <v/>
      </c>
      <c r="Z319">
        <f>IF((COUNTA('Original Data'!Z317:Z319))&gt;1,ROUND(AVERAGE(ROUND('Original Data'!Z317,0),ROUND('Original Data'!Z318,0),ROUND('Original Data'!Z319,0)),0)," ")</f>
        <v/>
      </c>
      <c r="AA319">
        <f>IF((COUNTA('Original Data'!AA317:AA319))&gt;1,ROUND(AVERAGE(ROUND('Original Data'!AA317,0),ROUND('Original Data'!AA318,0),ROUND('Original Data'!AA319,0)),0)," ")</f>
        <v/>
      </c>
      <c r="AB319">
        <f>IF((COUNTA('Original Data'!AB317:AB319))&gt;1,ROUND(AVERAGE(ROUND('Original Data'!AB317,0),ROUND('Original Data'!AB318,0),ROUND('Original Data'!AB319,0)),0)," ")</f>
        <v/>
      </c>
      <c r="AC319">
        <f>IF((COUNTA('Original Data'!AC317:AC319))&gt;1,ROUND(AVERAGE(ROUND('Original Data'!AC317,0),ROUND('Original Data'!AC318,0),ROUND('Original Data'!AC319,0)),0)," ")</f>
        <v/>
      </c>
      <c r="AD319">
        <f>IF((COUNTA('Original Data'!AD317:AD319))&gt;1,ROUND(AVERAGE(ROUND('Original Data'!AD317,0),ROUND('Original Data'!AD318,0),ROUND('Original Data'!AD319,0)),0)," ")</f>
        <v/>
      </c>
      <c r="AE319">
        <f>IF((COUNTA('Original Data'!AE317:AE319))&gt;1,ROUND(AVERAGE(ROUND('Original Data'!AE317,0),ROUND('Original Data'!AE318,0),ROUND('Original Data'!AE319,0)),0)," ")</f>
        <v/>
      </c>
      <c r="AF319">
        <f>IF((COUNTA('Original Data'!AF317:AF319))&gt;1,ROUND(AVERAGE(ROUND('Original Data'!AF317,0),ROUND('Original Data'!AF318,0),ROUND('Original Data'!AF319,0)),0)," ")</f>
        <v/>
      </c>
      <c r="AG319">
        <f>IF((COUNTA('Original Data'!AG317:AG319))&gt;1,ROUND(AVERAGE(ROUND('Original Data'!AG317,0),ROUND('Original Data'!AG318,0),ROUND('Original Data'!AG319,0)),0)," ")</f>
        <v/>
      </c>
      <c r="AH319">
        <f>IF((COUNTA('Original Data'!AH317:AH319))&gt;1,ROUND(AVERAGE(ROUND('Original Data'!AH317,0),ROUND('Original Data'!AH318,0),ROUND('Original Data'!AH319,0)),0)," ")</f>
        <v/>
      </c>
      <c r="AI319">
        <f>IF((COUNTA('Original Data'!AI317:AI319))&gt;1,ROUND(AVERAGE(ROUND('Original Data'!AI317,0),ROUND('Original Data'!AI318,0),ROUND('Original Data'!AI319,0)),0)," ")</f>
        <v/>
      </c>
      <c r="AJ319">
        <f>IF((COUNTA('Original Data'!AJ317:AJ319))&gt;1,ROUND(AVERAGE(ROUND('Original Data'!AJ317,0),ROUND('Original Data'!AJ318,0),ROUND('Original Data'!AJ319,0)),0)," ")</f>
        <v/>
      </c>
      <c r="AK319">
        <f>IF((COUNTA('Original Data'!AK317:AK319))&gt;1,ROUND(AVERAGE(ROUND('Original Data'!AK317,0),ROUND('Original Data'!AK318,0),ROUND('Original Data'!AK319,0)),0)," ")</f>
        <v/>
      </c>
      <c r="AL319">
        <f>IF((COUNTA('Original Data'!AL317:AL319))&gt;1,ROUND(AVERAGE(ROUND('Original Data'!AL317,0),ROUND('Original Data'!AL318,0),ROUND('Original Data'!AL319,0)),0)," ")</f>
        <v/>
      </c>
      <c r="AM319">
        <f>IF((COUNTA('Original Data'!AM317:AM319))&gt;1,ROUND(AVERAGE(ROUND('Original Data'!AM317,0),ROUND('Original Data'!AM318,0),ROUND('Original Data'!AM319,0)),0)," ")</f>
        <v/>
      </c>
      <c r="AN319">
        <f>IF((COUNTA('Original Data'!AN317:AN319))&gt;1,ROUND(AVERAGE(ROUND('Original Data'!AN317,0),ROUND('Original Data'!AN318,0),ROUND('Original Data'!AN319,0)),0)," ")</f>
        <v/>
      </c>
      <c r="AO319">
        <f>IF((COUNTA('Original Data'!AO317:AO319))&gt;1,ROUND(AVERAGE(ROUND('Original Data'!AO317,0),ROUND('Original Data'!AO318,0),ROUND('Original Data'!AO319,0)),0)," ")</f>
        <v/>
      </c>
      <c r="AP319">
        <f>IF((COUNTA('Original Data'!AP317:AP319))&gt;1,ROUND(AVERAGE(ROUND('Original Data'!AP317,0),ROUND('Original Data'!AP318,0),ROUND('Original Data'!AP319,0)),0)," ")</f>
        <v/>
      </c>
      <c r="AQ319">
        <f>IF((COUNTA('Original Data'!AQ317:AQ319))&gt;1,ROUND(AVERAGE(ROUND('Original Data'!AQ317,0),ROUND('Original Data'!AQ318,0),ROUND('Original Data'!AQ319,0)),0)," ")</f>
        <v/>
      </c>
      <c r="AR319">
        <f>IF((COUNTA('Original Data'!AR317:AR319))&gt;1,ROUND(AVERAGE(ROUND('Original Data'!AR317,0),ROUND('Original Data'!AR318,0),ROUND('Original Data'!AR319,0)),0)," ")</f>
        <v/>
      </c>
    </row>
    <row r="320">
      <c r="A320">
        <f>('Original Data'!A320)</f>
        <v/>
      </c>
      <c r="B320">
        <f>('Original Data'!B320)</f>
        <v/>
      </c>
      <c r="C320">
        <f>IF((COUNTA('Original Data'!C318:C320))&gt;1,ROUND(AVERAGE(ROUND('Original Data'!C318,0),ROUND('Original Data'!C319,0),ROUND('Original Data'!C320,0)),0)," ")</f>
        <v/>
      </c>
      <c r="D320">
        <f>IF((COUNTA('Original Data'!D318:D320))&gt;1,ROUND(AVERAGE(ROUND('Original Data'!D318,0),ROUND('Original Data'!D319,0),ROUND('Original Data'!D320,0)),0)," ")</f>
        <v/>
      </c>
      <c r="E320">
        <f>IF((COUNTA('Original Data'!E318:E320))&gt;1,ROUND(AVERAGE(ROUND('Original Data'!E318,0),ROUND('Original Data'!E319,0),ROUND('Original Data'!E320,0)),0)," ")</f>
        <v/>
      </c>
      <c r="F320">
        <f>IF((COUNTA('Original Data'!F318:F320))&gt;1,ROUND(AVERAGE(ROUND('Original Data'!F318,0),ROUND('Original Data'!F319,0),ROUND('Original Data'!F320,0)),0)," ")</f>
        <v/>
      </c>
      <c r="G320">
        <f>IF((COUNTA('Original Data'!G318:G320))&gt;1,ROUND(AVERAGE(ROUND('Original Data'!G318,0),ROUND('Original Data'!G319,0),ROUND('Original Data'!G320,0)),0)," ")</f>
        <v/>
      </c>
      <c r="H320">
        <f>IF((COUNTA('Original Data'!H318:H320))&gt;1,ROUND(AVERAGE(ROUND('Original Data'!H318,0),ROUND('Original Data'!H319,0),ROUND('Original Data'!H320,0)),0)," ")</f>
        <v/>
      </c>
      <c r="I320">
        <f>IF((COUNTA('Original Data'!I318:I320))&gt;1,ROUND(AVERAGE(ROUND('Original Data'!I318,0),ROUND('Original Data'!I319,0),ROUND('Original Data'!I320,0)),0)," ")</f>
        <v/>
      </c>
      <c r="J320">
        <f>IF((COUNTA('Original Data'!J318:J320))&gt;1,ROUND(AVERAGE(ROUND('Original Data'!J318,0),ROUND('Original Data'!J319,0),ROUND('Original Data'!J320,0)),0)," ")</f>
        <v/>
      </c>
      <c r="K320">
        <f>IF((COUNTA('Original Data'!K318:K320))&gt;1,ROUND(AVERAGE(ROUND('Original Data'!K318,0),ROUND('Original Data'!K319,0),ROUND('Original Data'!K320,0)),0)," ")</f>
        <v/>
      </c>
      <c r="L320">
        <f>IF((COUNTA('Original Data'!L318:L320))&gt;1,ROUND(AVERAGE(ROUND('Original Data'!L318,0),ROUND('Original Data'!L319,0),ROUND('Original Data'!L320,0)),0)," ")</f>
        <v/>
      </c>
      <c r="M320">
        <f>IF((COUNTA('Original Data'!M318:M320))&gt;1,ROUND(AVERAGE(ROUND('Original Data'!M318,0),ROUND('Original Data'!M319,0),ROUND('Original Data'!M320,0)),0)," ")</f>
        <v/>
      </c>
      <c r="N320">
        <f>IF((COUNTA('Original Data'!N318:N320))&gt;1,ROUND(AVERAGE(ROUND('Original Data'!N318,0),ROUND('Original Data'!N319,0),ROUND('Original Data'!N320,0)),0)," ")</f>
        <v/>
      </c>
      <c r="O320">
        <f>IF((COUNTA('Original Data'!O318:O320))&gt;1,ROUND(AVERAGE(ROUND('Original Data'!O318,0),ROUND('Original Data'!O319,0),ROUND('Original Data'!O320,0)),0)," ")</f>
        <v/>
      </c>
      <c r="P320">
        <f>IF((COUNTA('Original Data'!P318:P320))&gt;1,ROUND(AVERAGE(ROUND('Original Data'!P318,0),ROUND('Original Data'!P319,0),ROUND('Original Data'!P320,0)),0)," ")</f>
        <v/>
      </c>
      <c r="Q320">
        <f>IF((COUNTA('Original Data'!Q318:Q320))&gt;1,ROUND(AVERAGE(ROUND('Original Data'!Q318,0),ROUND('Original Data'!Q319,0),ROUND('Original Data'!Q320,0)),0)," ")</f>
        <v/>
      </c>
      <c r="R320">
        <f>IF((COUNTA('Original Data'!R318:R320))&gt;1,ROUND(AVERAGE(ROUND('Original Data'!R318,0),ROUND('Original Data'!R319,0),ROUND('Original Data'!R320,0)),0)," ")</f>
        <v/>
      </c>
      <c r="S320">
        <f>IF((COUNTA('Original Data'!S318:S320))&gt;1,ROUND(AVERAGE(ROUND('Original Data'!S318,0),ROUND('Original Data'!S319,0),ROUND('Original Data'!S320,0)),0)," ")</f>
        <v/>
      </c>
      <c r="T320">
        <f>IF((COUNTA('Original Data'!T318:T320))&gt;1,ROUND(AVERAGE(ROUND('Original Data'!T318,0),ROUND('Original Data'!T319,0),ROUND('Original Data'!T320,0)),0)," ")</f>
        <v/>
      </c>
      <c r="U320">
        <f>IF((COUNTA('Original Data'!U318:U320))&gt;1,ROUND(AVERAGE(ROUND('Original Data'!U318,0),ROUND('Original Data'!U319,0),ROUND('Original Data'!U320,0)),0)," ")</f>
        <v/>
      </c>
      <c r="V320">
        <f>IF((COUNTA('Original Data'!V318:V320))&gt;1,ROUND(AVERAGE(ROUND('Original Data'!V318,0),ROUND('Original Data'!V319,0),ROUND('Original Data'!V320,0)),0)," ")</f>
        <v/>
      </c>
      <c r="W320">
        <f>IF((COUNTA('Original Data'!W318:W320))&gt;1,ROUND(AVERAGE(ROUND('Original Data'!W318,0),ROUND('Original Data'!W319,0),ROUND('Original Data'!W320,0)),0)," ")</f>
        <v/>
      </c>
      <c r="X320">
        <f>IF((COUNTA('Original Data'!X318:X320))&gt;1,ROUND(AVERAGE(ROUND('Original Data'!X318,0),ROUND('Original Data'!X319,0),ROUND('Original Data'!X320,0)),0)," ")</f>
        <v/>
      </c>
      <c r="Y320">
        <f>IF((COUNTA('Original Data'!Y318:Y320))&gt;1,ROUND(AVERAGE(ROUND('Original Data'!Y318,0),ROUND('Original Data'!Y319,0),ROUND('Original Data'!Y320,0)),0)," ")</f>
        <v/>
      </c>
      <c r="Z320">
        <f>IF((COUNTA('Original Data'!Z318:Z320))&gt;1,ROUND(AVERAGE(ROUND('Original Data'!Z318,0),ROUND('Original Data'!Z319,0),ROUND('Original Data'!Z320,0)),0)," ")</f>
        <v/>
      </c>
      <c r="AA320">
        <f>IF((COUNTA('Original Data'!AA318:AA320))&gt;1,ROUND(AVERAGE(ROUND('Original Data'!AA318,0),ROUND('Original Data'!AA319,0),ROUND('Original Data'!AA320,0)),0)," ")</f>
        <v/>
      </c>
      <c r="AB320">
        <f>IF((COUNTA('Original Data'!AB318:AB320))&gt;1,ROUND(AVERAGE(ROUND('Original Data'!AB318,0),ROUND('Original Data'!AB319,0),ROUND('Original Data'!AB320,0)),0)," ")</f>
        <v/>
      </c>
      <c r="AC320">
        <f>IF((COUNTA('Original Data'!AC318:AC320))&gt;1,ROUND(AVERAGE(ROUND('Original Data'!AC318,0),ROUND('Original Data'!AC319,0),ROUND('Original Data'!AC320,0)),0)," ")</f>
        <v/>
      </c>
      <c r="AD320">
        <f>IF((COUNTA('Original Data'!AD318:AD320))&gt;1,ROUND(AVERAGE(ROUND('Original Data'!AD318,0),ROUND('Original Data'!AD319,0),ROUND('Original Data'!AD320,0)),0)," ")</f>
        <v/>
      </c>
      <c r="AE320">
        <f>IF((COUNTA('Original Data'!AE318:AE320))&gt;1,ROUND(AVERAGE(ROUND('Original Data'!AE318,0),ROUND('Original Data'!AE319,0),ROUND('Original Data'!AE320,0)),0)," ")</f>
        <v/>
      </c>
      <c r="AF320">
        <f>IF((COUNTA('Original Data'!AF318:AF320))&gt;1,ROUND(AVERAGE(ROUND('Original Data'!AF318,0),ROUND('Original Data'!AF319,0),ROUND('Original Data'!AF320,0)),0)," ")</f>
        <v/>
      </c>
      <c r="AG320">
        <f>IF((COUNTA('Original Data'!AG318:AG320))&gt;1,ROUND(AVERAGE(ROUND('Original Data'!AG318,0),ROUND('Original Data'!AG319,0),ROUND('Original Data'!AG320,0)),0)," ")</f>
        <v/>
      </c>
      <c r="AH320">
        <f>IF((COUNTA('Original Data'!AH318:AH320))&gt;1,ROUND(AVERAGE(ROUND('Original Data'!AH318,0),ROUND('Original Data'!AH319,0),ROUND('Original Data'!AH320,0)),0)," ")</f>
        <v/>
      </c>
      <c r="AI320">
        <f>IF((COUNTA('Original Data'!AI318:AI320))&gt;1,ROUND(AVERAGE(ROUND('Original Data'!AI318,0),ROUND('Original Data'!AI319,0),ROUND('Original Data'!AI320,0)),0)," ")</f>
        <v/>
      </c>
      <c r="AJ320">
        <f>IF((COUNTA('Original Data'!AJ318:AJ320))&gt;1,ROUND(AVERAGE(ROUND('Original Data'!AJ318,0),ROUND('Original Data'!AJ319,0),ROUND('Original Data'!AJ320,0)),0)," ")</f>
        <v/>
      </c>
      <c r="AK320">
        <f>IF((COUNTA('Original Data'!AK318:AK320))&gt;1,ROUND(AVERAGE(ROUND('Original Data'!AK318,0),ROUND('Original Data'!AK319,0),ROUND('Original Data'!AK320,0)),0)," ")</f>
        <v/>
      </c>
      <c r="AL320">
        <f>IF((COUNTA('Original Data'!AL318:AL320))&gt;1,ROUND(AVERAGE(ROUND('Original Data'!AL318,0),ROUND('Original Data'!AL319,0),ROUND('Original Data'!AL320,0)),0)," ")</f>
        <v/>
      </c>
      <c r="AM320">
        <f>IF((COUNTA('Original Data'!AM318:AM320))&gt;1,ROUND(AVERAGE(ROUND('Original Data'!AM318,0),ROUND('Original Data'!AM319,0),ROUND('Original Data'!AM320,0)),0)," ")</f>
        <v/>
      </c>
      <c r="AN320">
        <f>IF((COUNTA('Original Data'!AN318:AN320))&gt;1,ROUND(AVERAGE(ROUND('Original Data'!AN318,0),ROUND('Original Data'!AN319,0),ROUND('Original Data'!AN320,0)),0)," ")</f>
        <v/>
      </c>
      <c r="AO320">
        <f>IF((COUNTA('Original Data'!AO318:AO320))&gt;1,ROUND(AVERAGE(ROUND('Original Data'!AO318,0),ROUND('Original Data'!AO319,0),ROUND('Original Data'!AO320,0)),0)," ")</f>
        <v/>
      </c>
      <c r="AP320">
        <f>IF((COUNTA('Original Data'!AP318:AP320))&gt;1,ROUND(AVERAGE(ROUND('Original Data'!AP318,0),ROUND('Original Data'!AP319,0),ROUND('Original Data'!AP320,0)),0)," ")</f>
        <v/>
      </c>
      <c r="AQ320">
        <f>IF((COUNTA('Original Data'!AQ318:AQ320))&gt;1,ROUND(AVERAGE(ROUND('Original Data'!AQ318,0),ROUND('Original Data'!AQ319,0),ROUND('Original Data'!AQ320,0)),0)," ")</f>
        <v/>
      </c>
      <c r="AR320">
        <f>IF((COUNTA('Original Data'!AR318:AR320))&gt;1,ROUND(AVERAGE(ROUND('Original Data'!AR318,0),ROUND('Original Data'!AR319,0),ROUND('Original Data'!AR320,0)),0)," ")</f>
        <v/>
      </c>
    </row>
    <row r="321">
      <c r="A321">
        <f>('Original Data'!A321)</f>
        <v/>
      </c>
      <c r="B321">
        <f>('Original Data'!B321)</f>
        <v/>
      </c>
      <c r="C321">
        <f>IF((COUNTA('Original Data'!C319:C321))&gt;1,ROUND(AVERAGE(ROUND('Original Data'!C319,0),ROUND('Original Data'!C320,0),ROUND('Original Data'!C321,0)),0)," ")</f>
        <v/>
      </c>
      <c r="D321">
        <f>IF((COUNTA('Original Data'!D319:D321))&gt;1,ROUND(AVERAGE(ROUND('Original Data'!D319,0),ROUND('Original Data'!D320,0),ROUND('Original Data'!D321,0)),0)," ")</f>
        <v/>
      </c>
      <c r="E321">
        <f>IF((COUNTA('Original Data'!E319:E321))&gt;1,ROUND(AVERAGE(ROUND('Original Data'!E319,0),ROUND('Original Data'!E320,0),ROUND('Original Data'!E321,0)),0)," ")</f>
        <v/>
      </c>
      <c r="F321">
        <f>IF((COUNTA('Original Data'!F319:F321))&gt;1,ROUND(AVERAGE(ROUND('Original Data'!F319,0),ROUND('Original Data'!F320,0),ROUND('Original Data'!F321,0)),0)," ")</f>
        <v/>
      </c>
      <c r="G321">
        <f>IF((COUNTA('Original Data'!G319:G321))&gt;1,ROUND(AVERAGE(ROUND('Original Data'!G319,0),ROUND('Original Data'!G320,0),ROUND('Original Data'!G321,0)),0)," ")</f>
        <v/>
      </c>
      <c r="H321">
        <f>IF((COUNTA('Original Data'!H319:H321))&gt;1,ROUND(AVERAGE(ROUND('Original Data'!H319,0),ROUND('Original Data'!H320,0),ROUND('Original Data'!H321,0)),0)," ")</f>
        <v/>
      </c>
      <c r="I321">
        <f>IF((COUNTA('Original Data'!I319:I321))&gt;1,ROUND(AVERAGE(ROUND('Original Data'!I319,0),ROUND('Original Data'!I320,0),ROUND('Original Data'!I321,0)),0)," ")</f>
        <v/>
      </c>
      <c r="J321">
        <f>IF((COUNTA('Original Data'!J319:J321))&gt;1,ROUND(AVERAGE(ROUND('Original Data'!J319,0),ROUND('Original Data'!J320,0),ROUND('Original Data'!J321,0)),0)," ")</f>
        <v/>
      </c>
      <c r="K321">
        <f>IF((COUNTA('Original Data'!K319:K321))&gt;1,ROUND(AVERAGE(ROUND('Original Data'!K319,0),ROUND('Original Data'!K320,0),ROUND('Original Data'!K321,0)),0)," ")</f>
        <v/>
      </c>
      <c r="L321">
        <f>IF((COUNTA('Original Data'!L319:L321))&gt;1,ROUND(AVERAGE(ROUND('Original Data'!L319,0),ROUND('Original Data'!L320,0),ROUND('Original Data'!L321,0)),0)," ")</f>
        <v/>
      </c>
      <c r="M321">
        <f>IF((COUNTA('Original Data'!M319:M321))&gt;1,ROUND(AVERAGE(ROUND('Original Data'!M319,0),ROUND('Original Data'!M320,0),ROUND('Original Data'!M321,0)),0)," ")</f>
        <v/>
      </c>
      <c r="N321">
        <f>IF((COUNTA('Original Data'!N319:N321))&gt;1,ROUND(AVERAGE(ROUND('Original Data'!N319,0),ROUND('Original Data'!N320,0),ROUND('Original Data'!N321,0)),0)," ")</f>
        <v/>
      </c>
      <c r="O321">
        <f>IF((COUNTA('Original Data'!O319:O321))&gt;1,ROUND(AVERAGE(ROUND('Original Data'!O319,0),ROUND('Original Data'!O320,0),ROUND('Original Data'!O321,0)),0)," ")</f>
        <v/>
      </c>
      <c r="P321">
        <f>IF((COUNTA('Original Data'!P319:P321))&gt;1,ROUND(AVERAGE(ROUND('Original Data'!P319,0),ROUND('Original Data'!P320,0),ROUND('Original Data'!P321,0)),0)," ")</f>
        <v/>
      </c>
      <c r="Q321">
        <f>IF((COUNTA('Original Data'!Q319:Q321))&gt;1,ROUND(AVERAGE(ROUND('Original Data'!Q319,0),ROUND('Original Data'!Q320,0),ROUND('Original Data'!Q321,0)),0)," ")</f>
        <v/>
      </c>
      <c r="R321">
        <f>IF((COUNTA('Original Data'!R319:R321))&gt;1,ROUND(AVERAGE(ROUND('Original Data'!R319,0),ROUND('Original Data'!R320,0),ROUND('Original Data'!R321,0)),0)," ")</f>
        <v/>
      </c>
      <c r="S321">
        <f>IF((COUNTA('Original Data'!S319:S321))&gt;1,ROUND(AVERAGE(ROUND('Original Data'!S319,0),ROUND('Original Data'!S320,0),ROUND('Original Data'!S321,0)),0)," ")</f>
        <v/>
      </c>
      <c r="T321">
        <f>IF((COUNTA('Original Data'!T319:T321))&gt;1,ROUND(AVERAGE(ROUND('Original Data'!T319,0),ROUND('Original Data'!T320,0),ROUND('Original Data'!T321,0)),0)," ")</f>
        <v/>
      </c>
      <c r="U321">
        <f>IF((COUNTA('Original Data'!U319:U321))&gt;1,ROUND(AVERAGE(ROUND('Original Data'!U319,0),ROUND('Original Data'!U320,0),ROUND('Original Data'!U321,0)),0)," ")</f>
        <v/>
      </c>
      <c r="V321">
        <f>IF((COUNTA('Original Data'!V319:V321))&gt;1,ROUND(AVERAGE(ROUND('Original Data'!V319,0),ROUND('Original Data'!V320,0),ROUND('Original Data'!V321,0)),0)," ")</f>
        <v/>
      </c>
      <c r="W321">
        <f>IF((COUNTA('Original Data'!W319:W321))&gt;1,ROUND(AVERAGE(ROUND('Original Data'!W319,0),ROUND('Original Data'!W320,0),ROUND('Original Data'!W321,0)),0)," ")</f>
        <v/>
      </c>
      <c r="X321">
        <f>IF((COUNTA('Original Data'!X319:X321))&gt;1,ROUND(AVERAGE(ROUND('Original Data'!X319,0),ROUND('Original Data'!X320,0),ROUND('Original Data'!X321,0)),0)," ")</f>
        <v/>
      </c>
      <c r="Y321">
        <f>IF((COUNTA('Original Data'!Y319:Y321))&gt;1,ROUND(AVERAGE(ROUND('Original Data'!Y319,0),ROUND('Original Data'!Y320,0),ROUND('Original Data'!Y321,0)),0)," ")</f>
        <v/>
      </c>
      <c r="Z321">
        <f>IF((COUNTA('Original Data'!Z319:Z321))&gt;1,ROUND(AVERAGE(ROUND('Original Data'!Z319,0),ROUND('Original Data'!Z320,0),ROUND('Original Data'!Z321,0)),0)," ")</f>
        <v/>
      </c>
      <c r="AA321">
        <f>IF((COUNTA('Original Data'!AA319:AA321))&gt;1,ROUND(AVERAGE(ROUND('Original Data'!AA319,0),ROUND('Original Data'!AA320,0),ROUND('Original Data'!AA321,0)),0)," ")</f>
        <v/>
      </c>
      <c r="AB321">
        <f>IF((COUNTA('Original Data'!AB319:AB321))&gt;1,ROUND(AVERAGE(ROUND('Original Data'!AB319,0),ROUND('Original Data'!AB320,0),ROUND('Original Data'!AB321,0)),0)," ")</f>
        <v/>
      </c>
      <c r="AC321">
        <f>IF((COUNTA('Original Data'!AC319:AC321))&gt;1,ROUND(AVERAGE(ROUND('Original Data'!AC319,0),ROUND('Original Data'!AC320,0),ROUND('Original Data'!AC321,0)),0)," ")</f>
        <v/>
      </c>
      <c r="AD321">
        <f>IF((COUNTA('Original Data'!AD319:AD321))&gt;1,ROUND(AVERAGE(ROUND('Original Data'!AD319,0),ROUND('Original Data'!AD320,0),ROUND('Original Data'!AD321,0)),0)," ")</f>
        <v/>
      </c>
      <c r="AE321">
        <f>IF((COUNTA('Original Data'!AE319:AE321))&gt;1,ROUND(AVERAGE(ROUND('Original Data'!AE319,0),ROUND('Original Data'!AE320,0),ROUND('Original Data'!AE321,0)),0)," ")</f>
        <v/>
      </c>
      <c r="AF321">
        <f>IF((COUNTA('Original Data'!AF319:AF321))&gt;1,ROUND(AVERAGE(ROUND('Original Data'!AF319,0),ROUND('Original Data'!AF320,0),ROUND('Original Data'!AF321,0)),0)," ")</f>
        <v/>
      </c>
      <c r="AG321">
        <f>IF((COUNTA('Original Data'!AG319:AG321))&gt;1,ROUND(AVERAGE(ROUND('Original Data'!AG319,0),ROUND('Original Data'!AG320,0),ROUND('Original Data'!AG321,0)),0)," ")</f>
        <v/>
      </c>
      <c r="AH321">
        <f>IF((COUNTA('Original Data'!AH319:AH321))&gt;1,ROUND(AVERAGE(ROUND('Original Data'!AH319,0),ROUND('Original Data'!AH320,0),ROUND('Original Data'!AH321,0)),0)," ")</f>
        <v/>
      </c>
      <c r="AI321">
        <f>IF((COUNTA('Original Data'!AI319:AI321))&gt;1,ROUND(AVERAGE(ROUND('Original Data'!AI319,0),ROUND('Original Data'!AI320,0),ROUND('Original Data'!AI321,0)),0)," ")</f>
        <v/>
      </c>
      <c r="AJ321">
        <f>IF((COUNTA('Original Data'!AJ319:AJ321))&gt;1,ROUND(AVERAGE(ROUND('Original Data'!AJ319,0),ROUND('Original Data'!AJ320,0),ROUND('Original Data'!AJ321,0)),0)," ")</f>
        <v/>
      </c>
      <c r="AK321">
        <f>IF((COUNTA('Original Data'!AK319:AK321))&gt;1,ROUND(AVERAGE(ROUND('Original Data'!AK319,0),ROUND('Original Data'!AK320,0),ROUND('Original Data'!AK321,0)),0)," ")</f>
        <v/>
      </c>
      <c r="AL321">
        <f>IF((COUNTA('Original Data'!AL319:AL321))&gt;1,ROUND(AVERAGE(ROUND('Original Data'!AL319,0),ROUND('Original Data'!AL320,0),ROUND('Original Data'!AL321,0)),0)," ")</f>
        <v/>
      </c>
      <c r="AM321">
        <f>IF((COUNTA('Original Data'!AM319:AM321))&gt;1,ROUND(AVERAGE(ROUND('Original Data'!AM319,0),ROUND('Original Data'!AM320,0),ROUND('Original Data'!AM321,0)),0)," ")</f>
        <v/>
      </c>
      <c r="AN321">
        <f>IF((COUNTA('Original Data'!AN319:AN321))&gt;1,ROUND(AVERAGE(ROUND('Original Data'!AN319,0),ROUND('Original Data'!AN320,0),ROUND('Original Data'!AN321,0)),0)," ")</f>
        <v/>
      </c>
      <c r="AO321">
        <f>IF((COUNTA('Original Data'!AO319:AO321))&gt;1,ROUND(AVERAGE(ROUND('Original Data'!AO319,0),ROUND('Original Data'!AO320,0),ROUND('Original Data'!AO321,0)),0)," ")</f>
        <v/>
      </c>
      <c r="AP321">
        <f>IF((COUNTA('Original Data'!AP319:AP321))&gt;1,ROUND(AVERAGE(ROUND('Original Data'!AP319,0),ROUND('Original Data'!AP320,0),ROUND('Original Data'!AP321,0)),0)," ")</f>
        <v/>
      </c>
      <c r="AQ321">
        <f>IF((COUNTA('Original Data'!AQ319:AQ321))&gt;1,ROUND(AVERAGE(ROUND('Original Data'!AQ319,0),ROUND('Original Data'!AQ320,0),ROUND('Original Data'!AQ321,0)),0)," ")</f>
        <v/>
      </c>
      <c r="AR321">
        <f>IF((COUNTA('Original Data'!AR319:AR321))&gt;1,ROUND(AVERAGE(ROUND('Original Data'!AR319,0),ROUND('Original Data'!AR320,0),ROUND('Original Data'!AR321,0)),0)," ")</f>
        <v/>
      </c>
    </row>
    <row r="322">
      <c r="A322">
        <f>('Original Data'!A322)</f>
        <v/>
      </c>
      <c r="B322">
        <f>('Original Data'!B322)</f>
        <v/>
      </c>
      <c r="C322">
        <f>IF((COUNTA('Original Data'!C320:C322))&gt;1,ROUND(AVERAGE(ROUND('Original Data'!C320,0),ROUND('Original Data'!C321,0),ROUND('Original Data'!C322,0)),0)," ")</f>
        <v/>
      </c>
      <c r="D322">
        <f>IF((COUNTA('Original Data'!D320:D322))&gt;1,ROUND(AVERAGE(ROUND('Original Data'!D320,0),ROUND('Original Data'!D321,0),ROUND('Original Data'!D322,0)),0)," ")</f>
        <v/>
      </c>
      <c r="E322">
        <f>IF((COUNTA('Original Data'!E320:E322))&gt;1,ROUND(AVERAGE(ROUND('Original Data'!E320,0),ROUND('Original Data'!E321,0),ROUND('Original Data'!E322,0)),0)," ")</f>
        <v/>
      </c>
      <c r="F322">
        <f>IF((COUNTA('Original Data'!F320:F322))&gt;1,ROUND(AVERAGE(ROUND('Original Data'!F320,0),ROUND('Original Data'!F321,0),ROUND('Original Data'!F322,0)),0)," ")</f>
        <v/>
      </c>
      <c r="G322">
        <f>IF((COUNTA('Original Data'!G320:G322))&gt;1,ROUND(AVERAGE(ROUND('Original Data'!G320,0),ROUND('Original Data'!G321,0),ROUND('Original Data'!G322,0)),0)," ")</f>
        <v/>
      </c>
      <c r="H322">
        <f>IF((COUNTA('Original Data'!H320:H322))&gt;1,ROUND(AVERAGE(ROUND('Original Data'!H320,0),ROUND('Original Data'!H321,0),ROUND('Original Data'!H322,0)),0)," ")</f>
        <v/>
      </c>
      <c r="I322">
        <f>IF((COUNTA('Original Data'!I320:I322))&gt;1,ROUND(AVERAGE(ROUND('Original Data'!I320,0),ROUND('Original Data'!I321,0),ROUND('Original Data'!I322,0)),0)," ")</f>
        <v/>
      </c>
      <c r="J322">
        <f>IF((COUNTA('Original Data'!J320:J322))&gt;1,ROUND(AVERAGE(ROUND('Original Data'!J320,0),ROUND('Original Data'!J321,0),ROUND('Original Data'!J322,0)),0)," ")</f>
        <v/>
      </c>
      <c r="K322">
        <f>IF((COUNTA('Original Data'!K320:K322))&gt;1,ROUND(AVERAGE(ROUND('Original Data'!K320,0),ROUND('Original Data'!K321,0),ROUND('Original Data'!K322,0)),0)," ")</f>
        <v/>
      </c>
      <c r="L322">
        <f>IF((COUNTA('Original Data'!L320:L322))&gt;1,ROUND(AVERAGE(ROUND('Original Data'!L320,0),ROUND('Original Data'!L321,0),ROUND('Original Data'!L322,0)),0)," ")</f>
        <v/>
      </c>
      <c r="M322">
        <f>IF((COUNTA('Original Data'!M320:M322))&gt;1,ROUND(AVERAGE(ROUND('Original Data'!M320,0),ROUND('Original Data'!M321,0),ROUND('Original Data'!M322,0)),0)," ")</f>
        <v/>
      </c>
      <c r="N322">
        <f>IF((COUNTA('Original Data'!N320:N322))&gt;1,ROUND(AVERAGE(ROUND('Original Data'!N320,0),ROUND('Original Data'!N321,0),ROUND('Original Data'!N322,0)),0)," ")</f>
        <v/>
      </c>
      <c r="O322">
        <f>IF((COUNTA('Original Data'!O320:O322))&gt;1,ROUND(AVERAGE(ROUND('Original Data'!O320,0),ROUND('Original Data'!O321,0),ROUND('Original Data'!O322,0)),0)," ")</f>
        <v/>
      </c>
      <c r="P322">
        <f>IF((COUNTA('Original Data'!P320:P322))&gt;1,ROUND(AVERAGE(ROUND('Original Data'!P320,0),ROUND('Original Data'!P321,0),ROUND('Original Data'!P322,0)),0)," ")</f>
        <v/>
      </c>
      <c r="Q322">
        <f>IF((COUNTA('Original Data'!Q320:Q322))&gt;1,ROUND(AVERAGE(ROUND('Original Data'!Q320,0),ROUND('Original Data'!Q321,0),ROUND('Original Data'!Q322,0)),0)," ")</f>
        <v/>
      </c>
      <c r="R322">
        <f>IF((COUNTA('Original Data'!R320:R322))&gt;1,ROUND(AVERAGE(ROUND('Original Data'!R320,0),ROUND('Original Data'!R321,0),ROUND('Original Data'!R322,0)),0)," ")</f>
        <v/>
      </c>
      <c r="S322">
        <f>IF((COUNTA('Original Data'!S320:S322))&gt;1,ROUND(AVERAGE(ROUND('Original Data'!S320,0),ROUND('Original Data'!S321,0),ROUND('Original Data'!S322,0)),0)," ")</f>
        <v/>
      </c>
      <c r="T322">
        <f>IF((COUNTA('Original Data'!T320:T322))&gt;1,ROUND(AVERAGE(ROUND('Original Data'!T320,0),ROUND('Original Data'!T321,0),ROUND('Original Data'!T322,0)),0)," ")</f>
        <v/>
      </c>
      <c r="U322">
        <f>IF((COUNTA('Original Data'!U320:U322))&gt;1,ROUND(AVERAGE(ROUND('Original Data'!U320,0),ROUND('Original Data'!U321,0),ROUND('Original Data'!U322,0)),0)," ")</f>
        <v/>
      </c>
      <c r="V322">
        <f>IF((COUNTA('Original Data'!V320:V322))&gt;1,ROUND(AVERAGE(ROUND('Original Data'!V320,0),ROUND('Original Data'!V321,0),ROUND('Original Data'!V322,0)),0)," ")</f>
        <v/>
      </c>
      <c r="W322">
        <f>IF((COUNTA('Original Data'!W320:W322))&gt;1,ROUND(AVERAGE(ROUND('Original Data'!W320,0),ROUND('Original Data'!W321,0),ROUND('Original Data'!W322,0)),0)," ")</f>
        <v/>
      </c>
      <c r="X322">
        <f>IF((COUNTA('Original Data'!X320:X322))&gt;1,ROUND(AVERAGE(ROUND('Original Data'!X320,0),ROUND('Original Data'!X321,0),ROUND('Original Data'!X322,0)),0)," ")</f>
        <v/>
      </c>
      <c r="Y322">
        <f>IF((COUNTA('Original Data'!Y320:Y322))&gt;1,ROUND(AVERAGE(ROUND('Original Data'!Y320,0),ROUND('Original Data'!Y321,0),ROUND('Original Data'!Y322,0)),0)," ")</f>
        <v/>
      </c>
      <c r="Z322">
        <f>IF((COUNTA('Original Data'!Z320:Z322))&gt;1,ROUND(AVERAGE(ROUND('Original Data'!Z320,0),ROUND('Original Data'!Z321,0),ROUND('Original Data'!Z322,0)),0)," ")</f>
        <v/>
      </c>
      <c r="AA322">
        <f>IF((COUNTA('Original Data'!AA320:AA322))&gt;1,ROUND(AVERAGE(ROUND('Original Data'!AA320,0),ROUND('Original Data'!AA321,0),ROUND('Original Data'!AA322,0)),0)," ")</f>
        <v/>
      </c>
      <c r="AB322">
        <f>IF((COUNTA('Original Data'!AB320:AB322))&gt;1,ROUND(AVERAGE(ROUND('Original Data'!AB320,0),ROUND('Original Data'!AB321,0),ROUND('Original Data'!AB322,0)),0)," ")</f>
        <v/>
      </c>
      <c r="AC322">
        <f>IF((COUNTA('Original Data'!AC320:AC322))&gt;1,ROUND(AVERAGE(ROUND('Original Data'!AC320,0),ROUND('Original Data'!AC321,0),ROUND('Original Data'!AC322,0)),0)," ")</f>
        <v/>
      </c>
      <c r="AD322">
        <f>IF((COUNTA('Original Data'!AD320:AD322))&gt;1,ROUND(AVERAGE(ROUND('Original Data'!AD320,0),ROUND('Original Data'!AD321,0),ROUND('Original Data'!AD322,0)),0)," ")</f>
        <v/>
      </c>
      <c r="AE322">
        <f>IF((COUNTA('Original Data'!AE320:AE322))&gt;1,ROUND(AVERAGE(ROUND('Original Data'!AE320,0),ROUND('Original Data'!AE321,0),ROUND('Original Data'!AE322,0)),0)," ")</f>
        <v/>
      </c>
      <c r="AF322">
        <f>IF((COUNTA('Original Data'!AF320:AF322))&gt;1,ROUND(AVERAGE(ROUND('Original Data'!AF320,0),ROUND('Original Data'!AF321,0),ROUND('Original Data'!AF322,0)),0)," ")</f>
        <v/>
      </c>
      <c r="AG322">
        <f>IF((COUNTA('Original Data'!AG320:AG322))&gt;1,ROUND(AVERAGE(ROUND('Original Data'!AG320,0),ROUND('Original Data'!AG321,0),ROUND('Original Data'!AG322,0)),0)," ")</f>
        <v/>
      </c>
      <c r="AH322">
        <f>IF((COUNTA('Original Data'!AH320:AH322))&gt;1,ROUND(AVERAGE(ROUND('Original Data'!AH320,0),ROUND('Original Data'!AH321,0),ROUND('Original Data'!AH322,0)),0)," ")</f>
        <v/>
      </c>
      <c r="AI322">
        <f>IF((COUNTA('Original Data'!AI320:AI322))&gt;1,ROUND(AVERAGE(ROUND('Original Data'!AI320,0),ROUND('Original Data'!AI321,0),ROUND('Original Data'!AI322,0)),0)," ")</f>
        <v/>
      </c>
      <c r="AJ322">
        <f>IF((COUNTA('Original Data'!AJ320:AJ322))&gt;1,ROUND(AVERAGE(ROUND('Original Data'!AJ320,0),ROUND('Original Data'!AJ321,0),ROUND('Original Data'!AJ322,0)),0)," ")</f>
        <v/>
      </c>
      <c r="AK322">
        <f>IF((COUNTA('Original Data'!AK320:AK322))&gt;1,ROUND(AVERAGE(ROUND('Original Data'!AK320,0),ROUND('Original Data'!AK321,0),ROUND('Original Data'!AK322,0)),0)," ")</f>
        <v/>
      </c>
      <c r="AL322">
        <f>IF((COUNTA('Original Data'!AL320:AL322))&gt;1,ROUND(AVERAGE(ROUND('Original Data'!AL320,0),ROUND('Original Data'!AL321,0),ROUND('Original Data'!AL322,0)),0)," ")</f>
        <v/>
      </c>
      <c r="AM322">
        <f>IF((COUNTA('Original Data'!AM320:AM322))&gt;1,ROUND(AVERAGE(ROUND('Original Data'!AM320,0),ROUND('Original Data'!AM321,0),ROUND('Original Data'!AM322,0)),0)," ")</f>
        <v/>
      </c>
      <c r="AN322">
        <f>IF((COUNTA('Original Data'!AN320:AN322))&gt;1,ROUND(AVERAGE(ROUND('Original Data'!AN320,0),ROUND('Original Data'!AN321,0),ROUND('Original Data'!AN322,0)),0)," ")</f>
        <v/>
      </c>
      <c r="AO322">
        <f>IF((COUNTA('Original Data'!AO320:AO322))&gt;1,ROUND(AVERAGE(ROUND('Original Data'!AO320,0),ROUND('Original Data'!AO321,0),ROUND('Original Data'!AO322,0)),0)," ")</f>
        <v/>
      </c>
      <c r="AP322">
        <f>IF((COUNTA('Original Data'!AP320:AP322))&gt;1,ROUND(AVERAGE(ROUND('Original Data'!AP320,0),ROUND('Original Data'!AP321,0),ROUND('Original Data'!AP322,0)),0)," ")</f>
        <v/>
      </c>
      <c r="AQ322">
        <f>IF((COUNTA('Original Data'!AQ320:AQ322))&gt;1,ROUND(AVERAGE(ROUND('Original Data'!AQ320,0),ROUND('Original Data'!AQ321,0),ROUND('Original Data'!AQ322,0)),0)," ")</f>
        <v/>
      </c>
      <c r="AR322">
        <f>IF((COUNTA('Original Data'!AR320:AR322))&gt;1,ROUND(AVERAGE(ROUND('Original Data'!AR320,0),ROUND('Original Data'!AR321,0),ROUND('Original Data'!AR322,0)),0)," ")</f>
        <v/>
      </c>
    </row>
    <row r="323">
      <c r="A323">
        <f>('Original Data'!A323)</f>
        <v/>
      </c>
      <c r="B323">
        <f>('Original Data'!B323)</f>
        <v/>
      </c>
      <c r="C323">
        <f>IF((COUNTA('Original Data'!C321:C323))&gt;1,ROUND(AVERAGE(ROUND('Original Data'!C321,0),ROUND('Original Data'!C322,0),ROUND('Original Data'!C323,0)),0)," ")</f>
        <v/>
      </c>
      <c r="D323">
        <f>IF((COUNTA('Original Data'!D321:D323))&gt;1,ROUND(AVERAGE(ROUND('Original Data'!D321,0),ROUND('Original Data'!D322,0),ROUND('Original Data'!D323,0)),0)," ")</f>
        <v/>
      </c>
      <c r="E323">
        <f>IF((COUNTA('Original Data'!E321:E323))&gt;1,ROUND(AVERAGE(ROUND('Original Data'!E321,0),ROUND('Original Data'!E322,0),ROUND('Original Data'!E323,0)),0)," ")</f>
        <v/>
      </c>
      <c r="F323">
        <f>IF((COUNTA('Original Data'!F321:F323))&gt;1,ROUND(AVERAGE(ROUND('Original Data'!F321,0),ROUND('Original Data'!F322,0),ROUND('Original Data'!F323,0)),0)," ")</f>
        <v/>
      </c>
      <c r="G323">
        <f>IF((COUNTA('Original Data'!G321:G323))&gt;1,ROUND(AVERAGE(ROUND('Original Data'!G321,0),ROUND('Original Data'!G322,0),ROUND('Original Data'!G323,0)),0)," ")</f>
        <v/>
      </c>
      <c r="H323">
        <f>IF((COUNTA('Original Data'!H321:H323))&gt;1,ROUND(AVERAGE(ROUND('Original Data'!H321,0),ROUND('Original Data'!H322,0),ROUND('Original Data'!H323,0)),0)," ")</f>
        <v/>
      </c>
      <c r="I323">
        <f>IF((COUNTA('Original Data'!I321:I323))&gt;1,ROUND(AVERAGE(ROUND('Original Data'!I321,0),ROUND('Original Data'!I322,0),ROUND('Original Data'!I323,0)),0)," ")</f>
        <v/>
      </c>
      <c r="J323">
        <f>IF((COUNTA('Original Data'!J321:J323))&gt;1,ROUND(AVERAGE(ROUND('Original Data'!J321,0),ROUND('Original Data'!J322,0),ROUND('Original Data'!J323,0)),0)," ")</f>
        <v/>
      </c>
      <c r="K323">
        <f>IF((COUNTA('Original Data'!K321:K323))&gt;1,ROUND(AVERAGE(ROUND('Original Data'!K321,0),ROUND('Original Data'!K322,0),ROUND('Original Data'!K323,0)),0)," ")</f>
        <v/>
      </c>
      <c r="L323">
        <f>IF((COUNTA('Original Data'!L321:L323))&gt;1,ROUND(AVERAGE(ROUND('Original Data'!L321,0),ROUND('Original Data'!L322,0),ROUND('Original Data'!L323,0)),0)," ")</f>
        <v/>
      </c>
      <c r="M323">
        <f>IF((COUNTA('Original Data'!M321:M323))&gt;1,ROUND(AVERAGE(ROUND('Original Data'!M321,0),ROUND('Original Data'!M322,0),ROUND('Original Data'!M323,0)),0)," ")</f>
        <v/>
      </c>
      <c r="N323">
        <f>IF((COUNTA('Original Data'!N321:N323))&gt;1,ROUND(AVERAGE(ROUND('Original Data'!N321,0),ROUND('Original Data'!N322,0),ROUND('Original Data'!N323,0)),0)," ")</f>
        <v/>
      </c>
      <c r="O323">
        <f>IF((COUNTA('Original Data'!O321:O323))&gt;1,ROUND(AVERAGE(ROUND('Original Data'!O321,0),ROUND('Original Data'!O322,0),ROUND('Original Data'!O323,0)),0)," ")</f>
        <v/>
      </c>
      <c r="P323">
        <f>IF((COUNTA('Original Data'!P321:P323))&gt;1,ROUND(AVERAGE(ROUND('Original Data'!P321,0),ROUND('Original Data'!P322,0),ROUND('Original Data'!P323,0)),0)," ")</f>
        <v/>
      </c>
      <c r="Q323">
        <f>IF((COUNTA('Original Data'!Q321:Q323))&gt;1,ROUND(AVERAGE(ROUND('Original Data'!Q321,0),ROUND('Original Data'!Q322,0),ROUND('Original Data'!Q323,0)),0)," ")</f>
        <v/>
      </c>
      <c r="R323">
        <f>IF((COUNTA('Original Data'!R321:R323))&gt;1,ROUND(AVERAGE(ROUND('Original Data'!R321,0),ROUND('Original Data'!R322,0),ROUND('Original Data'!R323,0)),0)," ")</f>
        <v/>
      </c>
      <c r="S323">
        <f>IF((COUNTA('Original Data'!S321:S323))&gt;1,ROUND(AVERAGE(ROUND('Original Data'!S321,0),ROUND('Original Data'!S322,0),ROUND('Original Data'!S323,0)),0)," ")</f>
        <v/>
      </c>
      <c r="T323">
        <f>IF((COUNTA('Original Data'!T321:T323))&gt;1,ROUND(AVERAGE(ROUND('Original Data'!T321,0),ROUND('Original Data'!T322,0),ROUND('Original Data'!T323,0)),0)," ")</f>
        <v/>
      </c>
      <c r="U323">
        <f>IF((COUNTA('Original Data'!U321:U323))&gt;1,ROUND(AVERAGE(ROUND('Original Data'!U321,0),ROUND('Original Data'!U322,0),ROUND('Original Data'!U323,0)),0)," ")</f>
        <v/>
      </c>
      <c r="V323">
        <f>IF((COUNTA('Original Data'!V321:V323))&gt;1,ROUND(AVERAGE(ROUND('Original Data'!V321,0),ROUND('Original Data'!V322,0),ROUND('Original Data'!V323,0)),0)," ")</f>
        <v/>
      </c>
      <c r="W323">
        <f>IF((COUNTA('Original Data'!W321:W323))&gt;1,ROUND(AVERAGE(ROUND('Original Data'!W321,0),ROUND('Original Data'!W322,0),ROUND('Original Data'!W323,0)),0)," ")</f>
        <v/>
      </c>
      <c r="X323">
        <f>IF((COUNTA('Original Data'!X321:X323))&gt;1,ROUND(AVERAGE(ROUND('Original Data'!X321,0),ROUND('Original Data'!X322,0),ROUND('Original Data'!X323,0)),0)," ")</f>
        <v/>
      </c>
      <c r="Y323">
        <f>IF((COUNTA('Original Data'!Y321:Y323))&gt;1,ROUND(AVERAGE(ROUND('Original Data'!Y321,0),ROUND('Original Data'!Y322,0),ROUND('Original Data'!Y323,0)),0)," ")</f>
        <v/>
      </c>
      <c r="Z323">
        <f>IF((COUNTA('Original Data'!Z321:Z323))&gt;1,ROUND(AVERAGE(ROUND('Original Data'!Z321,0),ROUND('Original Data'!Z322,0),ROUND('Original Data'!Z323,0)),0)," ")</f>
        <v/>
      </c>
      <c r="AA323">
        <f>IF((COUNTA('Original Data'!AA321:AA323))&gt;1,ROUND(AVERAGE(ROUND('Original Data'!AA321,0),ROUND('Original Data'!AA322,0),ROUND('Original Data'!AA323,0)),0)," ")</f>
        <v/>
      </c>
      <c r="AB323">
        <f>IF((COUNTA('Original Data'!AB321:AB323))&gt;1,ROUND(AVERAGE(ROUND('Original Data'!AB321,0),ROUND('Original Data'!AB322,0),ROUND('Original Data'!AB323,0)),0)," ")</f>
        <v/>
      </c>
      <c r="AC323">
        <f>IF((COUNTA('Original Data'!AC321:AC323))&gt;1,ROUND(AVERAGE(ROUND('Original Data'!AC321,0),ROUND('Original Data'!AC322,0),ROUND('Original Data'!AC323,0)),0)," ")</f>
        <v/>
      </c>
      <c r="AD323">
        <f>IF((COUNTA('Original Data'!AD321:AD323))&gt;1,ROUND(AVERAGE(ROUND('Original Data'!AD321,0),ROUND('Original Data'!AD322,0),ROUND('Original Data'!AD323,0)),0)," ")</f>
        <v/>
      </c>
      <c r="AE323">
        <f>IF((COUNTA('Original Data'!AE321:AE323))&gt;1,ROUND(AVERAGE(ROUND('Original Data'!AE321,0),ROUND('Original Data'!AE322,0),ROUND('Original Data'!AE323,0)),0)," ")</f>
        <v/>
      </c>
      <c r="AF323">
        <f>IF((COUNTA('Original Data'!AF321:AF323))&gt;1,ROUND(AVERAGE(ROUND('Original Data'!AF321,0),ROUND('Original Data'!AF322,0),ROUND('Original Data'!AF323,0)),0)," ")</f>
        <v/>
      </c>
      <c r="AG323">
        <f>IF((COUNTA('Original Data'!AG321:AG323))&gt;1,ROUND(AVERAGE(ROUND('Original Data'!AG321,0),ROUND('Original Data'!AG322,0),ROUND('Original Data'!AG323,0)),0)," ")</f>
        <v/>
      </c>
      <c r="AH323">
        <f>IF((COUNTA('Original Data'!AH321:AH323))&gt;1,ROUND(AVERAGE(ROUND('Original Data'!AH321,0),ROUND('Original Data'!AH322,0),ROUND('Original Data'!AH323,0)),0)," ")</f>
        <v/>
      </c>
      <c r="AI323">
        <f>IF((COUNTA('Original Data'!AI321:AI323))&gt;1,ROUND(AVERAGE(ROUND('Original Data'!AI321,0),ROUND('Original Data'!AI322,0),ROUND('Original Data'!AI323,0)),0)," ")</f>
        <v/>
      </c>
      <c r="AJ323">
        <f>IF((COUNTA('Original Data'!AJ321:AJ323))&gt;1,ROUND(AVERAGE(ROUND('Original Data'!AJ321,0),ROUND('Original Data'!AJ322,0),ROUND('Original Data'!AJ323,0)),0)," ")</f>
        <v/>
      </c>
      <c r="AK323">
        <f>IF((COUNTA('Original Data'!AK321:AK323))&gt;1,ROUND(AVERAGE(ROUND('Original Data'!AK321,0),ROUND('Original Data'!AK322,0),ROUND('Original Data'!AK323,0)),0)," ")</f>
        <v/>
      </c>
      <c r="AL323">
        <f>IF((COUNTA('Original Data'!AL321:AL323))&gt;1,ROUND(AVERAGE(ROUND('Original Data'!AL321,0),ROUND('Original Data'!AL322,0),ROUND('Original Data'!AL323,0)),0)," ")</f>
        <v/>
      </c>
      <c r="AM323">
        <f>IF((COUNTA('Original Data'!AM321:AM323))&gt;1,ROUND(AVERAGE(ROUND('Original Data'!AM321,0),ROUND('Original Data'!AM322,0),ROUND('Original Data'!AM323,0)),0)," ")</f>
        <v/>
      </c>
      <c r="AN323">
        <f>IF((COUNTA('Original Data'!AN321:AN323))&gt;1,ROUND(AVERAGE(ROUND('Original Data'!AN321,0),ROUND('Original Data'!AN322,0),ROUND('Original Data'!AN323,0)),0)," ")</f>
        <v/>
      </c>
      <c r="AO323">
        <f>IF((COUNTA('Original Data'!AO321:AO323))&gt;1,ROUND(AVERAGE(ROUND('Original Data'!AO321,0),ROUND('Original Data'!AO322,0),ROUND('Original Data'!AO323,0)),0)," ")</f>
        <v/>
      </c>
      <c r="AP323">
        <f>IF((COUNTA('Original Data'!AP321:AP323))&gt;1,ROUND(AVERAGE(ROUND('Original Data'!AP321,0),ROUND('Original Data'!AP322,0),ROUND('Original Data'!AP323,0)),0)," ")</f>
        <v/>
      </c>
      <c r="AQ323">
        <f>IF((COUNTA('Original Data'!AQ321:AQ323))&gt;1,ROUND(AVERAGE(ROUND('Original Data'!AQ321,0),ROUND('Original Data'!AQ322,0),ROUND('Original Data'!AQ323,0)),0)," ")</f>
        <v/>
      </c>
      <c r="AR323">
        <f>IF((COUNTA('Original Data'!AR321:AR323))&gt;1,ROUND(AVERAGE(ROUND('Original Data'!AR321,0),ROUND('Original Data'!AR322,0),ROUND('Original Data'!AR323,0)),0)," ")</f>
        <v/>
      </c>
    </row>
    <row r="324">
      <c r="A324">
        <f>('Original Data'!A324)</f>
        <v/>
      </c>
      <c r="B324">
        <f>('Original Data'!B324)</f>
        <v/>
      </c>
      <c r="C324">
        <f>IF((COUNTA('Original Data'!C322:C324))&gt;1,ROUND(AVERAGE(ROUND('Original Data'!C322,0),ROUND('Original Data'!C323,0),ROUND('Original Data'!C324,0)),0)," ")</f>
        <v/>
      </c>
      <c r="D324">
        <f>IF((COUNTA('Original Data'!D322:D324))&gt;1,ROUND(AVERAGE(ROUND('Original Data'!D322,0),ROUND('Original Data'!D323,0),ROUND('Original Data'!D324,0)),0)," ")</f>
        <v/>
      </c>
      <c r="E324">
        <f>IF((COUNTA('Original Data'!E322:E324))&gt;1,ROUND(AVERAGE(ROUND('Original Data'!E322,0),ROUND('Original Data'!E323,0),ROUND('Original Data'!E324,0)),0)," ")</f>
        <v/>
      </c>
      <c r="F324">
        <f>IF((COUNTA('Original Data'!F322:F324))&gt;1,ROUND(AVERAGE(ROUND('Original Data'!F322,0),ROUND('Original Data'!F323,0),ROUND('Original Data'!F324,0)),0)," ")</f>
        <v/>
      </c>
      <c r="G324">
        <f>IF((COUNTA('Original Data'!G322:G324))&gt;1,ROUND(AVERAGE(ROUND('Original Data'!G322,0),ROUND('Original Data'!G323,0),ROUND('Original Data'!G324,0)),0)," ")</f>
        <v/>
      </c>
      <c r="H324">
        <f>IF((COUNTA('Original Data'!H322:H324))&gt;1,ROUND(AVERAGE(ROUND('Original Data'!H322,0),ROUND('Original Data'!H323,0),ROUND('Original Data'!H324,0)),0)," ")</f>
        <v/>
      </c>
      <c r="I324">
        <f>IF((COUNTA('Original Data'!I322:I324))&gt;1,ROUND(AVERAGE(ROUND('Original Data'!I322,0),ROUND('Original Data'!I323,0),ROUND('Original Data'!I324,0)),0)," ")</f>
        <v/>
      </c>
      <c r="J324">
        <f>IF((COUNTA('Original Data'!J322:J324))&gt;1,ROUND(AVERAGE(ROUND('Original Data'!J322,0),ROUND('Original Data'!J323,0),ROUND('Original Data'!J324,0)),0)," ")</f>
        <v/>
      </c>
      <c r="K324">
        <f>IF((COUNTA('Original Data'!K322:K324))&gt;1,ROUND(AVERAGE(ROUND('Original Data'!K322,0),ROUND('Original Data'!K323,0),ROUND('Original Data'!K324,0)),0)," ")</f>
        <v/>
      </c>
      <c r="L324">
        <f>IF((COUNTA('Original Data'!L322:L324))&gt;1,ROUND(AVERAGE(ROUND('Original Data'!L322,0),ROUND('Original Data'!L323,0),ROUND('Original Data'!L324,0)),0)," ")</f>
        <v/>
      </c>
      <c r="M324">
        <f>IF((COUNTA('Original Data'!M322:M324))&gt;1,ROUND(AVERAGE(ROUND('Original Data'!M322,0),ROUND('Original Data'!M323,0),ROUND('Original Data'!M324,0)),0)," ")</f>
        <v/>
      </c>
      <c r="N324">
        <f>IF((COUNTA('Original Data'!N322:N324))&gt;1,ROUND(AVERAGE(ROUND('Original Data'!N322,0),ROUND('Original Data'!N323,0),ROUND('Original Data'!N324,0)),0)," ")</f>
        <v/>
      </c>
      <c r="O324">
        <f>IF((COUNTA('Original Data'!O322:O324))&gt;1,ROUND(AVERAGE(ROUND('Original Data'!O322,0),ROUND('Original Data'!O323,0),ROUND('Original Data'!O324,0)),0)," ")</f>
        <v/>
      </c>
      <c r="P324">
        <f>IF((COUNTA('Original Data'!P322:P324))&gt;1,ROUND(AVERAGE(ROUND('Original Data'!P322,0),ROUND('Original Data'!P323,0),ROUND('Original Data'!P324,0)),0)," ")</f>
        <v/>
      </c>
      <c r="Q324">
        <f>IF((COUNTA('Original Data'!Q322:Q324))&gt;1,ROUND(AVERAGE(ROUND('Original Data'!Q322,0),ROUND('Original Data'!Q323,0),ROUND('Original Data'!Q324,0)),0)," ")</f>
        <v/>
      </c>
      <c r="R324">
        <f>IF((COUNTA('Original Data'!R322:R324))&gt;1,ROUND(AVERAGE(ROUND('Original Data'!R322,0),ROUND('Original Data'!R323,0),ROUND('Original Data'!R324,0)),0)," ")</f>
        <v/>
      </c>
      <c r="S324">
        <f>IF((COUNTA('Original Data'!S322:S324))&gt;1,ROUND(AVERAGE(ROUND('Original Data'!S322,0),ROUND('Original Data'!S323,0),ROUND('Original Data'!S324,0)),0)," ")</f>
        <v/>
      </c>
      <c r="T324">
        <f>IF((COUNTA('Original Data'!T322:T324))&gt;1,ROUND(AVERAGE(ROUND('Original Data'!T322,0),ROUND('Original Data'!T323,0),ROUND('Original Data'!T324,0)),0)," ")</f>
        <v/>
      </c>
      <c r="U324">
        <f>IF((COUNTA('Original Data'!U322:U324))&gt;1,ROUND(AVERAGE(ROUND('Original Data'!U322,0),ROUND('Original Data'!U323,0),ROUND('Original Data'!U324,0)),0)," ")</f>
        <v/>
      </c>
      <c r="V324">
        <f>IF((COUNTA('Original Data'!V322:V324))&gt;1,ROUND(AVERAGE(ROUND('Original Data'!V322,0),ROUND('Original Data'!V323,0),ROUND('Original Data'!V324,0)),0)," ")</f>
        <v/>
      </c>
      <c r="W324">
        <f>IF((COUNTA('Original Data'!W322:W324))&gt;1,ROUND(AVERAGE(ROUND('Original Data'!W322,0),ROUND('Original Data'!W323,0),ROUND('Original Data'!W324,0)),0)," ")</f>
        <v/>
      </c>
      <c r="X324">
        <f>IF((COUNTA('Original Data'!X322:X324))&gt;1,ROUND(AVERAGE(ROUND('Original Data'!X322,0),ROUND('Original Data'!X323,0),ROUND('Original Data'!X324,0)),0)," ")</f>
        <v/>
      </c>
      <c r="Y324">
        <f>IF((COUNTA('Original Data'!Y322:Y324))&gt;1,ROUND(AVERAGE(ROUND('Original Data'!Y322,0),ROUND('Original Data'!Y323,0),ROUND('Original Data'!Y324,0)),0)," ")</f>
        <v/>
      </c>
      <c r="Z324">
        <f>IF((COUNTA('Original Data'!Z322:Z324))&gt;1,ROUND(AVERAGE(ROUND('Original Data'!Z322,0),ROUND('Original Data'!Z323,0),ROUND('Original Data'!Z324,0)),0)," ")</f>
        <v/>
      </c>
      <c r="AA324">
        <f>IF((COUNTA('Original Data'!AA322:AA324))&gt;1,ROUND(AVERAGE(ROUND('Original Data'!AA322,0),ROUND('Original Data'!AA323,0),ROUND('Original Data'!AA324,0)),0)," ")</f>
        <v/>
      </c>
      <c r="AB324">
        <f>IF((COUNTA('Original Data'!AB322:AB324))&gt;1,ROUND(AVERAGE(ROUND('Original Data'!AB322,0),ROUND('Original Data'!AB323,0),ROUND('Original Data'!AB324,0)),0)," ")</f>
        <v/>
      </c>
      <c r="AC324">
        <f>IF((COUNTA('Original Data'!AC322:AC324))&gt;1,ROUND(AVERAGE(ROUND('Original Data'!AC322,0),ROUND('Original Data'!AC323,0),ROUND('Original Data'!AC324,0)),0)," ")</f>
        <v/>
      </c>
      <c r="AD324">
        <f>IF((COUNTA('Original Data'!AD322:AD324))&gt;1,ROUND(AVERAGE(ROUND('Original Data'!AD322,0),ROUND('Original Data'!AD323,0),ROUND('Original Data'!AD324,0)),0)," ")</f>
        <v/>
      </c>
      <c r="AE324">
        <f>IF((COUNTA('Original Data'!AE322:AE324))&gt;1,ROUND(AVERAGE(ROUND('Original Data'!AE322,0),ROUND('Original Data'!AE323,0),ROUND('Original Data'!AE324,0)),0)," ")</f>
        <v/>
      </c>
      <c r="AF324">
        <f>IF((COUNTA('Original Data'!AF322:AF324))&gt;1,ROUND(AVERAGE(ROUND('Original Data'!AF322,0),ROUND('Original Data'!AF323,0),ROUND('Original Data'!AF324,0)),0)," ")</f>
        <v/>
      </c>
      <c r="AG324">
        <f>IF((COUNTA('Original Data'!AG322:AG324))&gt;1,ROUND(AVERAGE(ROUND('Original Data'!AG322,0),ROUND('Original Data'!AG323,0),ROUND('Original Data'!AG324,0)),0)," ")</f>
        <v/>
      </c>
      <c r="AH324">
        <f>IF((COUNTA('Original Data'!AH322:AH324))&gt;1,ROUND(AVERAGE(ROUND('Original Data'!AH322,0),ROUND('Original Data'!AH323,0),ROUND('Original Data'!AH324,0)),0)," ")</f>
        <v/>
      </c>
      <c r="AI324">
        <f>IF((COUNTA('Original Data'!AI322:AI324))&gt;1,ROUND(AVERAGE(ROUND('Original Data'!AI322,0),ROUND('Original Data'!AI323,0),ROUND('Original Data'!AI324,0)),0)," ")</f>
        <v/>
      </c>
      <c r="AJ324">
        <f>IF((COUNTA('Original Data'!AJ322:AJ324))&gt;1,ROUND(AVERAGE(ROUND('Original Data'!AJ322,0),ROUND('Original Data'!AJ323,0),ROUND('Original Data'!AJ324,0)),0)," ")</f>
        <v/>
      </c>
      <c r="AK324">
        <f>IF((COUNTA('Original Data'!AK322:AK324))&gt;1,ROUND(AVERAGE(ROUND('Original Data'!AK322,0),ROUND('Original Data'!AK323,0),ROUND('Original Data'!AK324,0)),0)," ")</f>
        <v/>
      </c>
      <c r="AL324">
        <f>IF((COUNTA('Original Data'!AL322:AL324))&gt;1,ROUND(AVERAGE(ROUND('Original Data'!AL322,0),ROUND('Original Data'!AL323,0),ROUND('Original Data'!AL324,0)),0)," ")</f>
        <v/>
      </c>
      <c r="AM324">
        <f>IF((COUNTA('Original Data'!AM322:AM324))&gt;1,ROUND(AVERAGE(ROUND('Original Data'!AM322,0),ROUND('Original Data'!AM323,0),ROUND('Original Data'!AM324,0)),0)," ")</f>
        <v/>
      </c>
      <c r="AN324">
        <f>IF((COUNTA('Original Data'!AN322:AN324))&gt;1,ROUND(AVERAGE(ROUND('Original Data'!AN322,0),ROUND('Original Data'!AN323,0),ROUND('Original Data'!AN324,0)),0)," ")</f>
        <v/>
      </c>
      <c r="AO324">
        <f>IF((COUNTA('Original Data'!AO322:AO324))&gt;1,ROUND(AVERAGE(ROUND('Original Data'!AO322,0),ROUND('Original Data'!AO323,0),ROUND('Original Data'!AO324,0)),0)," ")</f>
        <v/>
      </c>
      <c r="AP324">
        <f>IF((COUNTA('Original Data'!AP322:AP324))&gt;1,ROUND(AVERAGE(ROUND('Original Data'!AP322,0),ROUND('Original Data'!AP323,0),ROUND('Original Data'!AP324,0)),0)," ")</f>
        <v/>
      </c>
      <c r="AQ324">
        <f>IF((COUNTA('Original Data'!AQ322:AQ324))&gt;1,ROUND(AVERAGE(ROUND('Original Data'!AQ322,0),ROUND('Original Data'!AQ323,0),ROUND('Original Data'!AQ324,0)),0)," ")</f>
        <v/>
      </c>
      <c r="AR324">
        <f>IF((COUNTA('Original Data'!AR322:AR324))&gt;1,ROUND(AVERAGE(ROUND('Original Data'!AR322,0),ROUND('Original Data'!AR323,0),ROUND('Original Data'!AR324,0)),0)," ")</f>
        <v/>
      </c>
    </row>
    <row r="325">
      <c r="A325">
        <f>('Original Data'!A325)</f>
        <v/>
      </c>
      <c r="B325">
        <f>('Original Data'!B325)</f>
        <v/>
      </c>
      <c r="C325">
        <f>IF((COUNTA('Original Data'!C323:C325))&gt;1,ROUND(AVERAGE(ROUND('Original Data'!C323,0),ROUND('Original Data'!C324,0),ROUND('Original Data'!C325,0)),0)," ")</f>
        <v/>
      </c>
      <c r="D325">
        <f>IF((COUNTA('Original Data'!D323:D325))&gt;1,ROUND(AVERAGE(ROUND('Original Data'!D323,0),ROUND('Original Data'!D324,0),ROUND('Original Data'!D325,0)),0)," ")</f>
        <v/>
      </c>
      <c r="E325">
        <f>IF((COUNTA('Original Data'!E323:E325))&gt;1,ROUND(AVERAGE(ROUND('Original Data'!E323,0),ROUND('Original Data'!E324,0),ROUND('Original Data'!E325,0)),0)," ")</f>
        <v/>
      </c>
      <c r="F325">
        <f>IF((COUNTA('Original Data'!F323:F325))&gt;1,ROUND(AVERAGE(ROUND('Original Data'!F323,0),ROUND('Original Data'!F324,0),ROUND('Original Data'!F325,0)),0)," ")</f>
        <v/>
      </c>
      <c r="G325">
        <f>IF((COUNTA('Original Data'!G323:G325))&gt;1,ROUND(AVERAGE(ROUND('Original Data'!G323,0),ROUND('Original Data'!G324,0),ROUND('Original Data'!G325,0)),0)," ")</f>
        <v/>
      </c>
      <c r="H325">
        <f>IF((COUNTA('Original Data'!H323:H325))&gt;1,ROUND(AVERAGE(ROUND('Original Data'!H323,0),ROUND('Original Data'!H324,0),ROUND('Original Data'!H325,0)),0)," ")</f>
        <v/>
      </c>
      <c r="I325">
        <f>IF((COUNTA('Original Data'!I323:I325))&gt;1,ROUND(AVERAGE(ROUND('Original Data'!I323,0),ROUND('Original Data'!I324,0),ROUND('Original Data'!I325,0)),0)," ")</f>
        <v/>
      </c>
      <c r="J325">
        <f>IF((COUNTA('Original Data'!J323:J325))&gt;1,ROUND(AVERAGE(ROUND('Original Data'!J323,0),ROUND('Original Data'!J324,0),ROUND('Original Data'!J325,0)),0)," ")</f>
        <v/>
      </c>
      <c r="K325">
        <f>IF((COUNTA('Original Data'!K323:K325))&gt;1,ROUND(AVERAGE(ROUND('Original Data'!K323,0),ROUND('Original Data'!K324,0),ROUND('Original Data'!K325,0)),0)," ")</f>
        <v/>
      </c>
      <c r="L325">
        <f>IF((COUNTA('Original Data'!L323:L325))&gt;1,ROUND(AVERAGE(ROUND('Original Data'!L323,0),ROUND('Original Data'!L324,0),ROUND('Original Data'!L325,0)),0)," ")</f>
        <v/>
      </c>
      <c r="M325">
        <f>IF((COUNTA('Original Data'!M323:M325))&gt;1,ROUND(AVERAGE(ROUND('Original Data'!M323,0),ROUND('Original Data'!M324,0),ROUND('Original Data'!M325,0)),0)," ")</f>
        <v/>
      </c>
      <c r="N325">
        <f>IF((COUNTA('Original Data'!N323:N325))&gt;1,ROUND(AVERAGE(ROUND('Original Data'!N323,0),ROUND('Original Data'!N324,0),ROUND('Original Data'!N325,0)),0)," ")</f>
        <v/>
      </c>
      <c r="O325">
        <f>IF((COUNTA('Original Data'!O323:O325))&gt;1,ROUND(AVERAGE(ROUND('Original Data'!O323,0),ROUND('Original Data'!O324,0),ROUND('Original Data'!O325,0)),0)," ")</f>
        <v/>
      </c>
      <c r="P325">
        <f>IF((COUNTA('Original Data'!P323:P325))&gt;1,ROUND(AVERAGE(ROUND('Original Data'!P323,0),ROUND('Original Data'!P324,0),ROUND('Original Data'!P325,0)),0)," ")</f>
        <v/>
      </c>
      <c r="Q325">
        <f>IF((COUNTA('Original Data'!Q323:Q325))&gt;1,ROUND(AVERAGE(ROUND('Original Data'!Q323,0),ROUND('Original Data'!Q324,0),ROUND('Original Data'!Q325,0)),0)," ")</f>
        <v/>
      </c>
      <c r="R325">
        <f>IF((COUNTA('Original Data'!R323:R325))&gt;1,ROUND(AVERAGE(ROUND('Original Data'!R323,0),ROUND('Original Data'!R324,0),ROUND('Original Data'!R325,0)),0)," ")</f>
        <v/>
      </c>
      <c r="S325">
        <f>IF((COUNTA('Original Data'!S323:S325))&gt;1,ROUND(AVERAGE(ROUND('Original Data'!S323,0),ROUND('Original Data'!S324,0),ROUND('Original Data'!S325,0)),0)," ")</f>
        <v/>
      </c>
      <c r="T325">
        <f>IF((COUNTA('Original Data'!T323:T325))&gt;1,ROUND(AVERAGE(ROUND('Original Data'!T323,0),ROUND('Original Data'!T324,0),ROUND('Original Data'!T325,0)),0)," ")</f>
        <v/>
      </c>
      <c r="U325">
        <f>IF((COUNTA('Original Data'!U323:U325))&gt;1,ROUND(AVERAGE(ROUND('Original Data'!U323,0),ROUND('Original Data'!U324,0),ROUND('Original Data'!U325,0)),0)," ")</f>
        <v/>
      </c>
      <c r="V325">
        <f>IF((COUNTA('Original Data'!V323:V325))&gt;1,ROUND(AVERAGE(ROUND('Original Data'!V323,0),ROUND('Original Data'!V324,0),ROUND('Original Data'!V325,0)),0)," ")</f>
        <v/>
      </c>
      <c r="W325">
        <f>IF((COUNTA('Original Data'!W323:W325))&gt;1,ROUND(AVERAGE(ROUND('Original Data'!W323,0),ROUND('Original Data'!W324,0),ROUND('Original Data'!W325,0)),0)," ")</f>
        <v/>
      </c>
      <c r="X325">
        <f>IF((COUNTA('Original Data'!X323:X325))&gt;1,ROUND(AVERAGE(ROUND('Original Data'!X323,0),ROUND('Original Data'!X324,0),ROUND('Original Data'!X325,0)),0)," ")</f>
        <v/>
      </c>
      <c r="Y325">
        <f>IF((COUNTA('Original Data'!Y323:Y325))&gt;1,ROUND(AVERAGE(ROUND('Original Data'!Y323,0),ROUND('Original Data'!Y324,0),ROUND('Original Data'!Y325,0)),0)," ")</f>
        <v/>
      </c>
      <c r="Z325">
        <f>IF((COUNTA('Original Data'!Z323:Z325))&gt;1,ROUND(AVERAGE(ROUND('Original Data'!Z323,0),ROUND('Original Data'!Z324,0),ROUND('Original Data'!Z325,0)),0)," ")</f>
        <v/>
      </c>
      <c r="AA325">
        <f>IF((COUNTA('Original Data'!AA323:AA325))&gt;1,ROUND(AVERAGE(ROUND('Original Data'!AA323,0),ROUND('Original Data'!AA324,0),ROUND('Original Data'!AA325,0)),0)," ")</f>
        <v/>
      </c>
      <c r="AB325">
        <f>IF((COUNTA('Original Data'!AB323:AB325))&gt;1,ROUND(AVERAGE(ROUND('Original Data'!AB323,0),ROUND('Original Data'!AB324,0),ROUND('Original Data'!AB325,0)),0)," ")</f>
        <v/>
      </c>
      <c r="AC325">
        <f>IF((COUNTA('Original Data'!AC323:AC325))&gt;1,ROUND(AVERAGE(ROUND('Original Data'!AC323,0),ROUND('Original Data'!AC324,0),ROUND('Original Data'!AC325,0)),0)," ")</f>
        <v/>
      </c>
      <c r="AD325">
        <f>IF((COUNTA('Original Data'!AD323:AD325))&gt;1,ROUND(AVERAGE(ROUND('Original Data'!AD323,0),ROUND('Original Data'!AD324,0),ROUND('Original Data'!AD325,0)),0)," ")</f>
        <v/>
      </c>
      <c r="AE325">
        <f>IF((COUNTA('Original Data'!AE323:AE325))&gt;1,ROUND(AVERAGE(ROUND('Original Data'!AE323,0),ROUND('Original Data'!AE324,0),ROUND('Original Data'!AE325,0)),0)," ")</f>
        <v/>
      </c>
      <c r="AF325">
        <f>IF((COUNTA('Original Data'!AF323:AF325))&gt;1,ROUND(AVERAGE(ROUND('Original Data'!AF323,0),ROUND('Original Data'!AF324,0),ROUND('Original Data'!AF325,0)),0)," ")</f>
        <v/>
      </c>
      <c r="AG325">
        <f>IF((COUNTA('Original Data'!AG323:AG325))&gt;1,ROUND(AVERAGE(ROUND('Original Data'!AG323,0),ROUND('Original Data'!AG324,0),ROUND('Original Data'!AG325,0)),0)," ")</f>
        <v/>
      </c>
      <c r="AH325">
        <f>IF((COUNTA('Original Data'!AH323:AH325))&gt;1,ROUND(AVERAGE(ROUND('Original Data'!AH323,0),ROUND('Original Data'!AH324,0),ROUND('Original Data'!AH325,0)),0)," ")</f>
        <v/>
      </c>
      <c r="AI325">
        <f>IF((COUNTA('Original Data'!AI323:AI325))&gt;1,ROUND(AVERAGE(ROUND('Original Data'!AI323,0),ROUND('Original Data'!AI324,0),ROUND('Original Data'!AI325,0)),0)," ")</f>
        <v/>
      </c>
      <c r="AJ325">
        <f>IF((COUNTA('Original Data'!AJ323:AJ325))&gt;1,ROUND(AVERAGE(ROUND('Original Data'!AJ323,0),ROUND('Original Data'!AJ324,0),ROUND('Original Data'!AJ325,0)),0)," ")</f>
        <v/>
      </c>
      <c r="AK325">
        <f>IF((COUNTA('Original Data'!AK323:AK325))&gt;1,ROUND(AVERAGE(ROUND('Original Data'!AK323,0),ROUND('Original Data'!AK324,0),ROUND('Original Data'!AK325,0)),0)," ")</f>
        <v/>
      </c>
      <c r="AL325">
        <f>IF((COUNTA('Original Data'!AL323:AL325))&gt;1,ROUND(AVERAGE(ROUND('Original Data'!AL323,0),ROUND('Original Data'!AL324,0),ROUND('Original Data'!AL325,0)),0)," ")</f>
        <v/>
      </c>
      <c r="AM325">
        <f>IF((COUNTA('Original Data'!AM323:AM325))&gt;1,ROUND(AVERAGE(ROUND('Original Data'!AM323,0),ROUND('Original Data'!AM324,0),ROUND('Original Data'!AM325,0)),0)," ")</f>
        <v/>
      </c>
      <c r="AN325">
        <f>IF((COUNTA('Original Data'!AN323:AN325))&gt;1,ROUND(AVERAGE(ROUND('Original Data'!AN323,0),ROUND('Original Data'!AN324,0),ROUND('Original Data'!AN325,0)),0)," ")</f>
        <v/>
      </c>
      <c r="AO325">
        <f>IF((COUNTA('Original Data'!AO323:AO325))&gt;1,ROUND(AVERAGE(ROUND('Original Data'!AO323,0),ROUND('Original Data'!AO324,0),ROUND('Original Data'!AO325,0)),0)," ")</f>
        <v/>
      </c>
      <c r="AP325">
        <f>IF((COUNTA('Original Data'!AP323:AP325))&gt;1,ROUND(AVERAGE(ROUND('Original Data'!AP323,0),ROUND('Original Data'!AP324,0),ROUND('Original Data'!AP325,0)),0)," ")</f>
        <v/>
      </c>
      <c r="AQ325">
        <f>IF((COUNTA('Original Data'!AQ323:AQ325))&gt;1,ROUND(AVERAGE(ROUND('Original Data'!AQ323,0),ROUND('Original Data'!AQ324,0),ROUND('Original Data'!AQ325,0)),0)," ")</f>
        <v/>
      </c>
      <c r="AR325">
        <f>IF((COUNTA('Original Data'!AR323:AR325))&gt;1,ROUND(AVERAGE(ROUND('Original Data'!AR323,0),ROUND('Original Data'!AR324,0),ROUND('Original Data'!AR325,0)),0)," ")</f>
        <v/>
      </c>
    </row>
    <row r="326">
      <c r="A326">
        <f>('Original Data'!A326)</f>
        <v/>
      </c>
      <c r="B326">
        <f>('Original Data'!B326)</f>
        <v/>
      </c>
      <c r="C326">
        <f>IF((COUNTA('Original Data'!C324:C326))&gt;1,ROUND(AVERAGE(ROUND('Original Data'!C324,0),ROUND('Original Data'!C325,0),ROUND('Original Data'!C326,0)),0)," ")</f>
        <v/>
      </c>
      <c r="D326">
        <f>IF((COUNTA('Original Data'!D324:D326))&gt;1,ROUND(AVERAGE(ROUND('Original Data'!D324,0),ROUND('Original Data'!D325,0),ROUND('Original Data'!D326,0)),0)," ")</f>
        <v/>
      </c>
      <c r="E326">
        <f>IF((COUNTA('Original Data'!E324:E326))&gt;1,ROUND(AVERAGE(ROUND('Original Data'!E324,0),ROUND('Original Data'!E325,0),ROUND('Original Data'!E326,0)),0)," ")</f>
        <v/>
      </c>
      <c r="F326">
        <f>IF((COUNTA('Original Data'!F324:F326))&gt;1,ROUND(AVERAGE(ROUND('Original Data'!F324,0),ROUND('Original Data'!F325,0),ROUND('Original Data'!F326,0)),0)," ")</f>
        <v/>
      </c>
      <c r="G326">
        <f>IF((COUNTA('Original Data'!G324:G326))&gt;1,ROUND(AVERAGE(ROUND('Original Data'!G324,0),ROUND('Original Data'!G325,0),ROUND('Original Data'!G326,0)),0)," ")</f>
        <v/>
      </c>
      <c r="H326">
        <f>IF((COUNTA('Original Data'!H324:H326))&gt;1,ROUND(AVERAGE(ROUND('Original Data'!H324,0),ROUND('Original Data'!H325,0),ROUND('Original Data'!H326,0)),0)," ")</f>
        <v/>
      </c>
      <c r="I326">
        <f>IF((COUNTA('Original Data'!I324:I326))&gt;1,ROUND(AVERAGE(ROUND('Original Data'!I324,0),ROUND('Original Data'!I325,0),ROUND('Original Data'!I326,0)),0)," ")</f>
        <v/>
      </c>
      <c r="J326">
        <f>IF((COUNTA('Original Data'!J324:J326))&gt;1,ROUND(AVERAGE(ROUND('Original Data'!J324,0),ROUND('Original Data'!J325,0),ROUND('Original Data'!J326,0)),0)," ")</f>
        <v/>
      </c>
      <c r="K326">
        <f>IF((COUNTA('Original Data'!K324:K326))&gt;1,ROUND(AVERAGE(ROUND('Original Data'!K324,0),ROUND('Original Data'!K325,0),ROUND('Original Data'!K326,0)),0)," ")</f>
        <v/>
      </c>
      <c r="L326">
        <f>IF((COUNTA('Original Data'!L324:L326))&gt;1,ROUND(AVERAGE(ROUND('Original Data'!L324,0),ROUND('Original Data'!L325,0),ROUND('Original Data'!L326,0)),0)," ")</f>
        <v/>
      </c>
      <c r="M326">
        <f>IF((COUNTA('Original Data'!M324:M326))&gt;1,ROUND(AVERAGE(ROUND('Original Data'!M324,0),ROUND('Original Data'!M325,0),ROUND('Original Data'!M326,0)),0)," ")</f>
        <v/>
      </c>
      <c r="N326">
        <f>IF((COUNTA('Original Data'!N324:N326))&gt;1,ROUND(AVERAGE(ROUND('Original Data'!N324,0),ROUND('Original Data'!N325,0),ROUND('Original Data'!N326,0)),0)," ")</f>
        <v/>
      </c>
      <c r="O326">
        <f>IF((COUNTA('Original Data'!O324:O326))&gt;1,ROUND(AVERAGE(ROUND('Original Data'!O324,0),ROUND('Original Data'!O325,0),ROUND('Original Data'!O326,0)),0)," ")</f>
        <v/>
      </c>
      <c r="P326">
        <f>IF((COUNTA('Original Data'!P324:P326))&gt;1,ROUND(AVERAGE(ROUND('Original Data'!P324,0),ROUND('Original Data'!P325,0),ROUND('Original Data'!P326,0)),0)," ")</f>
        <v/>
      </c>
      <c r="Q326">
        <f>IF((COUNTA('Original Data'!Q324:Q326))&gt;1,ROUND(AVERAGE(ROUND('Original Data'!Q324,0),ROUND('Original Data'!Q325,0),ROUND('Original Data'!Q326,0)),0)," ")</f>
        <v/>
      </c>
      <c r="R326">
        <f>IF((COUNTA('Original Data'!R324:R326))&gt;1,ROUND(AVERAGE(ROUND('Original Data'!R324,0),ROUND('Original Data'!R325,0),ROUND('Original Data'!R326,0)),0)," ")</f>
        <v/>
      </c>
      <c r="S326">
        <f>IF((COUNTA('Original Data'!S324:S326))&gt;1,ROUND(AVERAGE(ROUND('Original Data'!S324,0),ROUND('Original Data'!S325,0),ROUND('Original Data'!S326,0)),0)," ")</f>
        <v/>
      </c>
      <c r="T326">
        <f>IF((COUNTA('Original Data'!T324:T326))&gt;1,ROUND(AVERAGE(ROUND('Original Data'!T324,0),ROUND('Original Data'!T325,0),ROUND('Original Data'!T326,0)),0)," ")</f>
        <v/>
      </c>
      <c r="U326">
        <f>IF((COUNTA('Original Data'!U324:U326))&gt;1,ROUND(AVERAGE(ROUND('Original Data'!U324,0),ROUND('Original Data'!U325,0),ROUND('Original Data'!U326,0)),0)," ")</f>
        <v/>
      </c>
      <c r="V326">
        <f>IF((COUNTA('Original Data'!V324:V326))&gt;1,ROUND(AVERAGE(ROUND('Original Data'!V324,0),ROUND('Original Data'!V325,0),ROUND('Original Data'!V326,0)),0)," ")</f>
        <v/>
      </c>
      <c r="W326">
        <f>IF((COUNTA('Original Data'!W324:W326))&gt;1,ROUND(AVERAGE(ROUND('Original Data'!W324,0),ROUND('Original Data'!W325,0),ROUND('Original Data'!W326,0)),0)," ")</f>
        <v/>
      </c>
      <c r="X326">
        <f>IF((COUNTA('Original Data'!X324:X326))&gt;1,ROUND(AVERAGE(ROUND('Original Data'!X324,0),ROUND('Original Data'!X325,0),ROUND('Original Data'!X326,0)),0)," ")</f>
        <v/>
      </c>
      <c r="Y326">
        <f>IF((COUNTA('Original Data'!Y324:Y326))&gt;1,ROUND(AVERAGE(ROUND('Original Data'!Y324,0),ROUND('Original Data'!Y325,0),ROUND('Original Data'!Y326,0)),0)," ")</f>
        <v/>
      </c>
      <c r="Z326">
        <f>IF((COUNTA('Original Data'!Z324:Z326))&gt;1,ROUND(AVERAGE(ROUND('Original Data'!Z324,0),ROUND('Original Data'!Z325,0),ROUND('Original Data'!Z326,0)),0)," ")</f>
        <v/>
      </c>
      <c r="AA326">
        <f>IF((COUNTA('Original Data'!AA324:AA326))&gt;1,ROUND(AVERAGE(ROUND('Original Data'!AA324,0),ROUND('Original Data'!AA325,0),ROUND('Original Data'!AA326,0)),0)," ")</f>
        <v/>
      </c>
      <c r="AB326">
        <f>IF((COUNTA('Original Data'!AB324:AB326))&gt;1,ROUND(AVERAGE(ROUND('Original Data'!AB324,0),ROUND('Original Data'!AB325,0),ROUND('Original Data'!AB326,0)),0)," ")</f>
        <v/>
      </c>
      <c r="AC326">
        <f>IF((COUNTA('Original Data'!AC324:AC326))&gt;1,ROUND(AVERAGE(ROUND('Original Data'!AC324,0),ROUND('Original Data'!AC325,0),ROUND('Original Data'!AC326,0)),0)," ")</f>
        <v/>
      </c>
      <c r="AD326">
        <f>IF((COUNTA('Original Data'!AD324:AD326))&gt;1,ROUND(AVERAGE(ROUND('Original Data'!AD324,0),ROUND('Original Data'!AD325,0),ROUND('Original Data'!AD326,0)),0)," ")</f>
        <v/>
      </c>
      <c r="AE326">
        <f>IF((COUNTA('Original Data'!AE324:AE326))&gt;1,ROUND(AVERAGE(ROUND('Original Data'!AE324,0),ROUND('Original Data'!AE325,0),ROUND('Original Data'!AE326,0)),0)," ")</f>
        <v/>
      </c>
      <c r="AF326">
        <f>IF((COUNTA('Original Data'!AF324:AF326))&gt;1,ROUND(AVERAGE(ROUND('Original Data'!AF324,0),ROUND('Original Data'!AF325,0),ROUND('Original Data'!AF326,0)),0)," ")</f>
        <v/>
      </c>
      <c r="AG326">
        <f>IF((COUNTA('Original Data'!AG324:AG326))&gt;1,ROUND(AVERAGE(ROUND('Original Data'!AG324,0),ROUND('Original Data'!AG325,0),ROUND('Original Data'!AG326,0)),0)," ")</f>
        <v/>
      </c>
      <c r="AH326">
        <f>IF((COUNTA('Original Data'!AH324:AH326))&gt;1,ROUND(AVERAGE(ROUND('Original Data'!AH324,0),ROUND('Original Data'!AH325,0),ROUND('Original Data'!AH326,0)),0)," ")</f>
        <v/>
      </c>
      <c r="AI326">
        <f>IF((COUNTA('Original Data'!AI324:AI326))&gt;1,ROUND(AVERAGE(ROUND('Original Data'!AI324,0),ROUND('Original Data'!AI325,0),ROUND('Original Data'!AI326,0)),0)," ")</f>
        <v/>
      </c>
      <c r="AJ326">
        <f>IF((COUNTA('Original Data'!AJ324:AJ326))&gt;1,ROUND(AVERAGE(ROUND('Original Data'!AJ324,0),ROUND('Original Data'!AJ325,0),ROUND('Original Data'!AJ326,0)),0)," ")</f>
        <v/>
      </c>
      <c r="AK326">
        <f>IF((COUNTA('Original Data'!AK324:AK326))&gt;1,ROUND(AVERAGE(ROUND('Original Data'!AK324,0),ROUND('Original Data'!AK325,0),ROUND('Original Data'!AK326,0)),0)," ")</f>
        <v/>
      </c>
      <c r="AL326">
        <f>IF((COUNTA('Original Data'!AL324:AL326))&gt;1,ROUND(AVERAGE(ROUND('Original Data'!AL324,0),ROUND('Original Data'!AL325,0),ROUND('Original Data'!AL326,0)),0)," ")</f>
        <v/>
      </c>
      <c r="AM326">
        <f>IF((COUNTA('Original Data'!AM324:AM326))&gt;1,ROUND(AVERAGE(ROUND('Original Data'!AM324,0),ROUND('Original Data'!AM325,0),ROUND('Original Data'!AM326,0)),0)," ")</f>
        <v/>
      </c>
      <c r="AN326">
        <f>IF((COUNTA('Original Data'!AN324:AN326))&gt;1,ROUND(AVERAGE(ROUND('Original Data'!AN324,0),ROUND('Original Data'!AN325,0),ROUND('Original Data'!AN326,0)),0)," ")</f>
        <v/>
      </c>
      <c r="AO326">
        <f>IF((COUNTA('Original Data'!AO324:AO326))&gt;1,ROUND(AVERAGE(ROUND('Original Data'!AO324,0),ROUND('Original Data'!AO325,0),ROUND('Original Data'!AO326,0)),0)," ")</f>
        <v/>
      </c>
      <c r="AP326">
        <f>IF((COUNTA('Original Data'!AP324:AP326))&gt;1,ROUND(AVERAGE(ROUND('Original Data'!AP324,0),ROUND('Original Data'!AP325,0),ROUND('Original Data'!AP326,0)),0)," ")</f>
        <v/>
      </c>
      <c r="AQ326">
        <f>IF((COUNTA('Original Data'!AQ324:AQ326))&gt;1,ROUND(AVERAGE(ROUND('Original Data'!AQ324,0),ROUND('Original Data'!AQ325,0),ROUND('Original Data'!AQ326,0)),0)," ")</f>
        <v/>
      </c>
      <c r="AR326">
        <f>IF((COUNTA('Original Data'!AR324:AR326))&gt;1,ROUND(AVERAGE(ROUND('Original Data'!AR324,0),ROUND('Original Data'!AR325,0),ROUND('Original Data'!AR326,0)),0)," ")</f>
        <v/>
      </c>
    </row>
    <row r="327">
      <c r="A327">
        <f>('Original Data'!A327)</f>
        <v/>
      </c>
      <c r="B327">
        <f>('Original Data'!B327)</f>
        <v/>
      </c>
      <c r="C327">
        <f>IF((COUNTA('Original Data'!C325:C327))&gt;1,ROUND(AVERAGE(ROUND('Original Data'!C325,0),ROUND('Original Data'!C326,0),ROUND('Original Data'!C327,0)),0)," ")</f>
        <v/>
      </c>
      <c r="D327">
        <f>IF((COUNTA('Original Data'!D325:D327))&gt;1,ROUND(AVERAGE(ROUND('Original Data'!D325,0),ROUND('Original Data'!D326,0),ROUND('Original Data'!D327,0)),0)," ")</f>
        <v/>
      </c>
      <c r="E327">
        <f>IF((COUNTA('Original Data'!E325:E327))&gt;1,ROUND(AVERAGE(ROUND('Original Data'!E325,0),ROUND('Original Data'!E326,0),ROUND('Original Data'!E327,0)),0)," ")</f>
        <v/>
      </c>
      <c r="F327">
        <f>IF((COUNTA('Original Data'!F325:F327))&gt;1,ROUND(AVERAGE(ROUND('Original Data'!F325,0),ROUND('Original Data'!F326,0),ROUND('Original Data'!F327,0)),0)," ")</f>
        <v/>
      </c>
      <c r="G327">
        <f>IF((COUNTA('Original Data'!G325:G327))&gt;1,ROUND(AVERAGE(ROUND('Original Data'!G325,0),ROUND('Original Data'!G326,0),ROUND('Original Data'!G327,0)),0)," ")</f>
        <v/>
      </c>
      <c r="H327">
        <f>IF((COUNTA('Original Data'!H325:H327))&gt;1,ROUND(AVERAGE(ROUND('Original Data'!H325,0),ROUND('Original Data'!H326,0),ROUND('Original Data'!H327,0)),0)," ")</f>
        <v/>
      </c>
      <c r="I327">
        <f>IF((COUNTA('Original Data'!I325:I327))&gt;1,ROUND(AVERAGE(ROUND('Original Data'!I325,0),ROUND('Original Data'!I326,0),ROUND('Original Data'!I327,0)),0)," ")</f>
        <v/>
      </c>
      <c r="J327">
        <f>IF((COUNTA('Original Data'!J325:J327))&gt;1,ROUND(AVERAGE(ROUND('Original Data'!J325,0),ROUND('Original Data'!J326,0),ROUND('Original Data'!J327,0)),0)," ")</f>
        <v/>
      </c>
      <c r="K327">
        <f>IF((COUNTA('Original Data'!K325:K327))&gt;1,ROUND(AVERAGE(ROUND('Original Data'!K325,0),ROUND('Original Data'!K326,0),ROUND('Original Data'!K327,0)),0)," ")</f>
        <v/>
      </c>
      <c r="L327">
        <f>IF((COUNTA('Original Data'!L325:L327))&gt;1,ROUND(AVERAGE(ROUND('Original Data'!L325,0),ROUND('Original Data'!L326,0),ROUND('Original Data'!L327,0)),0)," ")</f>
        <v/>
      </c>
      <c r="M327">
        <f>IF((COUNTA('Original Data'!M325:M327))&gt;1,ROUND(AVERAGE(ROUND('Original Data'!M325,0),ROUND('Original Data'!M326,0),ROUND('Original Data'!M327,0)),0)," ")</f>
        <v/>
      </c>
      <c r="N327">
        <f>IF((COUNTA('Original Data'!N325:N327))&gt;1,ROUND(AVERAGE(ROUND('Original Data'!N325,0),ROUND('Original Data'!N326,0),ROUND('Original Data'!N327,0)),0)," ")</f>
        <v/>
      </c>
      <c r="O327">
        <f>IF((COUNTA('Original Data'!O325:O327))&gt;1,ROUND(AVERAGE(ROUND('Original Data'!O325,0),ROUND('Original Data'!O326,0),ROUND('Original Data'!O327,0)),0)," ")</f>
        <v/>
      </c>
      <c r="P327">
        <f>IF((COUNTA('Original Data'!P325:P327))&gt;1,ROUND(AVERAGE(ROUND('Original Data'!P325,0),ROUND('Original Data'!P326,0),ROUND('Original Data'!P327,0)),0)," ")</f>
        <v/>
      </c>
      <c r="Q327">
        <f>IF((COUNTA('Original Data'!Q325:Q327))&gt;1,ROUND(AVERAGE(ROUND('Original Data'!Q325,0),ROUND('Original Data'!Q326,0),ROUND('Original Data'!Q327,0)),0)," ")</f>
        <v/>
      </c>
      <c r="R327">
        <f>IF((COUNTA('Original Data'!R325:R327))&gt;1,ROUND(AVERAGE(ROUND('Original Data'!R325,0),ROUND('Original Data'!R326,0),ROUND('Original Data'!R327,0)),0)," ")</f>
        <v/>
      </c>
      <c r="S327">
        <f>IF((COUNTA('Original Data'!S325:S327))&gt;1,ROUND(AVERAGE(ROUND('Original Data'!S325,0),ROUND('Original Data'!S326,0),ROUND('Original Data'!S327,0)),0)," ")</f>
        <v/>
      </c>
      <c r="T327">
        <f>IF((COUNTA('Original Data'!T325:T327))&gt;1,ROUND(AVERAGE(ROUND('Original Data'!T325,0),ROUND('Original Data'!T326,0),ROUND('Original Data'!T327,0)),0)," ")</f>
        <v/>
      </c>
      <c r="U327">
        <f>IF((COUNTA('Original Data'!U325:U327))&gt;1,ROUND(AVERAGE(ROUND('Original Data'!U325,0),ROUND('Original Data'!U326,0),ROUND('Original Data'!U327,0)),0)," ")</f>
        <v/>
      </c>
      <c r="V327">
        <f>IF((COUNTA('Original Data'!V325:V327))&gt;1,ROUND(AVERAGE(ROUND('Original Data'!V325,0),ROUND('Original Data'!V326,0),ROUND('Original Data'!V327,0)),0)," ")</f>
        <v/>
      </c>
      <c r="W327">
        <f>IF((COUNTA('Original Data'!W325:W327))&gt;1,ROUND(AVERAGE(ROUND('Original Data'!W325,0),ROUND('Original Data'!W326,0),ROUND('Original Data'!W327,0)),0)," ")</f>
        <v/>
      </c>
      <c r="X327">
        <f>IF((COUNTA('Original Data'!X325:X327))&gt;1,ROUND(AVERAGE(ROUND('Original Data'!X325,0),ROUND('Original Data'!X326,0),ROUND('Original Data'!X327,0)),0)," ")</f>
        <v/>
      </c>
      <c r="Y327">
        <f>IF((COUNTA('Original Data'!Y325:Y327))&gt;1,ROUND(AVERAGE(ROUND('Original Data'!Y325,0),ROUND('Original Data'!Y326,0),ROUND('Original Data'!Y327,0)),0)," ")</f>
        <v/>
      </c>
      <c r="Z327">
        <f>IF((COUNTA('Original Data'!Z325:Z327))&gt;1,ROUND(AVERAGE(ROUND('Original Data'!Z325,0),ROUND('Original Data'!Z326,0),ROUND('Original Data'!Z327,0)),0)," ")</f>
        <v/>
      </c>
      <c r="AA327">
        <f>IF((COUNTA('Original Data'!AA325:AA327))&gt;1,ROUND(AVERAGE(ROUND('Original Data'!AA325,0),ROUND('Original Data'!AA326,0),ROUND('Original Data'!AA327,0)),0)," ")</f>
        <v/>
      </c>
      <c r="AB327">
        <f>IF((COUNTA('Original Data'!AB325:AB327))&gt;1,ROUND(AVERAGE(ROUND('Original Data'!AB325,0),ROUND('Original Data'!AB326,0),ROUND('Original Data'!AB327,0)),0)," ")</f>
        <v/>
      </c>
      <c r="AC327">
        <f>IF((COUNTA('Original Data'!AC325:AC327))&gt;1,ROUND(AVERAGE(ROUND('Original Data'!AC325,0),ROUND('Original Data'!AC326,0),ROUND('Original Data'!AC327,0)),0)," ")</f>
        <v/>
      </c>
      <c r="AD327">
        <f>IF((COUNTA('Original Data'!AD325:AD327))&gt;1,ROUND(AVERAGE(ROUND('Original Data'!AD325,0),ROUND('Original Data'!AD326,0),ROUND('Original Data'!AD327,0)),0)," ")</f>
        <v/>
      </c>
      <c r="AE327">
        <f>IF((COUNTA('Original Data'!AE325:AE327))&gt;1,ROUND(AVERAGE(ROUND('Original Data'!AE325,0),ROUND('Original Data'!AE326,0),ROUND('Original Data'!AE327,0)),0)," ")</f>
        <v/>
      </c>
      <c r="AF327">
        <f>IF((COUNTA('Original Data'!AF325:AF327))&gt;1,ROUND(AVERAGE(ROUND('Original Data'!AF325,0),ROUND('Original Data'!AF326,0),ROUND('Original Data'!AF327,0)),0)," ")</f>
        <v/>
      </c>
      <c r="AG327">
        <f>IF((COUNTA('Original Data'!AG325:AG327))&gt;1,ROUND(AVERAGE(ROUND('Original Data'!AG325,0),ROUND('Original Data'!AG326,0),ROUND('Original Data'!AG327,0)),0)," ")</f>
        <v/>
      </c>
      <c r="AH327">
        <f>IF((COUNTA('Original Data'!AH325:AH327))&gt;1,ROUND(AVERAGE(ROUND('Original Data'!AH325,0),ROUND('Original Data'!AH326,0),ROUND('Original Data'!AH327,0)),0)," ")</f>
        <v/>
      </c>
      <c r="AI327">
        <f>IF((COUNTA('Original Data'!AI325:AI327))&gt;1,ROUND(AVERAGE(ROUND('Original Data'!AI325,0),ROUND('Original Data'!AI326,0),ROUND('Original Data'!AI327,0)),0)," ")</f>
        <v/>
      </c>
      <c r="AJ327">
        <f>IF((COUNTA('Original Data'!AJ325:AJ327))&gt;1,ROUND(AVERAGE(ROUND('Original Data'!AJ325,0),ROUND('Original Data'!AJ326,0),ROUND('Original Data'!AJ327,0)),0)," ")</f>
        <v/>
      </c>
      <c r="AK327">
        <f>IF((COUNTA('Original Data'!AK325:AK327))&gt;1,ROUND(AVERAGE(ROUND('Original Data'!AK325,0),ROUND('Original Data'!AK326,0),ROUND('Original Data'!AK327,0)),0)," ")</f>
        <v/>
      </c>
      <c r="AL327">
        <f>IF((COUNTA('Original Data'!AL325:AL327))&gt;1,ROUND(AVERAGE(ROUND('Original Data'!AL325,0),ROUND('Original Data'!AL326,0),ROUND('Original Data'!AL327,0)),0)," ")</f>
        <v/>
      </c>
      <c r="AM327">
        <f>IF((COUNTA('Original Data'!AM325:AM327))&gt;1,ROUND(AVERAGE(ROUND('Original Data'!AM325,0),ROUND('Original Data'!AM326,0),ROUND('Original Data'!AM327,0)),0)," ")</f>
        <v/>
      </c>
      <c r="AN327">
        <f>IF((COUNTA('Original Data'!AN325:AN327))&gt;1,ROUND(AVERAGE(ROUND('Original Data'!AN325,0),ROUND('Original Data'!AN326,0),ROUND('Original Data'!AN327,0)),0)," ")</f>
        <v/>
      </c>
      <c r="AO327">
        <f>IF((COUNTA('Original Data'!AO325:AO327))&gt;1,ROUND(AVERAGE(ROUND('Original Data'!AO325,0),ROUND('Original Data'!AO326,0),ROUND('Original Data'!AO327,0)),0)," ")</f>
        <v/>
      </c>
      <c r="AP327">
        <f>IF((COUNTA('Original Data'!AP325:AP327))&gt;1,ROUND(AVERAGE(ROUND('Original Data'!AP325,0),ROUND('Original Data'!AP326,0),ROUND('Original Data'!AP327,0)),0)," ")</f>
        <v/>
      </c>
      <c r="AQ327">
        <f>IF((COUNTA('Original Data'!AQ325:AQ327))&gt;1,ROUND(AVERAGE(ROUND('Original Data'!AQ325,0),ROUND('Original Data'!AQ326,0),ROUND('Original Data'!AQ327,0)),0)," ")</f>
        <v/>
      </c>
      <c r="AR327">
        <f>IF((COUNTA('Original Data'!AR325:AR327))&gt;1,ROUND(AVERAGE(ROUND('Original Data'!AR325,0),ROUND('Original Data'!AR326,0),ROUND('Original Data'!AR327,0)),0)," ")</f>
        <v/>
      </c>
    </row>
    <row r="328">
      <c r="A328">
        <f>('Original Data'!A328)</f>
        <v/>
      </c>
      <c r="B328">
        <f>('Original Data'!B328)</f>
        <v/>
      </c>
      <c r="C328">
        <f>IF((COUNTA('Original Data'!C326:C328))&gt;1,ROUND(AVERAGE(ROUND('Original Data'!C326,0),ROUND('Original Data'!C327,0),ROUND('Original Data'!C328,0)),0)," ")</f>
        <v/>
      </c>
      <c r="D328">
        <f>IF((COUNTA('Original Data'!D326:D328))&gt;1,ROUND(AVERAGE(ROUND('Original Data'!D326,0),ROUND('Original Data'!D327,0),ROUND('Original Data'!D328,0)),0)," ")</f>
        <v/>
      </c>
      <c r="E328">
        <f>IF((COUNTA('Original Data'!E326:E328))&gt;1,ROUND(AVERAGE(ROUND('Original Data'!E326,0),ROUND('Original Data'!E327,0),ROUND('Original Data'!E328,0)),0)," ")</f>
        <v/>
      </c>
      <c r="F328">
        <f>IF((COUNTA('Original Data'!F326:F328))&gt;1,ROUND(AVERAGE(ROUND('Original Data'!F326,0),ROUND('Original Data'!F327,0),ROUND('Original Data'!F328,0)),0)," ")</f>
        <v/>
      </c>
      <c r="G328">
        <f>IF((COUNTA('Original Data'!G326:G328))&gt;1,ROUND(AVERAGE(ROUND('Original Data'!G326,0),ROUND('Original Data'!G327,0),ROUND('Original Data'!G328,0)),0)," ")</f>
        <v/>
      </c>
      <c r="H328">
        <f>IF((COUNTA('Original Data'!H326:H328))&gt;1,ROUND(AVERAGE(ROUND('Original Data'!H326,0),ROUND('Original Data'!H327,0),ROUND('Original Data'!H328,0)),0)," ")</f>
        <v/>
      </c>
      <c r="I328">
        <f>IF((COUNTA('Original Data'!I326:I328))&gt;1,ROUND(AVERAGE(ROUND('Original Data'!I326,0),ROUND('Original Data'!I327,0),ROUND('Original Data'!I328,0)),0)," ")</f>
        <v/>
      </c>
      <c r="J328">
        <f>IF((COUNTA('Original Data'!J326:J328))&gt;1,ROUND(AVERAGE(ROUND('Original Data'!J326,0),ROUND('Original Data'!J327,0),ROUND('Original Data'!J328,0)),0)," ")</f>
        <v/>
      </c>
      <c r="K328">
        <f>IF((COUNTA('Original Data'!K326:K328))&gt;1,ROUND(AVERAGE(ROUND('Original Data'!K326,0),ROUND('Original Data'!K327,0),ROUND('Original Data'!K328,0)),0)," ")</f>
        <v/>
      </c>
      <c r="L328">
        <f>IF((COUNTA('Original Data'!L326:L328))&gt;1,ROUND(AVERAGE(ROUND('Original Data'!L326,0),ROUND('Original Data'!L327,0),ROUND('Original Data'!L328,0)),0)," ")</f>
        <v/>
      </c>
      <c r="M328">
        <f>IF((COUNTA('Original Data'!M326:M328))&gt;1,ROUND(AVERAGE(ROUND('Original Data'!M326,0),ROUND('Original Data'!M327,0),ROUND('Original Data'!M328,0)),0)," ")</f>
        <v/>
      </c>
      <c r="N328">
        <f>IF((COUNTA('Original Data'!N326:N328))&gt;1,ROUND(AVERAGE(ROUND('Original Data'!N326,0),ROUND('Original Data'!N327,0),ROUND('Original Data'!N328,0)),0)," ")</f>
        <v/>
      </c>
      <c r="O328">
        <f>IF((COUNTA('Original Data'!O326:O328))&gt;1,ROUND(AVERAGE(ROUND('Original Data'!O326,0),ROUND('Original Data'!O327,0),ROUND('Original Data'!O328,0)),0)," ")</f>
        <v/>
      </c>
      <c r="P328">
        <f>IF((COUNTA('Original Data'!P326:P328))&gt;1,ROUND(AVERAGE(ROUND('Original Data'!P326,0),ROUND('Original Data'!P327,0),ROUND('Original Data'!P328,0)),0)," ")</f>
        <v/>
      </c>
      <c r="Q328">
        <f>IF((COUNTA('Original Data'!Q326:Q328))&gt;1,ROUND(AVERAGE(ROUND('Original Data'!Q326,0),ROUND('Original Data'!Q327,0),ROUND('Original Data'!Q328,0)),0)," ")</f>
        <v/>
      </c>
      <c r="R328">
        <f>IF((COUNTA('Original Data'!R326:R328))&gt;1,ROUND(AVERAGE(ROUND('Original Data'!R326,0),ROUND('Original Data'!R327,0),ROUND('Original Data'!R328,0)),0)," ")</f>
        <v/>
      </c>
      <c r="S328">
        <f>IF((COUNTA('Original Data'!S326:S328))&gt;1,ROUND(AVERAGE(ROUND('Original Data'!S326,0),ROUND('Original Data'!S327,0),ROUND('Original Data'!S328,0)),0)," ")</f>
        <v/>
      </c>
      <c r="T328">
        <f>IF((COUNTA('Original Data'!T326:T328))&gt;1,ROUND(AVERAGE(ROUND('Original Data'!T326,0),ROUND('Original Data'!T327,0),ROUND('Original Data'!T328,0)),0)," ")</f>
        <v/>
      </c>
      <c r="U328">
        <f>IF((COUNTA('Original Data'!U326:U328))&gt;1,ROUND(AVERAGE(ROUND('Original Data'!U326,0),ROUND('Original Data'!U327,0),ROUND('Original Data'!U328,0)),0)," ")</f>
        <v/>
      </c>
      <c r="V328">
        <f>IF((COUNTA('Original Data'!V326:V328))&gt;1,ROUND(AVERAGE(ROUND('Original Data'!V326,0),ROUND('Original Data'!V327,0),ROUND('Original Data'!V328,0)),0)," ")</f>
        <v/>
      </c>
      <c r="W328">
        <f>IF((COUNTA('Original Data'!W326:W328))&gt;1,ROUND(AVERAGE(ROUND('Original Data'!W326,0),ROUND('Original Data'!W327,0),ROUND('Original Data'!W328,0)),0)," ")</f>
        <v/>
      </c>
      <c r="X328">
        <f>IF((COUNTA('Original Data'!X326:X328))&gt;1,ROUND(AVERAGE(ROUND('Original Data'!X326,0),ROUND('Original Data'!X327,0),ROUND('Original Data'!X328,0)),0)," ")</f>
        <v/>
      </c>
      <c r="Y328">
        <f>IF((COUNTA('Original Data'!Y326:Y328))&gt;1,ROUND(AVERAGE(ROUND('Original Data'!Y326,0),ROUND('Original Data'!Y327,0),ROUND('Original Data'!Y328,0)),0)," ")</f>
        <v/>
      </c>
      <c r="Z328">
        <f>IF((COUNTA('Original Data'!Z326:Z328))&gt;1,ROUND(AVERAGE(ROUND('Original Data'!Z326,0),ROUND('Original Data'!Z327,0),ROUND('Original Data'!Z328,0)),0)," ")</f>
        <v/>
      </c>
      <c r="AA328">
        <f>IF((COUNTA('Original Data'!AA326:AA328))&gt;1,ROUND(AVERAGE(ROUND('Original Data'!AA326,0),ROUND('Original Data'!AA327,0),ROUND('Original Data'!AA328,0)),0)," ")</f>
        <v/>
      </c>
      <c r="AB328">
        <f>IF((COUNTA('Original Data'!AB326:AB328))&gt;1,ROUND(AVERAGE(ROUND('Original Data'!AB326,0),ROUND('Original Data'!AB327,0),ROUND('Original Data'!AB328,0)),0)," ")</f>
        <v/>
      </c>
      <c r="AC328">
        <f>IF((COUNTA('Original Data'!AC326:AC328))&gt;1,ROUND(AVERAGE(ROUND('Original Data'!AC326,0),ROUND('Original Data'!AC327,0),ROUND('Original Data'!AC328,0)),0)," ")</f>
        <v/>
      </c>
      <c r="AD328">
        <f>IF((COUNTA('Original Data'!AD326:AD328))&gt;1,ROUND(AVERAGE(ROUND('Original Data'!AD326,0),ROUND('Original Data'!AD327,0),ROUND('Original Data'!AD328,0)),0)," ")</f>
        <v/>
      </c>
      <c r="AE328">
        <f>IF((COUNTA('Original Data'!AE326:AE328))&gt;1,ROUND(AVERAGE(ROUND('Original Data'!AE326,0),ROUND('Original Data'!AE327,0),ROUND('Original Data'!AE328,0)),0)," ")</f>
        <v/>
      </c>
      <c r="AF328">
        <f>IF((COUNTA('Original Data'!AF326:AF328))&gt;1,ROUND(AVERAGE(ROUND('Original Data'!AF326,0),ROUND('Original Data'!AF327,0),ROUND('Original Data'!AF328,0)),0)," ")</f>
        <v/>
      </c>
      <c r="AG328">
        <f>IF((COUNTA('Original Data'!AG326:AG328))&gt;1,ROUND(AVERAGE(ROUND('Original Data'!AG326,0),ROUND('Original Data'!AG327,0),ROUND('Original Data'!AG328,0)),0)," ")</f>
        <v/>
      </c>
      <c r="AH328">
        <f>IF((COUNTA('Original Data'!AH326:AH328))&gt;1,ROUND(AVERAGE(ROUND('Original Data'!AH326,0),ROUND('Original Data'!AH327,0),ROUND('Original Data'!AH328,0)),0)," ")</f>
        <v/>
      </c>
      <c r="AI328">
        <f>IF((COUNTA('Original Data'!AI326:AI328))&gt;1,ROUND(AVERAGE(ROUND('Original Data'!AI326,0),ROUND('Original Data'!AI327,0),ROUND('Original Data'!AI328,0)),0)," ")</f>
        <v/>
      </c>
      <c r="AJ328">
        <f>IF((COUNTA('Original Data'!AJ326:AJ328))&gt;1,ROUND(AVERAGE(ROUND('Original Data'!AJ326,0),ROUND('Original Data'!AJ327,0),ROUND('Original Data'!AJ328,0)),0)," ")</f>
        <v/>
      </c>
      <c r="AK328">
        <f>IF((COUNTA('Original Data'!AK326:AK328))&gt;1,ROUND(AVERAGE(ROUND('Original Data'!AK326,0),ROUND('Original Data'!AK327,0),ROUND('Original Data'!AK328,0)),0)," ")</f>
        <v/>
      </c>
      <c r="AL328">
        <f>IF((COUNTA('Original Data'!AL326:AL328))&gt;1,ROUND(AVERAGE(ROUND('Original Data'!AL326,0),ROUND('Original Data'!AL327,0),ROUND('Original Data'!AL328,0)),0)," ")</f>
        <v/>
      </c>
      <c r="AM328">
        <f>IF((COUNTA('Original Data'!AM326:AM328))&gt;1,ROUND(AVERAGE(ROUND('Original Data'!AM326,0),ROUND('Original Data'!AM327,0),ROUND('Original Data'!AM328,0)),0)," ")</f>
        <v/>
      </c>
      <c r="AN328">
        <f>IF((COUNTA('Original Data'!AN326:AN328))&gt;1,ROUND(AVERAGE(ROUND('Original Data'!AN326,0),ROUND('Original Data'!AN327,0),ROUND('Original Data'!AN328,0)),0)," ")</f>
        <v/>
      </c>
      <c r="AO328">
        <f>IF((COUNTA('Original Data'!AO326:AO328))&gt;1,ROUND(AVERAGE(ROUND('Original Data'!AO326,0),ROUND('Original Data'!AO327,0),ROUND('Original Data'!AO328,0)),0)," ")</f>
        <v/>
      </c>
      <c r="AP328">
        <f>IF((COUNTA('Original Data'!AP326:AP328))&gt;1,ROUND(AVERAGE(ROUND('Original Data'!AP326,0),ROUND('Original Data'!AP327,0),ROUND('Original Data'!AP328,0)),0)," ")</f>
        <v/>
      </c>
      <c r="AQ328">
        <f>IF((COUNTA('Original Data'!AQ326:AQ328))&gt;1,ROUND(AVERAGE(ROUND('Original Data'!AQ326,0),ROUND('Original Data'!AQ327,0),ROUND('Original Data'!AQ328,0)),0)," ")</f>
        <v/>
      </c>
      <c r="AR328">
        <f>IF((COUNTA('Original Data'!AR326:AR328))&gt;1,ROUND(AVERAGE(ROUND('Original Data'!AR326,0),ROUND('Original Data'!AR327,0),ROUND('Original Data'!AR328,0)),0)," ")</f>
        <v/>
      </c>
    </row>
    <row r="329">
      <c r="A329">
        <f>('Original Data'!A329)</f>
        <v/>
      </c>
      <c r="B329">
        <f>('Original Data'!B329)</f>
        <v/>
      </c>
      <c r="C329">
        <f>IF((COUNTA('Original Data'!C327:C329))&gt;1,ROUND(AVERAGE(ROUND('Original Data'!C327,0),ROUND('Original Data'!C328,0),ROUND('Original Data'!C329,0)),0)," ")</f>
        <v/>
      </c>
      <c r="D329">
        <f>IF((COUNTA('Original Data'!D327:D329))&gt;1,ROUND(AVERAGE(ROUND('Original Data'!D327,0),ROUND('Original Data'!D328,0),ROUND('Original Data'!D329,0)),0)," ")</f>
        <v/>
      </c>
      <c r="E329">
        <f>IF((COUNTA('Original Data'!E327:E329))&gt;1,ROUND(AVERAGE(ROUND('Original Data'!E327,0),ROUND('Original Data'!E328,0),ROUND('Original Data'!E329,0)),0)," ")</f>
        <v/>
      </c>
      <c r="F329">
        <f>IF((COUNTA('Original Data'!F327:F329))&gt;1,ROUND(AVERAGE(ROUND('Original Data'!F327,0),ROUND('Original Data'!F328,0),ROUND('Original Data'!F329,0)),0)," ")</f>
        <v/>
      </c>
      <c r="G329">
        <f>IF((COUNTA('Original Data'!G327:G329))&gt;1,ROUND(AVERAGE(ROUND('Original Data'!G327,0),ROUND('Original Data'!G328,0),ROUND('Original Data'!G329,0)),0)," ")</f>
        <v/>
      </c>
      <c r="H329">
        <f>IF((COUNTA('Original Data'!H327:H329))&gt;1,ROUND(AVERAGE(ROUND('Original Data'!H327,0),ROUND('Original Data'!H328,0),ROUND('Original Data'!H329,0)),0)," ")</f>
        <v/>
      </c>
      <c r="I329">
        <f>IF((COUNTA('Original Data'!I327:I329))&gt;1,ROUND(AVERAGE(ROUND('Original Data'!I327,0),ROUND('Original Data'!I328,0),ROUND('Original Data'!I329,0)),0)," ")</f>
        <v/>
      </c>
      <c r="J329">
        <f>IF((COUNTA('Original Data'!J327:J329))&gt;1,ROUND(AVERAGE(ROUND('Original Data'!J327,0),ROUND('Original Data'!J328,0),ROUND('Original Data'!J329,0)),0)," ")</f>
        <v/>
      </c>
      <c r="K329">
        <f>IF((COUNTA('Original Data'!K327:K329))&gt;1,ROUND(AVERAGE(ROUND('Original Data'!K327,0),ROUND('Original Data'!K328,0),ROUND('Original Data'!K329,0)),0)," ")</f>
        <v/>
      </c>
      <c r="L329">
        <f>IF((COUNTA('Original Data'!L327:L329))&gt;1,ROUND(AVERAGE(ROUND('Original Data'!L327,0),ROUND('Original Data'!L328,0),ROUND('Original Data'!L329,0)),0)," ")</f>
        <v/>
      </c>
      <c r="M329">
        <f>IF((COUNTA('Original Data'!M327:M329))&gt;1,ROUND(AVERAGE(ROUND('Original Data'!M327,0),ROUND('Original Data'!M328,0),ROUND('Original Data'!M329,0)),0)," ")</f>
        <v/>
      </c>
      <c r="N329">
        <f>IF((COUNTA('Original Data'!N327:N329))&gt;1,ROUND(AVERAGE(ROUND('Original Data'!N327,0),ROUND('Original Data'!N328,0),ROUND('Original Data'!N329,0)),0)," ")</f>
        <v/>
      </c>
      <c r="O329">
        <f>IF((COUNTA('Original Data'!O327:O329))&gt;1,ROUND(AVERAGE(ROUND('Original Data'!O327,0),ROUND('Original Data'!O328,0),ROUND('Original Data'!O329,0)),0)," ")</f>
        <v/>
      </c>
      <c r="P329">
        <f>IF((COUNTA('Original Data'!P327:P329))&gt;1,ROUND(AVERAGE(ROUND('Original Data'!P327,0),ROUND('Original Data'!P328,0),ROUND('Original Data'!P329,0)),0)," ")</f>
        <v/>
      </c>
      <c r="Q329">
        <f>IF((COUNTA('Original Data'!Q327:Q329))&gt;1,ROUND(AVERAGE(ROUND('Original Data'!Q327,0),ROUND('Original Data'!Q328,0),ROUND('Original Data'!Q329,0)),0)," ")</f>
        <v/>
      </c>
      <c r="R329">
        <f>IF((COUNTA('Original Data'!R327:R329))&gt;1,ROUND(AVERAGE(ROUND('Original Data'!R327,0),ROUND('Original Data'!R328,0),ROUND('Original Data'!R329,0)),0)," ")</f>
        <v/>
      </c>
      <c r="S329">
        <f>IF((COUNTA('Original Data'!S327:S329))&gt;1,ROUND(AVERAGE(ROUND('Original Data'!S327,0),ROUND('Original Data'!S328,0),ROUND('Original Data'!S329,0)),0)," ")</f>
        <v/>
      </c>
      <c r="T329">
        <f>IF((COUNTA('Original Data'!T327:T329))&gt;1,ROUND(AVERAGE(ROUND('Original Data'!T327,0),ROUND('Original Data'!T328,0),ROUND('Original Data'!T329,0)),0)," ")</f>
        <v/>
      </c>
      <c r="U329">
        <f>IF((COUNTA('Original Data'!U327:U329))&gt;1,ROUND(AVERAGE(ROUND('Original Data'!U327,0),ROUND('Original Data'!U328,0),ROUND('Original Data'!U329,0)),0)," ")</f>
        <v/>
      </c>
      <c r="V329">
        <f>IF((COUNTA('Original Data'!V327:V329))&gt;1,ROUND(AVERAGE(ROUND('Original Data'!V327,0),ROUND('Original Data'!V328,0),ROUND('Original Data'!V329,0)),0)," ")</f>
        <v/>
      </c>
      <c r="W329">
        <f>IF((COUNTA('Original Data'!W327:W329))&gt;1,ROUND(AVERAGE(ROUND('Original Data'!W327,0),ROUND('Original Data'!W328,0),ROUND('Original Data'!W329,0)),0)," ")</f>
        <v/>
      </c>
      <c r="X329">
        <f>IF((COUNTA('Original Data'!X327:X329))&gt;1,ROUND(AVERAGE(ROUND('Original Data'!X327,0),ROUND('Original Data'!X328,0),ROUND('Original Data'!X329,0)),0)," ")</f>
        <v/>
      </c>
      <c r="Y329">
        <f>IF((COUNTA('Original Data'!Y327:Y329))&gt;1,ROUND(AVERAGE(ROUND('Original Data'!Y327,0),ROUND('Original Data'!Y328,0),ROUND('Original Data'!Y329,0)),0)," ")</f>
        <v/>
      </c>
      <c r="Z329">
        <f>IF((COUNTA('Original Data'!Z327:Z329))&gt;1,ROUND(AVERAGE(ROUND('Original Data'!Z327,0),ROUND('Original Data'!Z328,0),ROUND('Original Data'!Z329,0)),0)," ")</f>
        <v/>
      </c>
      <c r="AA329">
        <f>IF((COUNTA('Original Data'!AA327:AA329))&gt;1,ROUND(AVERAGE(ROUND('Original Data'!AA327,0),ROUND('Original Data'!AA328,0),ROUND('Original Data'!AA329,0)),0)," ")</f>
        <v/>
      </c>
      <c r="AB329">
        <f>IF((COUNTA('Original Data'!AB327:AB329))&gt;1,ROUND(AVERAGE(ROUND('Original Data'!AB327,0),ROUND('Original Data'!AB328,0),ROUND('Original Data'!AB329,0)),0)," ")</f>
        <v/>
      </c>
      <c r="AC329">
        <f>IF((COUNTA('Original Data'!AC327:AC329))&gt;1,ROUND(AVERAGE(ROUND('Original Data'!AC327,0),ROUND('Original Data'!AC328,0),ROUND('Original Data'!AC329,0)),0)," ")</f>
        <v/>
      </c>
      <c r="AD329">
        <f>IF((COUNTA('Original Data'!AD327:AD329))&gt;1,ROUND(AVERAGE(ROUND('Original Data'!AD327,0),ROUND('Original Data'!AD328,0),ROUND('Original Data'!AD329,0)),0)," ")</f>
        <v/>
      </c>
      <c r="AE329">
        <f>IF((COUNTA('Original Data'!AE327:AE329))&gt;1,ROUND(AVERAGE(ROUND('Original Data'!AE327,0),ROUND('Original Data'!AE328,0),ROUND('Original Data'!AE329,0)),0)," ")</f>
        <v/>
      </c>
      <c r="AF329">
        <f>IF((COUNTA('Original Data'!AF327:AF329))&gt;1,ROUND(AVERAGE(ROUND('Original Data'!AF327,0),ROUND('Original Data'!AF328,0),ROUND('Original Data'!AF329,0)),0)," ")</f>
        <v/>
      </c>
      <c r="AG329">
        <f>IF((COUNTA('Original Data'!AG327:AG329))&gt;1,ROUND(AVERAGE(ROUND('Original Data'!AG327,0),ROUND('Original Data'!AG328,0),ROUND('Original Data'!AG329,0)),0)," ")</f>
        <v/>
      </c>
      <c r="AH329">
        <f>IF((COUNTA('Original Data'!AH327:AH329))&gt;1,ROUND(AVERAGE(ROUND('Original Data'!AH327,0),ROUND('Original Data'!AH328,0),ROUND('Original Data'!AH329,0)),0)," ")</f>
        <v/>
      </c>
      <c r="AI329">
        <f>IF((COUNTA('Original Data'!AI327:AI329))&gt;1,ROUND(AVERAGE(ROUND('Original Data'!AI327,0),ROUND('Original Data'!AI328,0),ROUND('Original Data'!AI329,0)),0)," ")</f>
        <v/>
      </c>
      <c r="AJ329">
        <f>IF((COUNTA('Original Data'!AJ327:AJ329))&gt;1,ROUND(AVERAGE(ROUND('Original Data'!AJ327,0),ROUND('Original Data'!AJ328,0),ROUND('Original Data'!AJ329,0)),0)," ")</f>
        <v/>
      </c>
      <c r="AK329">
        <f>IF((COUNTA('Original Data'!AK327:AK329))&gt;1,ROUND(AVERAGE(ROUND('Original Data'!AK327,0),ROUND('Original Data'!AK328,0),ROUND('Original Data'!AK329,0)),0)," ")</f>
        <v/>
      </c>
      <c r="AL329">
        <f>IF((COUNTA('Original Data'!AL327:AL329))&gt;1,ROUND(AVERAGE(ROUND('Original Data'!AL327,0),ROUND('Original Data'!AL328,0),ROUND('Original Data'!AL329,0)),0)," ")</f>
        <v/>
      </c>
      <c r="AM329">
        <f>IF((COUNTA('Original Data'!AM327:AM329))&gt;1,ROUND(AVERAGE(ROUND('Original Data'!AM327,0),ROUND('Original Data'!AM328,0),ROUND('Original Data'!AM329,0)),0)," ")</f>
        <v/>
      </c>
      <c r="AN329">
        <f>IF((COUNTA('Original Data'!AN327:AN329))&gt;1,ROUND(AVERAGE(ROUND('Original Data'!AN327,0),ROUND('Original Data'!AN328,0),ROUND('Original Data'!AN329,0)),0)," ")</f>
        <v/>
      </c>
      <c r="AO329">
        <f>IF((COUNTA('Original Data'!AO327:AO329))&gt;1,ROUND(AVERAGE(ROUND('Original Data'!AO327,0),ROUND('Original Data'!AO328,0),ROUND('Original Data'!AO329,0)),0)," ")</f>
        <v/>
      </c>
      <c r="AP329">
        <f>IF((COUNTA('Original Data'!AP327:AP329))&gt;1,ROUND(AVERAGE(ROUND('Original Data'!AP327,0),ROUND('Original Data'!AP328,0),ROUND('Original Data'!AP329,0)),0)," ")</f>
        <v/>
      </c>
      <c r="AQ329">
        <f>IF((COUNTA('Original Data'!AQ327:AQ329))&gt;1,ROUND(AVERAGE(ROUND('Original Data'!AQ327,0),ROUND('Original Data'!AQ328,0),ROUND('Original Data'!AQ329,0)),0)," ")</f>
        <v/>
      </c>
      <c r="AR329">
        <f>IF((COUNTA('Original Data'!AR327:AR329))&gt;1,ROUND(AVERAGE(ROUND('Original Data'!AR327,0),ROUND('Original Data'!AR328,0),ROUND('Original Data'!AR329,0)),0)," ")</f>
        <v/>
      </c>
    </row>
    <row r="330">
      <c r="A330">
        <f>('Original Data'!A330)</f>
        <v/>
      </c>
      <c r="B330">
        <f>('Original Data'!B330)</f>
        <v/>
      </c>
      <c r="C330">
        <f>IF((COUNTA('Original Data'!C328:C330))&gt;1,ROUND(AVERAGE(ROUND('Original Data'!C328,0),ROUND('Original Data'!C329,0),ROUND('Original Data'!C330,0)),0)," ")</f>
        <v/>
      </c>
      <c r="D330">
        <f>IF((COUNTA('Original Data'!D328:D330))&gt;1,ROUND(AVERAGE(ROUND('Original Data'!D328,0),ROUND('Original Data'!D329,0),ROUND('Original Data'!D330,0)),0)," ")</f>
        <v/>
      </c>
      <c r="E330">
        <f>IF((COUNTA('Original Data'!E328:E330))&gt;1,ROUND(AVERAGE(ROUND('Original Data'!E328,0),ROUND('Original Data'!E329,0),ROUND('Original Data'!E330,0)),0)," ")</f>
        <v/>
      </c>
      <c r="F330">
        <f>IF((COUNTA('Original Data'!F328:F330))&gt;1,ROUND(AVERAGE(ROUND('Original Data'!F328,0),ROUND('Original Data'!F329,0),ROUND('Original Data'!F330,0)),0)," ")</f>
        <v/>
      </c>
      <c r="G330">
        <f>IF((COUNTA('Original Data'!G328:G330))&gt;1,ROUND(AVERAGE(ROUND('Original Data'!G328,0),ROUND('Original Data'!G329,0),ROUND('Original Data'!G330,0)),0)," ")</f>
        <v/>
      </c>
      <c r="H330">
        <f>IF((COUNTA('Original Data'!H328:H330))&gt;1,ROUND(AVERAGE(ROUND('Original Data'!H328,0),ROUND('Original Data'!H329,0),ROUND('Original Data'!H330,0)),0)," ")</f>
        <v/>
      </c>
      <c r="I330">
        <f>IF((COUNTA('Original Data'!I328:I330))&gt;1,ROUND(AVERAGE(ROUND('Original Data'!I328,0),ROUND('Original Data'!I329,0),ROUND('Original Data'!I330,0)),0)," ")</f>
        <v/>
      </c>
      <c r="J330">
        <f>IF((COUNTA('Original Data'!J328:J330))&gt;1,ROUND(AVERAGE(ROUND('Original Data'!J328,0),ROUND('Original Data'!J329,0),ROUND('Original Data'!J330,0)),0)," ")</f>
        <v/>
      </c>
      <c r="K330">
        <f>IF((COUNTA('Original Data'!K328:K330))&gt;1,ROUND(AVERAGE(ROUND('Original Data'!K328,0),ROUND('Original Data'!K329,0),ROUND('Original Data'!K330,0)),0)," ")</f>
        <v/>
      </c>
      <c r="L330">
        <f>IF((COUNTA('Original Data'!L328:L330))&gt;1,ROUND(AVERAGE(ROUND('Original Data'!L328,0),ROUND('Original Data'!L329,0),ROUND('Original Data'!L330,0)),0)," ")</f>
        <v/>
      </c>
      <c r="M330">
        <f>IF((COUNTA('Original Data'!M328:M330))&gt;1,ROUND(AVERAGE(ROUND('Original Data'!M328,0),ROUND('Original Data'!M329,0),ROUND('Original Data'!M330,0)),0)," ")</f>
        <v/>
      </c>
      <c r="N330">
        <f>IF((COUNTA('Original Data'!N328:N330))&gt;1,ROUND(AVERAGE(ROUND('Original Data'!N328,0),ROUND('Original Data'!N329,0),ROUND('Original Data'!N330,0)),0)," ")</f>
        <v/>
      </c>
      <c r="O330">
        <f>IF((COUNTA('Original Data'!O328:O330))&gt;1,ROUND(AVERAGE(ROUND('Original Data'!O328,0),ROUND('Original Data'!O329,0),ROUND('Original Data'!O330,0)),0)," ")</f>
        <v/>
      </c>
      <c r="P330">
        <f>IF((COUNTA('Original Data'!P328:P330))&gt;1,ROUND(AVERAGE(ROUND('Original Data'!P328,0),ROUND('Original Data'!P329,0),ROUND('Original Data'!P330,0)),0)," ")</f>
        <v/>
      </c>
      <c r="Q330">
        <f>IF((COUNTA('Original Data'!Q328:Q330))&gt;1,ROUND(AVERAGE(ROUND('Original Data'!Q328,0),ROUND('Original Data'!Q329,0),ROUND('Original Data'!Q330,0)),0)," ")</f>
        <v/>
      </c>
      <c r="R330">
        <f>IF((COUNTA('Original Data'!R328:R330))&gt;1,ROUND(AVERAGE(ROUND('Original Data'!R328,0),ROUND('Original Data'!R329,0),ROUND('Original Data'!R330,0)),0)," ")</f>
        <v/>
      </c>
      <c r="S330">
        <f>IF((COUNTA('Original Data'!S328:S330))&gt;1,ROUND(AVERAGE(ROUND('Original Data'!S328,0),ROUND('Original Data'!S329,0),ROUND('Original Data'!S330,0)),0)," ")</f>
        <v/>
      </c>
      <c r="T330">
        <f>IF((COUNTA('Original Data'!T328:T330))&gt;1,ROUND(AVERAGE(ROUND('Original Data'!T328,0),ROUND('Original Data'!T329,0),ROUND('Original Data'!T330,0)),0)," ")</f>
        <v/>
      </c>
      <c r="U330">
        <f>IF((COUNTA('Original Data'!U328:U330))&gt;1,ROUND(AVERAGE(ROUND('Original Data'!U328,0),ROUND('Original Data'!U329,0),ROUND('Original Data'!U330,0)),0)," ")</f>
        <v/>
      </c>
      <c r="V330">
        <f>IF((COUNTA('Original Data'!V328:V330))&gt;1,ROUND(AVERAGE(ROUND('Original Data'!V328,0),ROUND('Original Data'!V329,0),ROUND('Original Data'!V330,0)),0)," ")</f>
        <v/>
      </c>
      <c r="W330">
        <f>IF((COUNTA('Original Data'!W328:W330))&gt;1,ROUND(AVERAGE(ROUND('Original Data'!W328,0),ROUND('Original Data'!W329,0),ROUND('Original Data'!W330,0)),0)," ")</f>
        <v/>
      </c>
      <c r="X330">
        <f>IF((COUNTA('Original Data'!X328:X330))&gt;1,ROUND(AVERAGE(ROUND('Original Data'!X328,0),ROUND('Original Data'!X329,0),ROUND('Original Data'!X330,0)),0)," ")</f>
        <v/>
      </c>
      <c r="Y330">
        <f>IF((COUNTA('Original Data'!Y328:Y330))&gt;1,ROUND(AVERAGE(ROUND('Original Data'!Y328,0),ROUND('Original Data'!Y329,0),ROUND('Original Data'!Y330,0)),0)," ")</f>
        <v/>
      </c>
      <c r="Z330">
        <f>IF((COUNTA('Original Data'!Z328:Z330))&gt;1,ROUND(AVERAGE(ROUND('Original Data'!Z328,0),ROUND('Original Data'!Z329,0),ROUND('Original Data'!Z330,0)),0)," ")</f>
        <v/>
      </c>
      <c r="AA330">
        <f>IF((COUNTA('Original Data'!AA328:AA330))&gt;1,ROUND(AVERAGE(ROUND('Original Data'!AA328,0),ROUND('Original Data'!AA329,0),ROUND('Original Data'!AA330,0)),0)," ")</f>
        <v/>
      </c>
      <c r="AB330">
        <f>IF((COUNTA('Original Data'!AB328:AB330))&gt;1,ROUND(AVERAGE(ROUND('Original Data'!AB328,0),ROUND('Original Data'!AB329,0),ROUND('Original Data'!AB330,0)),0)," ")</f>
        <v/>
      </c>
      <c r="AC330">
        <f>IF((COUNTA('Original Data'!AC328:AC330))&gt;1,ROUND(AVERAGE(ROUND('Original Data'!AC328,0),ROUND('Original Data'!AC329,0),ROUND('Original Data'!AC330,0)),0)," ")</f>
        <v/>
      </c>
      <c r="AD330">
        <f>IF((COUNTA('Original Data'!AD328:AD330))&gt;1,ROUND(AVERAGE(ROUND('Original Data'!AD328,0),ROUND('Original Data'!AD329,0),ROUND('Original Data'!AD330,0)),0)," ")</f>
        <v/>
      </c>
      <c r="AE330">
        <f>IF((COUNTA('Original Data'!AE328:AE330))&gt;1,ROUND(AVERAGE(ROUND('Original Data'!AE328,0),ROUND('Original Data'!AE329,0),ROUND('Original Data'!AE330,0)),0)," ")</f>
        <v/>
      </c>
      <c r="AF330">
        <f>IF((COUNTA('Original Data'!AF328:AF330))&gt;1,ROUND(AVERAGE(ROUND('Original Data'!AF328,0),ROUND('Original Data'!AF329,0),ROUND('Original Data'!AF330,0)),0)," ")</f>
        <v/>
      </c>
      <c r="AG330">
        <f>IF((COUNTA('Original Data'!AG328:AG330))&gt;1,ROUND(AVERAGE(ROUND('Original Data'!AG328,0),ROUND('Original Data'!AG329,0),ROUND('Original Data'!AG330,0)),0)," ")</f>
        <v/>
      </c>
      <c r="AH330">
        <f>IF((COUNTA('Original Data'!AH328:AH330))&gt;1,ROUND(AVERAGE(ROUND('Original Data'!AH328,0),ROUND('Original Data'!AH329,0),ROUND('Original Data'!AH330,0)),0)," ")</f>
        <v/>
      </c>
      <c r="AI330">
        <f>IF((COUNTA('Original Data'!AI328:AI330))&gt;1,ROUND(AVERAGE(ROUND('Original Data'!AI328,0),ROUND('Original Data'!AI329,0),ROUND('Original Data'!AI330,0)),0)," ")</f>
        <v/>
      </c>
      <c r="AJ330">
        <f>IF((COUNTA('Original Data'!AJ328:AJ330))&gt;1,ROUND(AVERAGE(ROUND('Original Data'!AJ328,0),ROUND('Original Data'!AJ329,0),ROUND('Original Data'!AJ330,0)),0)," ")</f>
        <v/>
      </c>
      <c r="AK330">
        <f>IF((COUNTA('Original Data'!AK328:AK330))&gt;1,ROUND(AVERAGE(ROUND('Original Data'!AK328,0),ROUND('Original Data'!AK329,0),ROUND('Original Data'!AK330,0)),0)," ")</f>
        <v/>
      </c>
      <c r="AL330">
        <f>IF((COUNTA('Original Data'!AL328:AL330))&gt;1,ROUND(AVERAGE(ROUND('Original Data'!AL328,0),ROUND('Original Data'!AL329,0),ROUND('Original Data'!AL330,0)),0)," ")</f>
        <v/>
      </c>
      <c r="AM330">
        <f>IF((COUNTA('Original Data'!AM328:AM330))&gt;1,ROUND(AVERAGE(ROUND('Original Data'!AM328,0),ROUND('Original Data'!AM329,0),ROUND('Original Data'!AM330,0)),0)," ")</f>
        <v/>
      </c>
      <c r="AN330">
        <f>IF((COUNTA('Original Data'!AN328:AN330))&gt;1,ROUND(AVERAGE(ROUND('Original Data'!AN328,0),ROUND('Original Data'!AN329,0),ROUND('Original Data'!AN330,0)),0)," ")</f>
        <v/>
      </c>
      <c r="AO330">
        <f>IF((COUNTA('Original Data'!AO328:AO330))&gt;1,ROUND(AVERAGE(ROUND('Original Data'!AO328,0),ROUND('Original Data'!AO329,0),ROUND('Original Data'!AO330,0)),0)," ")</f>
        <v/>
      </c>
      <c r="AP330">
        <f>IF((COUNTA('Original Data'!AP328:AP330))&gt;1,ROUND(AVERAGE(ROUND('Original Data'!AP328,0),ROUND('Original Data'!AP329,0),ROUND('Original Data'!AP330,0)),0)," ")</f>
        <v/>
      </c>
      <c r="AQ330">
        <f>IF((COUNTA('Original Data'!AQ328:AQ330))&gt;1,ROUND(AVERAGE(ROUND('Original Data'!AQ328,0),ROUND('Original Data'!AQ329,0),ROUND('Original Data'!AQ330,0)),0)," ")</f>
        <v/>
      </c>
      <c r="AR330">
        <f>IF((COUNTA('Original Data'!AR328:AR330))&gt;1,ROUND(AVERAGE(ROUND('Original Data'!AR328,0),ROUND('Original Data'!AR329,0),ROUND('Original Data'!AR330,0)),0)," ")</f>
        <v/>
      </c>
    </row>
    <row r="331">
      <c r="A331">
        <f>('Original Data'!A331)</f>
        <v/>
      </c>
      <c r="B331">
        <f>('Original Data'!B331)</f>
        <v/>
      </c>
      <c r="C331">
        <f>IF((COUNTA('Original Data'!C329:C331))&gt;1,ROUND(AVERAGE(ROUND('Original Data'!C329,0),ROUND('Original Data'!C330,0),ROUND('Original Data'!C331,0)),0)," ")</f>
        <v/>
      </c>
      <c r="D331">
        <f>IF((COUNTA('Original Data'!D329:D331))&gt;1,ROUND(AVERAGE(ROUND('Original Data'!D329,0),ROUND('Original Data'!D330,0),ROUND('Original Data'!D331,0)),0)," ")</f>
        <v/>
      </c>
      <c r="E331">
        <f>IF((COUNTA('Original Data'!E329:E331))&gt;1,ROUND(AVERAGE(ROUND('Original Data'!E329,0),ROUND('Original Data'!E330,0),ROUND('Original Data'!E331,0)),0)," ")</f>
        <v/>
      </c>
      <c r="F331">
        <f>IF((COUNTA('Original Data'!F329:F331))&gt;1,ROUND(AVERAGE(ROUND('Original Data'!F329,0),ROUND('Original Data'!F330,0),ROUND('Original Data'!F331,0)),0)," ")</f>
        <v/>
      </c>
      <c r="G331">
        <f>IF((COUNTA('Original Data'!G329:G331))&gt;1,ROUND(AVERAGE(ROUND('Original Data'!G329,0),ROUND('Original Data'!G330,0),ROUND('Original Data'!G331,0)),0)," ")</f>
        <v/>
      </c>
      <c r="H331">
        <f>IF((COUNTA('Original Data'!H329:H331))&gt;1,ROUND(AVERAGE(ROUND('Original Data'!H329,0),ROUND('Original Data'!H330,0),ROUND('Original Data'!H331,0)),0)," ")</f>
        <v/>
      </c>
      <c r="I331">
        <f>IF((COUNTA('Original Data'!I329:I331))&gt;1,ROUND(AVERAGE(ROUND('Original Data'!I329,0),ROUND('Original Data'!I330,0),ROUND('Original Data'!I331,0)),0)," ")</f>
        <v/>
      </c>
      <c r="J331">
        <f>IF((COUNTA('Original Data'!J329:J331))&gt;1,ROUND(AVERAGE(ROUND('Original Data'!J329,0),ROUND('Original Data'!J330,0),ROUND('Original Data'!J331,0)),0)," ")</f>
        <v/>
      </c>
      <c r="K331">
        <f>IF((COUNTA('Original Data'!K329:K331))&gt;1,ROUND(AVERAGE(ROUND('Original Data'!K329,0),ROUND('Original Data'!K330,0),ROUND('Original Data'!K331,0)),0)," ")</f>
        <v/>
      </c>
      <c r="L331">
        <f>IF((COUNTA('Original Data'!L329:L331))&gt;1,ROUND(AVERAGE(ROUND('Original Data'!L329,0),ROUND('Original Data'!L330,0),ROUND('Original Data'!L331,0)),0)," ")</f>
        <v/>
      </c>
      <c r="M331">
        <f>IF((COUNTA('Original Data'!M329:M331))&gt;1,ROUND(AVERAGE(ROUND('Original Data'!M329,0),ROUND('Original Data'!M330,0),ROUND('Original Data'!M331,0)),0)," ")</f>
        <v/>
      </c>
      <c r="N331">
        <f>IF((COUNTA('Original Data'!N329:N331))&gt;1,ROUND(AVERAGE(ROUND('Original Data'!N329,0),ROUND('Original Data'!N330,0),ROUND('Original Data'!N331,0)),0)," ")</f>
        <v/>
      </c>
      <c r="O331">
        <f>IF((COUNTA('Original Data'!O329:O331))&gt;1,ROUND(AVERAGE(ROUND('Original Data'!O329,0),ROUND('Original Data'!O330,0),ROUND('Original Data'!O331,0)),0)," ")</f>
        <v/>
      </c>
      <c r="P331">
        <f>IF((COUNTA('Original Data'!P329:P331))&gt;1,ROUND(AVERAGE(ROUND('Original Data'!P329,0),ROUND('Original Data'!P330,0),ROUND('Original Data'!P331,0)),0)," ")</f>
        <v/>
      </c>
      <c r="Q331">
        <f>IF((COUNTA('Original Data'!Q329:Q331))&gt;1,ROUND(AVERAGE(ROUND('Original Data'!Q329,0),ROUND('Original Data'!Q330,0),ROUND('Original Data'!Q331,0)),0)," ")</f>
        <v/>
      </c>
      <c r="R331">
        <f>IF((COUNTA('Original Data'!R329:R331))&gt;1,ROUND(AVERAGE(ROUND('Original Data'!R329,0),ROUND('Original Data'!R330,0),ROUND('Original Data'!R331,0)),0)," ")</f>
        <v/>
      </c>
      <c r="S331">
        <f>IF((COUNTA('Original Data'!S329:S331))&gt;1,ROUND(AVERAGE(ROUND('Original Data'!S329,0),ROUND('Original Data'!S330,0),ROUND('Original Data'!S331,0)),0)," ")</f>
        <v/>
      </c>
      <c r="T331">
        <f>IF((COUNTA('Original Data'!T329:T331))&gt;1,ROUND(AVERAGE(ROUND('Original Data'!T329,0),ROUND('Original Data'!T330,0),ROUND('Original Data'!T331,0)),0)," ")</f>
        <v/>
      </c>
      <c r="U331">
        <f>IF((COUNTA('Original Data'!U329:U331))&gt;1,ROUND(AVERAGE(ROUND('Original Data'!U329,0),ROUND('Original Data'!U330,0),ROUND('Original Data'!U331,0)),0)," ")</f>
        <v/>
      </c>
      <c r="V331">
        <f>IF((COUNTA('Original Data'!V329:V331))&gt;1,ROUND(AVERAGE(ROUND('Original Data'!V329,0),ROUND('Original Data'!V330,0),ROUND('Original Data'!V331,0)),0)," ")</f>
        <v/>
      </c>
      <c r="W331">
        <f>IF((COUNTA('Original Data'!W329:W331))&gt;1,ROUND(AVERAGE(ROUND('Original Data'!W329,0),ROUND('Original Data'!W330,0),ROUND('Original Data'!W331,0)),0)," ")</f>
        <v/>
      </c>
      <c r="X331">
        <f>IF((COUNTA('Original Data'!X329:X331))&gt;1,ROUND(AVERAGE(ROUND('Original Data'!X329,0),ROUND('Original Data'!X330,0),ROUND('Original Data'!X331,0)),0)," ")</f>
        <v/>
      </c>
      <c r="Y331">
        <f>IF((COUNTA('Original Data'!Y329:Y331))&gt;1,ROUND(AVERAGE(ROUND('Original Data'!Y329,0),ROUND('Original Data'!Y330,0),ROUND('Original Data'!Y331,0)),0)," ")</f>
        <v/>
      </c>
      <c r="Z331">
        <f>IF((COUNTA('Original Data'!Z329:Z331))&gt;1,ROUND(AVERAGE(ROUND('Original Data'!Z329,0),ROUND('Original Data'!Z330,0),ROUND('Original Data'!Z331,0)),0)," ")</f>
        <v/>
      </c>
      <c r="AA331">
        <f>IF((COUNTA('Original Data'!AA329:AA331))&gt;1,ROUND(AVERAGE(ROUND('Original Data'!AA329,0),ROUND('Original Data'!AA330,0),ROUND('Original Data'!AA331,0)),0)," ")</f>
        <v/>
      </c>
      <c r="AB331">
        <f>IF((COUNTA('Original Data'!AB329:AB331))&gt;1,ROUND(AVERAGE(ROUND('Original Data'!AB329,0),ROUND('Original Data'!AB330,0),ROUND('Original Data'!AB331,0)),0)," ")</f>
        <v/>
      </c>
      <c r="AC331">
        <f>IF((COUNTA('Original Data'!AC329:AC331))&gt;1,ROUND(AVERAGE(ROUND('Original Data'!AC329,0),ROUND('Original Data'!AC330,0),ROUND('Original Data'!AC331,0)),0)," ")</f>
        <v/>
      </c>
      <c r="AD331">
        <f>IF((COUNTA('Original Data'!AD329:AD331))&gt;1,ROUND(AVERAGE(ROUND('Original Data'!AD329,0),ROUND('Original Data'!AD330,0),ROUND('Original Data'!AD331,0)),0)," ")</f>
        <v/>
      </c>
      <c r="AE331">
        <f>IF((COUNTA('Original Data'!AE329:AE331))&gt;1,ROUND(AVERAGE(ROUND('Original Data'!AE329,0),ROUND('Original Data'!AE330,0),ROUND('Original Data'!AE331,0)),0)," ")</f>
        <v/>
      </c>
      <c r="AF331">
        <f>IF((COUNTA('Original Data'!AF329:AF331))&gt;1,ROUND(AVERAGE(ROUND('Original Data'!AF329,0),ROUND('Original Data'!AF330,0),ROUND('Original Data'!AF331,0)),0)," ")</f>
        <v/>
      </c>
      <c r="AG331">
        <f>IF((COUNTA('Original Data'!AG329:AG331))&gt;1,ROUND(AVERAGE(ROUND('Original Data'!AG329,0),ROUND('Original Data'!AG330,0),ROUND('Original Data'!AG331,0)),0)," ")</f>
        <v/>
      </c>
      <c r="AH331">
        <f>IF((COUNTA('Original Data'!AH329:AH331))&gt;1,ROUND(AVERAGE(ROUND('Original Data'!AH329,0),ROUND('Original Data'!AH330,0),ROUND('Original Data'!AH331,0)),0)," ")</f>
        <v/>
      </c>
      <c r="AI331">
        <f>IF((COUNTA('Original Data'!AI329:AI331))&gt;1,ROUND(AVERAGE(ROUND('Original Data'!AI329,0),ROUND('Original Data'!AI330,0),ROUND('Original Data'!AI331,0)),0)," ")</f>
        <v/>
      </c>
      <c r="AJ331">
        <f>IF((COUNTA('Original Data'!AJ329:AJ331))&gt;1,ROUND(AVERAGE(ROUND('Original Data'!AJ329,0),ROUND('Original Data'!AJ330,0),ROUND('Original Data'!AJ331,0)),0)," ")</f>
        <v/>
      </c>
      <c r="AK331">
        <f>IF((COUNTA('Original Data'!AK329:AK331))&gt;1,ROUND(AVERAGE(ROUND('Original Data'!AK329,0),ROUND('Original Data'!AK330,0),ROUND('Original Data'!AK331,0)),0)," ")</f>
        <v/>
      </c>
      <c r="AL331">
        <f>IF((COUNTA('Original Data'!AL329:AL331))&gt;1,ROUND(AVERAGE(ROUND('Original Data'!AL329,0),ROUND('Original Data'!AL330,0),ROUND('Original Data'!AL331,0)),0)," ")</f>
        <v/>
      </c>
      <c r="AM331">
        <f>IF((COUNTA('Original Data'!AM329:AM331))&gt;1,ROUND(AVERAGE(ROUND('Original Data'!AM329,0),ROUND('Original Data'!AM330,0),ROUND('Original Data'!AM331,0)),0)," ")</f>
        <v/>
      </c>
      <c r="AN331">
        <f>IF((COUNTA('Original Data'!AN329:AN331))&gt;1,ROUND(AVERAGE(ROUND('Original Data'!AN329,0),ROUND('Original Data'!AN330,0),ROUND('Original Data'!AN331,0)),0)," ")</f>
        <v/>
      </c>
      <c r="AO331">
        <f>IF((COUNTA('Original Data'!AO329:AO331))&gt;1,ROUND(AVERAGE(ROUND('Original Data'!AO329,0),ROUND('Original Data'!AO330,0),ROUND('Original Data'!AO331,0)),0)," ")</f>
        <v/>
      </c>
      <c r="AP331">
        <f>IF((COUNTA('Original Data'!AP329:AP331))&gt;1,ROUND(AVERAGE(ROUND('Original Data'!AP329,0),ROUND('Original Data'!AP330,0),ROUND('Original Data'!AP331,0)),0)," ")</f>
        <v/>
      </c>
      <c r="AQ331">
        <f>IF((COUNTA('Original Data'!AQ329:AQ331))&gt;1,ROUND(AVERAGE(ROUND('Original Data'!AQ329,0),ROUND('Original Data'!AQ330,0),ROUND('Original Data'!AQ331,0)),0)," ")</f>
        <v/>
      </c>
      <c r="AR331">
        <f>IF((COUNTA('Original Data'!AR329:AR331))&gt;1,ROUND(AVERAGE(ROUND('Original Data'!AR329,0),ROUND('Original Data'!AR330,0),ROUND('Original Data'!AR331,0)),0)," ")</f>
        <v/>
      </c>
    </row>
    <row r="332">
      <c r="A332">
        <f>('Original Data'!A332)</f>
        <v/>
      </c>
      <c r="B332">
        <f>('Original Data'!B332)</f>
        <v/>
      </c>
      <c r="C332">
        <f>IF((COUNTA('Original Data'!C330:C332))&gt;1,ROUND(AVERAGE(ROUND('Original Data'!C330,0),ROUND('Original Data'!C331,0),ROUND('Original Data'!C332,0)),0)," ")</f>
        <v/>
      </c>
      <c r="D332">
        <f>IF((COUNTA('Original Data'!D330:D332))&gt;1,ROUND(AVERAGE(ROUND('Original Data'!D330,0),ROUND('Original Data'!D331,0),ROUND('Original Data'!D332,0)),0)," ")</f>
        <v/>
      </c>
      <c r="E332">
        <f>IF((COUNTA('Original Data'!E330:E332))&gt;1,ROUND(AVERAGE(ROUND('Original Data'!E330,0),ROUND('Original Data'!E331,0),ROUND('Original Data'!E332,0)),0)," ")</f>
        <v/>
      </c>
      <c r="F332">
        <f>IF((COUNTA('Original Data'!F330:F332))&gt;1,ROUND(AVERAGE(ROUND('Original Data'!F330,0),ROUND('Original Data'!F331,0),ROUND('Original Data'!F332,0)),0)," ")</f>
        <v/>
      </c>
      <c r="G332">
        <f>IF((COUNTA('Original Data'!G330:G332))&gt;1,ROUND(AVERAGE(ROUND('Original Data'!G330,0),ROUND('Original Data'!G331,0),ROUND('Original Data'!G332,0)),0)," ")</f>
        <v/>
      </c>
      <c r="H332">
        <f>IF((COUNTA('Original Data'!H330:H332))&gt;1,ROUND(AVERAGE(ROUND('Original Data'!H330,0),ROUND('Original Data'!H331,0),ROUND('Original Data'!H332,0)),0)," ")</f>
        <v/>
      </c>
      <c r="I332">
        <f>IF((COUNTA('Original Data'!I330:I332))&gt;1,ROUND(AVERAGE(ROUND('Original Data'!I330,0),ROUND('Original Data'!I331,0),ROUND('Original Data'!I332,0)),0)," ")</f>
        <v/>
      </c>
      <c r="J332">
        <f>IF((COUNTA('Original Data'!J330:J332))&gt;1,ROUND(AVERAGE(ROUND('Original Data'!J330,0),ROUND('Original Data'!J331,0),ROUND('Original Data'!J332,0)),0)," ")</f>
        <v/>
      </c>
      <c r="K332">
        <f>IF((COUNTA('Original Data'!K330:K332))&gt;1,ROUND(AVERAGE(ROUND('Original Data'!K330,0),ROUND('Original Data'!K331,0),ROUND('Original Data'!K332,0)),0)," ")</f>
        <v/>
      </c>
      <c r="L332">
        <f>IF((COUNTA('Original Data'!L330:L332))&gt;1,ROUND(AVERAGE(ROUND('Original Data'!L330,0),ROUND('Original Data'!L331,0),ROUND('Original Data'!L332,0)),0)," ")</f>
        <v/>
      </c>
      <c r="M332">
        <f>IF((COUNTA('Original Data'!M330:M332))&gt;1,ROUND(AVERAGE(ROUND('Original Data'!M330,0),ROUND('Original Data'!M331,0),ROUND('Original Data'!M332,0)),0)," ")</f>
        <v/>
      </c>
      <c r="N332">
        <f>IF((COUNTA('Original Data'!N330:N332))&gt;1,ROUND(AVERAGE(ROUND('Original Data'!N330,0),ROUND('Original Data'!N331,0),ROUND('Original Data'!N332,0)),0)," ")</f>
        <v/>
      </c>
      <c r="O332">
        <f>IF((COUNTA('Original Data'!O330:O332))&gt;1,ROUND(AVERAGE(ROUND('Original Data'!O330,0),ROUND('Original Data'!O331,0),ROUND('Original Data'!O332,0)),0)," ")</f>
        <v/>
      </c>
      <c r="P332">
        <f>IF((COUNTA('Original Data'!P330:P332))&gt;1,ROUND(AVERAGE(ROUND('Original Data'!P330,0),ROUND('Original Data'!P331,0),ROUND('Original Data'!P332,0)),0)," ")</f>
        <v/>
      </c>
      <c r="Q332">
        <f>IF((COUNTA('Original Data'!Q330:Q332))&gt;1,ROUND(AVERAGE(ROUND('Original Data'!Q330,0),ROUND('Original Data'!Q331,0),ROUND('Original Data'!Q332,0)),0)," ")</f>
        <v/>
      </c>
      <c r="R332">
        <f>IF((COUNTA('Original Data'!R330:R332))&gt;1,ROUND(AVERAGE(ROUND('Original Data'!R330,0),ROUND('Original Data'!R331,0),ROUND('Original Data'!R332,0)),0)," ")</f>
        <v/>
      </c>
      <c r="S332">
        <f>IF((COUNTA('Original Data'!S330:S332))&gt;1,ROUND(AVERAGE(ROUND('Original Data'!S330,0),ROUND('Original Data'!S331,0),ROUND('Original Data'!S332,0)),0)," ")</f>
        <v/>
      </c>
      <c r="T332">
        <f>IF((COUNTA('Original Data'!T330:T332))&gt;1,ROUND(AVERAGE(ROUND('Original Data'!T330,0),ROUND('Original Data'!T331,0),ROUND('Original Data'!T332,0)),0)," ")</f>
        <v/>
      </c>
      <c r="U332">
        <f>IF((COUNTA('Original Data'!U330:U332))&gt;1,ROUND(AVERAGE(ROUND('Original Data'!U330,0),ROUND('Original Data'!U331,0),ROUND('Original Data'!U332,0)),0)," ")</f>
        <v/>
      </c>
      <c r="V332">
        <f>IF((COUNTA('Original Data'!V330:V332))&gt;1,ROUND(AVERAGE(ROUND('Original Data'!V330,0),ROUND('Original Data'!V331,0),ROUND('Original Data'!V332,0)),0)," ")</f>
        <v/>
      </c>
      <c r="W332">
        <f>IF((COUNTA('Original Data'!W330:W332))&gt;1,ROUND(AVERAGE(ROUND('Original Data'!W330,0),ROUND('Original Data'!W331,0),ROUND('Original Data'!W332,0)),0)," ")</f>
        <v/>
      </c>
      <c r="X332">
        <f>IF((COUNTA('Original Data'!X330:X332))&gt;1,ROUND(AVERAGE(ROUND('Original Data'!X330,0),ROUND('Original Data'!X331,0),ROUND('Original Data'!X332,0)),0)," ")</f>
        <v/>
      </c>
      <c r="Y332">
        <f>IF((COUNTA('Original Data'!Y330:Y332))&gt;1,ROUND(AVERAGE(ROUND('Original Data'!Y330,0),ROUND('Original Data'!Y331,0),ROUND('Original Data'!Y332,0)),0)," ")</f>
        <v/>
      </c>
      <c r="Z332">
        <f>IF((COUNTA('Original Data'!Z330:Z332))&gt;1,ROUND(AVERAGE(ROUND('Original Data'!Z330,0),ROUND('Original Data'!Z331,0),ROUND('Original Data'!Z332,0)),0)," ")</f>
        <v/>
      </c>
      <c r="AA332">
        <f>IF((COUNTA('Original Data'!AA330:AA332))&gt;1,ROUND(AVERAGE(ROUND('Original Data'!AA330,0),ROUND('Original Data'!AA331,0),ROUND('Original Data'!AA332,0)),0)," ")</f>
        <v/>
      </c>
      <c r="AB332">
        <f>IF((COUNTA('Original Data'!AB330:AB332))&gt;1,ROUND(AVERAGE(ROUND('Original Data'!AB330,0),ROUND('Original Data'!AB331,0),ROUND('Original Data'!AB332,0)),0)," ")</f>
        <v/>
      </c>
      <c r="AC332">
        <f>IF((COUNTA('Original Data'!AC330:AC332))&gt;1,ROUND(AVERAGE(ROUND('Original Data'!AC330,0),ROUND('Original Data'!AC331,0),ROUND('Original Data'!AC332,0)),0)," ")</f>
        <v/>
      </c>
      <c r="AD332">
        <f>IF((COUNTA('Original Data'!AD330:AD332))&gt;1,ROUND(AVERAGE(ROUND('Original Data'!AD330,0),ROUND('Original Data'!AD331,0),ROUND('Original Data'!AD332,0)),0)," ")</f>
        <v/>
      </c>
      <c r="AE332">
        <f>IF((COUNTA('Original Data'!AE330:AE332))&gt;1,ROUND(AVERAGE(ROUND('Original Data'!AE330,0),ROUND('Original Data'!AE331,0),ROUND('Original Data'!AE332,0)),0)," ")</f>
        <v/>
      </c>
      <c r="AF332">
        <f>IF((COUNTA('Original Data'!AF330:AF332))&gt;1,ROUND(AVERAGE(ROUND('Original Data'!AF330,0),ROUND('Original Data'!AF331,0),ROUND('Original Data'!AF332,0)),0)," ")</f>
        <v/>
      </c>
      <c r="AG332">
        <f>IF((COUNTA('Original Data'!AG330:AG332))&gt;1,ROUND(AVERAGE(ROUND('Original Data'!AG330,0),ROUND('Original Data'!AG331,0),ROUND('Original Data'!AG332,0)),0)," ")</f>
        <v/>
      </c>
      <c r="AH332">
        <f>IF((COUNTA('Original Data'!AH330:AH332))&gt;1,ROUND(AVERAGE(ROUND('Original Data'!AH330,0),ROUND('Original Data'!AH331,0),ROUND('Original Data'!AH332,0)),0)," ")</f>
        <v/>
      </c>
      <c r="AI332">
        <f>IF((COUNTA('Original Data'!AI330:AI332))&gt;1,ROUND(AVERAGE(ROUND('Original Data'!AI330,0),ROUND('Original Data'!AI331,0),ROUND('Original Data'!AI332,0)),0)," ")</f>
        <v/>
      </c>
      <c r="AJ332">
        <f>IF((COUNTA('Original Data'!AJ330:AJ332))&gt;1,ROUND(AVERAGE(ROUND('Original Data'!AJ330,0),ROUND('Original Data'!AJ331,0),ROUND('Original Data'!AJ332,0)),0)," ")</f>
        <v/>
      </c>
      <c r="AK332">
        <f>IF((COUNTA('Original Data'!AK330:AK332))&gt;1,ROUND(AVERAGE(ROUND('Original Data'!AK330,0),ROUND('Original Data'!AK331,0),ROUND('Original Data'!AK332,0)),0)," ")</f>
        <v/>
      </c>
      <c r="AL332">
        <f>IF((COUNTA('Original Data'!AL330:AL332))&gt;1,ROUND(AVERAGE(ROUND('Original Data'!AL330,0),ROUND('Original Data'!AL331,0),ROUND('Original Data'!AL332,0)),0)," ")</f>
        <v/>
      </c>
      <c r="AM332">
        <f>IF((COUNTA('Original Data'!AM330:AM332))&gt;1,ROUND(AVERAGE(ROUND('Original Data'!AM330,0),ROUND('Original Data'!AM331,0),ROUND('Original Data'!AM332,0)),0)," ")</f>
        <v/>
      </c>
      <c r="AN332">
        <f>IF((COUNTA('Original Data'!AN330:AN332))&gt;1,ROUND(AVERAGE(ROUND('Original Data'!AN330,0),ROUND('Original Data'!AN331,0),ROUND('Original Data'!AN332,0)),0)," ")</f>
        <v/>
      </c>
      <c r="AO332">
        <f>IF((COUNTA('Original Data'!AO330:AO332))&gt;1,ROUND(AVERAGE(ROUND('Original Data'!AO330,0),ROUND('Original Data'!AO331,0),ROUND('Original Data'!AO332,0)),0)," ")</f>
        <v/>
      </c>
      <c r="AP332">
        <f>IF((COUNTA('Original Data'!AP330:AP332))&gt;1,ROUND(AVERAGE(ROUND('Original Data'!AP330,0),ROUND('Original Data'!AP331,0),ROUND('Original Data'!AP332,0)),0)," ")</f>
        <v/>
      </c>
      <c r="AQ332">
        <f>IF((COUNTA('Original Data'!AQ330:AQ332))&gt;1,ROUND(AVERAGE(ROUND('Original Data'!AQ330,0),ROUND('Original Data'!AQ331,0),ROUND('Original Data'!AQ332,0)),0)," ")</f>
        <v/>
      </c>
      <c r="AR332">
        <f>IF((COUNTA('Original Data'!AR330:AR332))&gt;1,ROUND(AVERAGE(ROUND('Original Data'!AR330,0),ROUND('Original Data'!AR331,0),ROUND('Original Data'!AR332,0)),0)," ")</f>
        <v/>
      </c>
    </row>
    <row r="333">
      <c r="A333">
        <f>('Original Data'!A333)</f>
        <v/>
      </c>
      <c r="B333">
        <f>('Original Data'!B333)</f>
        <v/>
      </c>
      <c r="C333">
        <f>IF((COUNTA('Original Data'!C331:C333))&gt;1,ROUND(AVERAGE(ROUND('Original Data'!C331,0),ROUND('Original Data'!C332,0),ROUND('Original Data'!C333,0)),0)," ")</f>
        <v/>
      </c>
      <c r="D333">
        <f>IF((COUNTA('Original Data'!D331:D333))&gt;1,ROUND(AVERAGE(ROUND('Original Data'!D331,0),ROUND('Original Data'!D332,0),ROUND('Original Data'!D333,0)),0)," ")</f>
        <v/>
      </c>
      <c r="E333">
        <f>IF((COUNTA('Original Data'!E331:E333))&gt;1,ROUND(AVERAGE(ROUND('Original Data'!E331,0),ROUND('Original Data'!E332,0),ROUND('Original Data'!E333,0)),0)," ")</f>
        <v/>
      </c>
      <c r="F333">
        <f>IF((COUNTA('Original Data'!F331:F333))&gt;1,ROUND(AVERAGE(ROUND('Original Data'!F331,0),ROUND('Original Data'!F332,0),ROUND('Original Data'!F333,0)),0)," ")</f>
        <v/>
      </c>
      <c r="G333">
        <f>IF((COUNTA('Original Data'!G331:G333))&gt;1,ROUND(AVERAGE(ROUND('Original Data'!G331,0),ROUND('Original Data'!G332,0),ROUND('Original Data'!G333,0)),0)," ")</f>
        <v/>
      </c>
      <c r="H333">
        <f>IF((COUNTA('Original Data'!H331:H333))&gt;1,ROUND(AVERAGE(ROUND('Original Data'!H331,0),ROUND('Original Data'!H332,0),ROUND('Original Data'!H333,0)),0)," ")</f>
        <v/>
      </c>
      <c r="I333">
        <f>IF((COUNTA('Original Data'!I331:I333))&gt;1,ROUND(AVERAGE(ROUND('Original Data'!I331,0),ROUND('Original Data'!I332,0),ROUND('Original Data'!I333,0)),0)," ")</f>
        <v/>
      </c>
      <c r="J333">
        <f>IF((COUNTA('Original Data'!J331:J333))&gt;1,ROUND(AVERAGE(ROUND('Original Data'!J331,0),ROUND('Original Data'!J332,0),ROUND('Original Data'!J333,0)),0)," ")</f>
        <v/>
      </c>
      <c r="K333">
        <f>IF((COUNTA('Original Data'!K331:K333))&gt;1,ROUND(AVERAGE(ROUND('Original Data'!K331,0),ROUND('Original Data'!K332,0),ROUND('Original Data'!K333,0)),0)," ")</f>
        <v/>
      </c>
      <c r="L333">
        <f>IF((COUNTA('Original Data'!L331:L333))&gt;1,ROUND(AVERAGE(ROUND('Original Data'!L331,0),ROUND('Original Data'!L332,0),ROUND('Original Data'!L333,0)),0)," ")</f>
        <v/>
      </c>
      <c r="M333">
        <f>IF((COUNTA('Original Data'!M331:M333))&gt;1,ROUND(AVERAGE(ROUND('Original Data'!M331,0),ROUND('Original Data'!M332,0),ROUND('Original Data'!M333,0)),0)," ")</f>
        <v/>
      </c>
      <c r="N333">
        <f>IF((COUNTA('Original Data'!N331:N333))&gt;1,ROUND(AVERAGE(ROUND('Original Data'!N331,0),ROUND('Original Data'!N332,0),ROUND('Original Data'!N333,0)),0)," ")</f>
        <v/>
      </c>
      <c r="O333">
        <f>IF((COUNTA('Original Data'!O331:O333))&gt;1,ROUND(AVERAGE(ROUND('Original Data'!O331,0),ROUND('Original Data'!O332,0),ROUND('Original Data'!O333,0)),0)," ")</f>
        <v/>
      </c>
      <c r="P333">
        <f>IF((COUNTA('Original Data'!P331:P333))&gt;1,ROUND(AVERAGE(ROUND('Original Data'!P331,0),ROUND('Original Data'!P332,0),ROUND('Original Data'!P333,0)),0)," ")</f>
        <v/>
      </c>
      <c r="Q333">
        <f>IF((COUNTA('Original Data'!Q331:Q333))&gt;1,ROUND(AVERAGE(ROUND('Original Data'!Q331,0),ROUND('Original Data'!Q332,0),ROUND('Original Data'!Q333,0)),0)," ")</f>
        <v/>
      </c>
      <c r="R333">
        <f>IF((COUNTA('Original Data'!R331:R333))&gt;1,ROUND(AVERAGE(ROUND('Original Data'!R331,0),ROUND('Original Data'!R332,0),ROUND('Original Data'!R333,0)),0)," ")</f>
        <v/>
      </c>
      <c r="S333">
        <f>IF((COUNTA('Original Data'!S331:S333))&gt;1,ROUND(AVERAGE(ROUND('Original Data'!S331,0),ROUND('Original Data'!S332,0),ROUND('Original Data'!S333,0)),0)," ")</f>
        <v/>
      </c>
      <c r="T333">
        <f>IF((COUNTA('Original Data'!T331:T333))&gt;1,ROUND(AVERAGE(ROUND('Original Data'!T331,0),ROUND('Original Data'!T332,0),ROUND('Original Data'!T333,0)),0)," ")</f>
        <v/>
      </c>
      <c r="U333">
        <f>IF((COUNTA('Original Data'!U331:U333))&gt;1,ROUND(AVERAGE(ROUND('Original Data'!U331,0),ROUND('Original Data'!U332,0),ROUND('Original Data'!U333,0)),0)," ")</f>
        <v/>
      </c>
      <c r="V333">
        <f>IF((COUNTA('Original Data'!V331:V333))&gt;1,ROUND(AVERAGE(ROUND('Original Data'!V331,0),ROUND('Original Data'!V332,0),ROUND('Original Data'!V333,0)),0)," ")</f>
        <v/>
      </c>
      <c r="W333">
        <f>IF((COUNTA('Original Data'!W331:W333))&gt;1,ROUND(AVERAGE(ROUND('Original Data'!W331,0),ROUND('Original Data'!W332,0),ROUND('Original Data'!W333,0)),0)," ")</f>
        <v/>
      </c>
      <c r="X333">
        <f>IF((COUNTA('Original Data'!X331:X333))&gt;1,ROUND(AVERAGE(ROUND('Original Data'!X331,0),ROUND('Original Data'!X332,0),ROUND('Original Data'!X333,0)),0)," ")</f>
        <v/>
      </c>
      <c r="Y333">
        <f>IF((COUNTA('Original Data'!Y331:Y333))&gt;1,ROUND(AVERAGE(ROUND('Original Data'!Y331,0),ROUND('Original Data'!Y332,0),ROUND('Original Data'!Y333,0)),0)," ")</f>
        <v/>
      </c>
      <c r="Z333">
        <f>IF((COUNTA('Original Data'!Z331:Z333))&gt;1,ROUND(AVERAGE(ROUND('Original Data'!Z331,0),ROUND('Original Data'!Z332,0),ROUND('Original Data'!Z333,0)),0)," ")</f>
        <v/>
      </c>
      <c r="AA333">
        <f>IF((COUNTA('Original Data'!AA331:AA333))&gt;1,ROUND(AVERAGE(ROUND('Original Data'!AA331,0),ROUND('Original Data'!AA332,0),ROUND('Original Data'!AA333,0)),0)," ")</f>
        <v/>
      </c>
      <c r="AB333">
        <f>IF((COUNTA('Original Data'!AB331:AB333))&gt;1,ROUND(AVERAGE(ROUND('Original Data'!AB331,0),ROUND('Original Data'!AB332,0),ROUND('Original Data'!AB333,0)),0)," ")</f>
        <v/>
      </c>
      <c r="AC333">
        <f>IF((COUNTA('Original Data'!AC331:AC333))&gt;1,ROUND(AVERAGE(ROUND('Original Data'!AC331,0),ROUND('Original Data'!AC332,0),ROUND('Original Data'!AC333,0)),0)," ")</f>
        <v/>
      </c>
      <c r="AD333">
        <f>IF((COUNTA('Original Data'!AD331:AD333))&gt;1,ROUND(AVERAGE(ROUND('Original Data'!AD331,0),ROUND('Original Data'!AD332,0),ROUND('Original Data'!AD333,0)),0)," ")</f>
        <v/>
      </c>
      <c r="AE333">
        <f>IF((COUNTA('Original Data'!AE331:AE333))&gt;1,ROUND(AVERAGE(ROUND('Original Data'!AE331,0),ROUND('Original Data'!AE332,0),ROUND('Original Data'!AE333,0)),0)," ")</f>
        <v/>
      </c>
      <c r="AF333">
        <f>IF((COUNTA('Original Data'!AF331:AF333))&gt;1,ROUND(AVERAGE(ROUND('Original Data'!AF331,0),ROUND('Original Data'!AF332,0),ROUND('Original Data'!AF333,0)),0)," ")</f>
        <v/>
      </c>
      <c r="AG333">
        <f>IF((COUNTA('Original Data'!AG331:AG333))&gt;1,ROUND(AVERAGE(ROUND('Original Data'!AG331,0),ROUND('Original Data'!AG332,0),ROUND('Original Data'!AG333,0)),0)," ")</f>
        <v/>
      </c>
      <c r="AH333">
        <f>IF((COUNTA('Original Data'!AH331:AH333))&gt;1,ROUND(AVERAGE(ROUND('Original Data'!AH331,0),ROUND('Original Data'!AH332,0),ROUND('Original Data'!AH333,0)),0)," ")</f>
        <v/>
      </c>
      <c r="AI333">
        <f>IF((COUNTA('Original Data'!AI331:AI333))&gt;1,ROUND(AVERAGE(ROUND('Original Data'!AI331,0),ROUND('Original Data'!AI332,0),ROUND('Original Data'!AI333,0)),0)," ")</f>
        <v/>
      </c>
      <c r="AJ333">
        <f>IF((COUNTA('Original Data'!AJ331:AJ333))&gt;1,ROUND(AVERAGE(ROUND('Original Data'!AJ331,0),ROUND('Original Data'!AJ332,0),ROUND('Original Data'!AJ333,0)),0)," ")</f>
        <v/>
      </c>
      <c r="AK333">
        <f>IF((COUNTA('Original Data'!AK331:AK333))&gt;1,ROUND(AVERAGE(ROUND('Original Data'!AK331,0),ROUND('Original Data'!AK332,0),ROUND('Original Data'!AK333,0)),0)," ")</f>
        <v/>
      </c>
      <c r="AL333">
        <f>IF((COUNTA('Original Data'!AL331:AL333))&gt;1,ROUND(AVERAGE(ROUND('Original Data'!AL331,0),ROUND('Original Data'!AL332,0),ROUND('Original Data'!AL333,0)),0)," ")</f>
        <v/>
      </c>
      <c r="AM333">
        <f>IF((COUNTA('Original Data'!AM331:AM333))&gt;1,ROUND(AVERAGE(ROUND('Original Data'!AM331,0),ROUND('Original Data'!AM332,0),ROUND('Original Data'!AM333,0)),0)," ")</f>
        <v/>
      </c>
      <c r="AN333">
        <f>IF((COUNTA('Original Data'!AN331:AN333))&gt;1,ROUND(AVERAGE(ROUND('Original Data'!AN331,0),ROUND('Original Data'!AN332,0),ROUND('Original Data'!AN333,0)),0)," ")</f>
        <v/>
      </c>
      <c r="AO333">
        <f>IF((COUNTA('Original Data'!AO331:AO333))&gt;1,ROUND(AVERAGE(ROUND('Original Data'!AO331,0),ROUND('Original Data'!AO332,0),ROUND('Original Data'!AO333,0)),0)," ")</f>
        <v/>
      </c>
      <c r="AP333">
        <f>IF((COUNTA('Original Data'!AP331:AP333))&gt;1,ROUND(AVERAGE(ROUND('Original Data'!AP331,0),ROUND('Original Data'!AP332,0),ROUND('Original Data'!AP333,0)),0)," ")</f>
        <v/>
      </c>
      <c r="AQ333">
        <f>IF((COUNTA('Original Data'!AQ331:AQ333))&gt;1,ROUND(AVERAGE(ROUND('Original Data'!AQ331,0),ROUND('Original Data'!AQ332,0),ROUND('Original Data'!AQ333,0)),0)," ")</f>
        <v/>
      </c>
      <c r="AR333">
        <f>IF((COUNTA('Original Data'!AR331:AR333))&gt;1,ROUND(AVERAGE(ROUND('Original Data'!AR331,0),ROUND('Original Data'!AR332,0),ROUND('Original Data'!AR333,0)),0)," ")</f>
        <v/>
      </c>
    </row>
    <row r="334">
      <c r="A334">
        <f>('Original Data'!A334)</f>
        <v/>
      </c>
      <c r="B334">
        <f>('Original Data'!B334)</f>
        <v/>
      </c>
      <c r="C334">
        <f>IF((COUNTA('Original Data'!C332:C334))&gt;1,ROUND(AVERAGE(ROUND('Original Data'!C332,0),ROUND('Original Data'!C333,0),ROUND('Original Data'!C334,0)),0)," ")</f>
        <v/>
      </c>
      <c r="D334">
        <f>IF((COUNTA('Original Data'!D332:D334))&gt;1,ROUND(AVERAGE(ROUND('Original Data'!D332,0),ROUND('Original Data'!D333,0),ROUND('Original Data'!D334,0)),0)," ")</f>
        <v/>
      </c>
      <c r="E334">
        <f>IF((COUNTA('Original Data'!E332:E334))&gt;1,ROUND(AVERAGE(ROUND('Original Data'!E332,0),ROUND('Original Data'!E333,0),ROUND('Original Data'!E334,0)),0)," ")</f>
        <v/>
      </c>
      <c r="F334">
        <f>IF((COUNTA('Original Data'!F332:F334))&gt;1,ROUND(AVERAGE(ROUND('Original Data'!F332,0),ROUND('Original Data'!F333,0),ROUND('Original Data'!F334,0)),0)," ")</f>
        <v/>
      </c>
      <c r="G334">
        <f>IF((COUNTA('Original Data'!G332:G334))&gt;1,ROUND(AVERAGE(ROUND('Original Data'!G332,0),ROUND('Original Data'!G333,0),ROUND('Original Data'!G334,0)),0)," ")</f>
        <v/>
      </c>
      <c r="H334">
        <f>IF((COUNTA('Original Data'!H332:H334))&gt;1,ROUND(AVERAGE(ROUND('Original Data'!H332,0),ROUND('Original Data'!H333,0),ROUND('Original Data'!H334,0)),0)," ")</f>
        <v/>
      </c>
      <c r="I334">
        <f>IF((COUNTA('Original Data'!I332:I334))&gt;1,ROUND(AVERAGE(ROUND('Original Data'!I332,0),ROUND('Original Data'!I333,0),ROUND('Original Data'!I334,0)),0)," ")</f>
        <v/>
      </c>
      <c r="J334">
        <f>IF((COUNTA('Original Data'!J332:J334))&gt;1,ROUND(AVERAGE(ROUND('Original Data'!J332,0),ROUND('Original Data'!J333,0),ROUND('Original Data'!J334,0)),0)," ")</f>
        <v/>
      </c>
      <c r="K334">
        <f>IF((COUNTA('Original Data'!K332:K334))&gt;1,ROUND(AVERAGE(ROUND('Original Data'!K332,0),ROUND('Original Data'!K333,0),ROUND('Original Data'!K334,0)),0)," ")</f>
        <v/>
      </c>
      <c r="L334">
        <f>IF((COUNTA('Original Data'!L332:L334))&gt;1,ROUND(AVERAGE(ROUND('Original Data'!L332,0),ROUND('Original Data'!L333,0),ROUND('Original Data'!L334,0)),0)," ")</f>
        <v/>
      </c>
      <c r="M334">
        <f>IF((COUNTA('Original Data'!M332:M334))&gt;1,ROUND(AVERAGE(ROUND('Original Data'!M332,0),ROUND('Original Data'!M333,0),ROUND('Original Data'!M334,0)),0)," ")</f>
        <v/>
      </c>
      <c r="N334">
        <f>IF((COUNTA('Original Data'!N332:N334))&gt;1,ROUND(AVERAGE(ROUND('Original Data'!N332,0),ROUND('Original Data'!N333,0),ROUND('Original Data'!N334,0)),0)," ")</f>
        <v/>
      </c>
      <c r="O334">
        <f>IF((COUNTA('Original Data'!O332:O334))&gt;1,ROUND(AVERAGE(ROUND('Original Data'!O332,0),ROUND('Original Data'!O333,0),ROUND('Original Data'!O334,0)),0)," ")</f>
        <v/>
      </c>
      <c r="P334">
        <f>IF((COUNTA('Original Data'!P332:P334))&gt;1,ROUND(AVERAGE(ROUND('Original Data'!P332,0),ROUND('Original Data'!P333,0),ROUND('Original Data'!P334,0)),0)," ")</f>
        <v/>
      </c>
      <c r="Q334">
        <f>IF((COUNTA('Original Data'!Q332:Q334))&gt;1,ROUND(AVERAGE(ROUND('Original Data'!Q332,0),ROUND('Original Data'!Q333,0),ROUND('Original Data'!Q334,0)),0)," ")</f>
        <v/>
      </c>
      <c r="R334">
        <f>IF((COUNTA('Original Data'!R332:R334))&gt;1,ROUND(AVERAGE(ROUND('Original Data'!R332,0),ROUND('Original Data'!R333,0),ROUND('Original Data'!R334,0)),0)," ")</f>
        <v/>
      </c>
      <c r="S334">
        <f>IF((COUNTA('Original Data'!S332:S334))&gt;1,ROUND(AVERAGE(ROUND('Original Data'!S332,0),ROUND('Original Data'!S333,0),ROUND('Original Data'!S334,0)),0)," ")</f>
        <v/>
      </c>
      <c r="T334">
        <f>IF((COUNTA('Original Data'!T332:T334))&gt;1,ROUND(AVERAGE(ROUND('Original Data'!T332,0),ROUND('Original Data'!T333,0),ROUND('Original Data'!T334,0)),0)," ")</f>
        <v/>
      </c>
      <c r="U334">
        <f>IF((COUNTA('Original Data'!U332:U334))&gt;1,ROUND(AVERAGE(ROUND('Original Data'!U332,0),ROUND('Original Data'!U333,0),ROUND('Original Data'!U334,0)),0)," ")</f>
        <v/>
      </c>
      <c r="V334">
        <f>IF((COUNTA('Original Data'!V332:V334))&gt;1,ROUND(AVERAGE(ROUND('Original Data'!V332,0),ROUND('Original Data'!V333,0),ROUND('Original Data'!V334,0)),0)," ")</f>
        <v/>
      </c>
      <c r="W334">
        <f>IF((COUNTA('Original Data'!W332:W334))&gt;1,ROUND(AVERAGE(ROUND('Original Data'!W332,0),ROUND('Original Data'!W333,0),ROUND('Original Data'!W334,0)),0)," ")</f>
        <v/>
      </c>
      <c r="X334">
        <f>IF((COUNTA('Original Data'!X332:X334))&gt;1,ROUND(AVERAGE(ROUND('Original Data'!X332,0),ROUND('Original Data'!X333,0),ROUND('Original Data'!X334,0)),0)," ")</f>
        <v/>
      </c>
      <c r="Y334">
        <f>IF((COUNTA('Original Data'!Y332:Y334))&gt;1,ROUND(AVERAGE(ROUND('Original Data'!Y332,0),ROUND('Original Data'!Y333,0),ROUND('Original Data'!Y334,0)),0)," ")</f>
        <v/>
      </c>
      <c r="Z334">
        <f>IF((COUNTA('Original Data'!Z332:Z334))&gt;1,ROUND(AVERAGE(ROUND('Original Data'!Z332,0),ROUND('Original Data'!Z333,0),ROUND('Original Data'!Z334,0)),0)," ")</f>
        <v/>
      </c>
      <c r="AA334">
        <f>IF((COUNTA('Original Data'!AA332:AA334))&gt;1,ROUND(AVERAGE(ROUND('Original Data'!AA332,0),ROUND('Original Data'!AA333,0),ROUND('Original Data'!AA334,0)),0)," ")</f>
        <v/>
      </c>
      <c r="AB334">
        <f>IF((COUNTA('Original Data'!AB332:AB334))&gt;1,ROUND(AVERAGE(ROUND('Original Data'!AB332,0),ROUND('Original Data'!AB333,0),ROUND('Original Data'!AB334,0)),0)," ")</f>
        <v/>
      </c>
      <c r="AC334">
        <f>IF((COUNTA('Original Data'!AC332:AC334))&gt;1,ROUND(AVERAGE(ROUND('Original Data'!AC332,0),ROUND('Original Data'!AC333,0),ROUND('Original Data'!AC334,0)),0)," ")</f>
        <v/>
      </c>
      <c r="AD334">
        <f>IF((COUNTA('Original Data'!AD332:AD334))&gt;1,ROUND(AVERAGE(ROUND('Original Data'!AD332,0),ROUND('Original Data'!AD333,0),ROUND('Original Data'!AD334,0)),0)," ")</f>
        <v/>
      </c>
      <c r="AE334">
        <f>IF((COUNTA('Original Data'!AE332:AE334))&gt;1,ROUND(AVERAGE(ROUND('Original Data'!AE332,0),ROUND('Original Data'!AE333,0),ROUND('Original Data'!AE334,0)),0)," ")</f>
        <v/>
      </c>
      <c r="AF334">
        <f>IF((COUNTA('Original Data'!AF332:AF334))&gt;1,ROUND(AVERAGE(ROUND('Original Data'!AF332,0),ROUND('Original Data'!AF333,0),ROUND('Original Data'!AF334,0)),0)," ")</f>
        <v/>
      </c>
      <c r="AG334">
        <f>IF((COUNTA('Original Data'!AG332:AG334))&gt;1,ROUND(AVERAGE(ROUND('Original Data'!AG332,0),ROUND('Original Data'!AG333,0),ROUND('Original Data'!AG334,0)),0)," ")</f>
        <v/>
      </c>
      <c r="AH334">
        <f>IF((COUNTA('Original Data'!AH332:AH334))&gt;1,ROUND(AVERAGE(ROUND('Original Data'!AH332,0),ROUND('Original Data'!AH333,0),ROUND('Original Data'!AH334,0)),0)," ")</f>
        <v/>
      </c>
      <c r="AI334">
        <f>IF((COUNTA('Original Data'!AI332:AI334))&gt;1,ROUND(AVERAGE(ROUND('Original Data'!AI332,0),ROUND('Original Data'!AI333,0),ROUND('Original Data'!AI334,0)),0)," ")</f>
        <v/>
      </c>
      <c r="AJ334">
        <f>IF((COUNTA('Original Data'!AJ332:AJ334))&gt;1,ROUND(AVERAGE(ROUND('Original Data'!AJ332,0),ROUND('Original Data'!AJ333,0),ROUND('Original Data'!AJ334,0)),0)," ")</f>
        <v/>
      </c>
      <c r="AK334">
        <f>IF((COUNTA('Original Data'!AK332:AK334))&gt;1,ROUND(AVERAGE(ROUND('Original Data'!AK332,0),ROUND('Original Data'!AK333,0),ROUND('Original Data'!AK334,0)),0)," ")</f>
        <v/>
      </c>
      <c r="AL334">
        <f>IF((COUNTA('Original Data'!AL332:AL334))&gt;1,ROUND(AVERAGE(ROUND('Original Data'!AL332,0),ROUND('Original Data'!AL333,0),ROUND('Original Data'!AL334,0)),0)," ")</f>
        <v/>
      </c>
      <c r="AM334">
        <f>IF((COUNTA('Original Data'!AM332:AM334))&gt;1,ROUND(AVERAGE(ROUND('Original Data'!AM332,0),ROUND('Original Data'!AM333,0),ROUND('Original Data'!AM334,0)),0)," ")</f>
        <v/>
      </c>
      <c r="AN334">
        <f>IF((COUNTA('Original Data'!AN332:AN334))&gt;1,ROUND(AVERAGE(ROUND('Original Data'!AN332,0),ROUND('Original Data'!AN333,0),ROUND('Original Data'!AN334,0)),0)," ")</f>
        <v/>
      </c>
      <c r="AO334">
        <f>IF((COUNTA('Original Data'!AO332:AO334))&gt;1,ROUND(AVERAGE(ROUND('Original Data'!AO332,0),ROUND('Original Data'!AO333,0),ROUND('Original Data'!AO334,0)),0)," ")</f>
        <v/>
      </c>
      <c r="AP334">
        <f>IF((COUNTA('Original Data'!AP332:AP334))&gt;1,ROUND(AVERAGE(ROUND('Original Data'!AP332,0),ROUND('Original Data'!AP333,0),ROUND('Original Data'!AP334,0)),0)," ")</f>
        <v/>
      </c>
      <c r="AQ334">
        <f>IF((COUNTA('Original Data'!AQ332:AQ334))&gt;1,ROUND(AVERAGE(ROUND('Original Data'!AQ332,0),ROUND('Original Data'!AQ333,0),ROUND('Original Data'!AQ334,0)),0)," ")</f>
        <v/>
      </c>
      <c r="AR334">
        <f>IF((COUNTA('Original Data'!AR332:AR334))&gt;1,ROUND(AVERAGE(ROUND('Original Data'!AR332,0),ROUND('Original Data'!AR333,0),ROUND('Original Data'!AR334,0)),0)," ")</f>
        <v/>
      </c>
    </row>
    <row r="335">
      <c r="A335">
        <f>('Original Data'!A335)</f>
        <v/>
      </c>
      <c r="B335">
        <f>('Original Data'!B335)</f>
        <v/>
      </c>
      <c r="C335">
        <f>IF((COUNTA('Original Data'!C333:C335))&gt;1,ROUND(AVERAGE(ROUND('Original Data'!C333,0),ROUND('Original Data'!C334,0),ROUND('Original Data'!C335,0)),0)," ")</f>
        <v/>
      </c>
      <c r="D335">
        <f>IF((COUNTA('Original Data'!D333:D335))&gt;1,ROUND(AVERAGE(ROUND('Original Data'!D333,0),ROUND('Original Data'!D334,0),ROUND('Original Data'!D335,0)),0)," ")</f>
        <v/>
      </c>
      <c r="E335">
        <f>IF((COUNTA('Original Data'!E333:E335))&gt;1,ROUND(AVERAGE(ROUND('Original Data'!E333,0),ROUND('Original Data'!E334,0),ROUND('Original Data'!E335,0)),0)," ")</f>
        <v/>
      </c>
      <c r="F335">
        <f>IF((COUNTA('Original Data'!F333:F335))&gt;1,ROUND(AVERAGE(ROUND('Original Data'!F333,0),ROUND('Original Data'!F334,0),ROUND('Original Data'!F335,0)),0)," ")</f>
        <v/>
      </c>
      <c r="G335">
        <f>IF((COUNTA('Original Data'!G333:G335))&gt;1,ROUND(AVERAGE(ROUND('Original Data'!G333,0),ROUND('Original Data'!G334,0),ROUND('Original Data'!G335,0)),0)," ")</f>
        <v/>
      </c>
      <c r="H335">
        <f>IF((COUNTA('Original Data'!H333:H335))&gt;1,ROUND(AVERAGE(ROUND('Original Data'!H333,0),ROUND('Original Data'!H334,0),ROUND('Original Data'!H335,0)),0)," ")</f>
        <v/>
      </c>
      <c r="I335">
        <f>IF((COUNTA('Original Data'!I333:I335))&gt;1,ROUND(AVERAGE(ROUND('Original Data'!I333,0),ROUND('Original Data'!I334,0),ROUND('Original Data'!I335,0)),0)," ")</f>
        <v/>
      </c>
      <c r="J335">
        <f>IF((COUNTA('Original Data'!J333:J335))&gt;1,ROUND(AVERAGE(ROUND('Original Data'!J333,0),ROUND('Original Data'!J334,0),ROUND('Original Data'!J335,0)),0)," ")</f>
        <v/>
      </c>
      <c r="K335">
        <f>IF((COUNTA('Original Data'!K333:K335))&gt;1,ROUND(AVERAGE(ROUND('Original Data'!K333,0),ROUND('Original Data'!K334,0),ROUND('Original Data'!K335,0)),0)," ")</f>
        <v/>
      </c>
      <c r="L335">
        <f>IF((COUNTA('Original Data'!L333:L335))&gt;1,ROUND(AVERAGE(ROUND('Original Data'!L333,0),ROUND('Original Data'!L334,0),ROUND('Original Data'!L335,0)),0)," ")</f>
        <v/>
      </c>
      <c r="M335">
        <f>IF((COUNTA('Original Data'!M333:M335))&gt;1,ROUND(AVERAGE(ROUND('Original Data'!M333,0),ROUND('Original Data'!M334,0),ROUND('Original Data'!M335,0)),0)," ")</f>
        <v/>
      </c>
      <c r="N335">
        <f>IF((COUNTA('Original Data'!N333:N335))&gt;1,ROUND(AVERAGE(ROUND('Original Data'!N333,0),ROUND('Original Data'!N334,0),ROUND('Original Data'!N335,0)),0)," ")</f>
        <v/>
      </c>
      <c r="O335">
        <f>IF((COUNTA('Original Data'!O333:O335))&gt;1,ROUND(AVERAGE(ROUND('Original Data'!O333,0),ROUND('Original Data'!O334,0),ROUND('Original Data'!O335,0)),0)," ")</f>
        <v/>
      </c>
      <c r="P335">
        <f>IF((COUNTA('Original Data'!P333:P335))&gt;1,ROUND(AVERAGE(ROUND('Original Data'!P333,0),ROUND('Original Data'!P334,0),ROUND('Original Data'!P335,0)),0)," ")</f>
        <v/>
      </c>
      <c r="Q335">
        <f>IF((COUNTA('Original Data'!Q333:Q335))&gt;1,ROUND(AVERAGE(ROUND('Original Data'!Q333,0),ROUND('Original Data'!Q334,0),ROUND('Original Data'!Q335,0)),0)," ")</f>
        <v/>
      </c>
      <c r="R335">
        <f>IF((COUNTA('Original Data'!R333:R335))&gt;1,ROUND(AVERAGE(ROUND('Original Data'!R333,0),ROUND('Original Data'!R334,0),ROUND('Original Data'!R335,0)),0)," ")</f>
        <v/>
      </c>
      <c r="S335">
        <f>IF((COUNTA('Original Data'!S333:S335))&gt;1,ROUND(AVERAGE(ROUND('Original Data'!S333,0),ROUND('Original Data'!S334,0),ROUND('Original Data'!S335,0)),0)," ")</f>
        <v/>
      </c>
      <c r="T335">
        <f>IF((COUNTA('Original Data'!T333:T335))&gt;1,ROUND(AVERAGE(ROUND('Original Data'!T333,0),ROUND('Original Data'!T334,0),ROUND('Original Data'!T335,0)),0)," ")</f>
        <v/>
      </c>
      <c r="U335">
        <f>IF((COUNTA('Original Data'!U333:U335))&gt;1,ROUND(AVERAGE(ROUND('Original Data'!U333,0),ROUND('Original Data'!U334,0),ROUND('Original Data'!U335,0)),0)," ")</f>
        <v/>
      </c>
      <c r="V335">
        <f>IF((COUNTA('Original Data'!V333:V335))&gt;1,ROUND(AVERAGE(ROUND('Original Data'!V333,0),ROUND('Original Data'!V334,0),ROUND('Original Data'!V335,0)),0)," ")</f>
        <v/>
      </c>
      <c r="W335">
        <f>IF((COUNTA('Original Data'!W333:W335))&gt;1,ROUND(AVERAGE(ROUND('Original Data'!W333,0),ROUND('Original Data'!W334,0),ROUND('Original Data'!W335,0)),0)," ")</f>
        <v/>
      </c>
      <c r="X335">
        <f>IF((COUNTA('Original Data'!X333:X335))&gt;1,ROUND(AVERAGE(ROUND('Original Data'!X333,0),ROUND('Original Data'!X334,0),ROUND('Original Data'!X335,0)),0)," ")</f>
        <v/>
      </c>
      <c r="Y335">
        <f>IF((COUNTA('Original Data'!Y333:Y335))&gt;1,ROUND(AVERAGE(ROUND('Original Data'!Y333,0),ROUND('Original Data'!Y334,0),ROUND('Original Data'!Y335,0)),0)," ")</f>
        <v/>
      </c>
      <c r="Z335">
        <f>IF((COUNTA('Original Data'!Z333:Z335))&gt;1,ROUND(AVERAGE(ROUND('Original Data'!Z333,0),ROUND('Original Data'!Z334,0),ROUND('Original Data'!Z335,0)),0)," ")</f>
        <v/>
      </c>
      <c r="AA335">
        <f>IF((COUNTA('Original Data'!AA333:AA335))&gt;1,ROUND(AVERAGE(ROUND('Original Data'!AA333,0),ROUND('Original Data'!AA334,0),ROUND('Original Data'!AA335,0)),0)," ")</f>
        <v/>
      </c>
      <c r="AB335">
        <f>IF((COUNTA('Original Data'!AB333:AB335))&gt;1,ROUND(AVERAGE(ROUND('Original Data'!AB333,0),ROUND('Original Data'!AB334,0),ROUND('Original Data'!AB335,0)),0)," ")</f>
        <v/>
      </c>
      <c r="AC335">
        <f>IF((COUNTA('Original Data'!AC333:AC335))&gt;1,ROUND(AVERAGE(ROUND('Original Data'!AC333,0),ROUND('Original Data'!AC334,0),ROUND('Original Data'!AC335,0)),0)," ")</f>
        <v/>
      </c>
      <c r="AD335">
        <f>IF((COUNTA('Original Data'!AD333:AD335))&gt;1,ROUND(AVERAGE(ROUND('Original Data'!AD333,0),ROUND('Original Data'!AD334,0),ROUND('Original Data'!AD335,0)),0)," ")</f>
        <v/>
      </c>
      <c r="AE335">
        <f>IF((COUNTA('Original Data'!AE333:AE335))&gt;1,ROUND(AVERAGE(ROUND('Original Data'!AE333,0),ROUND('Original Data'!AE334,0),ROUND('Original Data'!AE335,0)),0)," ")</f>
        <v/>
      </c>
      <c r="AF335">
        <f>IF((COUNTA('Original Data'!AF333:AF335))&gt;1,ROUND(AVERAGE(ROUND('Original Data'!AF333,0),ROUND('Original Data'!AF334,0),ROUND('Original Data'!AF335,0)),0)," ")</f>
        <v/>
      </c>
      <c r="AG335">
        <f>IF((COUNTA('Original Data'!AG333:AG335))&gt;1,ROUND(AVERAGE(ROUND('Original Data'!AG333,0),ROUND('Original Data'!AG334,0),ROUND('Original Data'!AG335,0)),0)," ")</f>
        <v/>
      </c>
      <c r="AH335">
        <f>IF((COUNTA('Original Data'!AH333:AH335))&gt;1,ROUND(AVERAGE(ROUND('Original Data'!AH333,0),ROUND('Original Data'!AH334,0),ROUND('Original Data'!AH335,0)),0)," ")</f>
        <v/>
      </c>
      <c r="AI335">
        <f>IF((COUNTA('Original Data'!AI333:AI335))&gt;1,ROUND(AVERAGE(ROUND('Original Data'!AI333,0),ROUND('Original Data'!AI334,0),ROUND('Original Data'!AI335,0)),0)," ")</f>
        <v/>
      </c>
      <c r="AJ335">
        <f>IF((COUNTA('Original Data'!AJ333:AJ335))&gt;1,ROUND(AVERAGE(ROUND('Original Data'!AJ333,0),ROUND('Original Data'!AJ334,0),ROUND('Original Data'!AJ335,0)),0)," ")</f>
        <v/>
      </c>
      <c r="AK335">
        <f>IF((COUNTA('Original Data'!AK333:AK335))&gt;1,ROUND(AVERAGE(ROUND('Original Data'!AK333,0),ROUND('Original Data'!AK334,0),ROUND('Original Data'!AK335,0)),0)," ")</f>
        <v/>
      </c>
      <c r="AL335">
        <f>IF((COUNTA('Original Data'!AL333:AL335))&gt;1,ROUND(AVERAGE(ROUND('Original Data'!AL333,0),ROUND('Original Data'!AL334,0),ROUND('Original Data'!AL335,0)),0)," ")</f>
        <v/>
      </c>
      <c r="AM335">
        <f>IF((COUNTA('Original Data'!AM333:AM335))&gt;1,ROUND(AVERAGE(ROUND('Original Data'!AM333,0),ROUND('Original Data'!AM334,0),ROUND('Original Data'!AM335,0)),0)," ")</f>
        <v/>
      </c>
      <c r="AN335">
        <f>IF((COUNTA('Original Data'!AN333:AN335))&gt;1,ROUND(AVERAGE(ROUND('Original Data'!AN333,0),ROUND('Original Data'!AN334,0),ROUND('Original Data'!AN335,0)),0)," ")</f>
        <v/>
      </c>
      <c r="AO335">
        <f>IF((COUNTA('Original Data'!AO333:AO335))&gt;1,ROUND(AVERAGE(ROUND('Original Data'!AO333,0),ROUND('Original Data'!AO334,0),ROUND('Original Data'!AO335,0)),0)," ")</f>
        <v/>
      </c>
      <c r="AP335">
        <f>IF((COUNTA('Original Data'!AP333:AP335))&gt;1,ROUND(AVERAGE(ROUND('Original Data'!AP333,0),ROUND('Original Data'!AP334,0),ROUND('Original Data'!AP335,0)),0)," ")</f>
        <v/>
      </c>
      <c r="AQ335">
        <f>IF((COUNTA('Original Data'!AQ333:AQ335))&gt;1,ROUND(AVERAGE(ROUND('Original Data'!AQ333,0),ROUND('Original Data'!AQ334,0),ROUND('Original Data'!AQ335,0)),0)," ")</f>
        <v/>
      </c>
      <c r="AR335">
        <f>IF((COUNTA('Original Data'!AR333:AR335))&gt;1,ROUND(AVERAGE(ROUND('Original Data'!AR333,0),ROUND('Original Data'!AR334,0),ROUND('Original Data'!AR335,0)),0)," ")</f>
        <v/>
      </c>
    </row>
    <row r="336">
      <c r="A336">
        <f>('Original Data'!A336)</f>
        <v/>
      </c>
      <c r="B336">
        <f>('Original Data'!B336)</f>
        <v/>
      </c>
      <c r="C336">
        <f>IF((COUNTA('Original Data'!C334:C336))&gt;1,ROUND(AVERAGE(ROUND('Original Data'!C334,0),ROUND('Original Data'!C335,0),ROUND('Original Data'!C336,0)),0)," ")</f>
        <v/>
      </c>
      <c r="D336">
        <f>IF((COUNTA('Original Data'!D334:D336))&gt;1,ROUND(AVERAGE(ROUND('Original Data'!D334,0),ROUND('Original Data'!D335,0),ROUND('Original Data'!D336,0)),0)," ")</f>
        <v/>
      </c>
      <c r="E336">
        <f>IF((COUNTA('Original Data'!E334:E336))&gt;1,ROUND(AVERAGE(ROUND('Original Data'!E334,0),ROUND('Original Data'!E335,0),ROUND('Original Data'!E336,0)),0)," ")</f>
        <v/>
      </c>
      <c r="F336">
        <f>IF((COUNTA('Original Data'!F334:F336))&gt;1,ROUND(AVERAGE(ROUND('Original Data'!F334,0),ROUND('Original Data'!F335,0),ROUND('Original Data'!F336,0)),0)," ")</f>
        <v/>
      </c>
      <c r="G336">
        <f>IF((COUNTA('Original Data'!G334:G336))&gt;1,ROUND(AVERAGE(ROUND('Original Data'!G334,0),ROUND('Original Data'!G335,0),ROUND('Original Data'!G336,0)),0)," ")</f>
        <v/>
      </c>
      <c r="H336">
        <f>IF((COUNTA('Original Data'!H334:H336))&gt;1,ROUND(AVERAGE(ROUND('Original Data'!H334,0),ROUND('Original Data'!H335,0),ROUND('Original Data'!H336,0)),0)," ")</f>
        <v/>
      </c>
      <c r="I336">
        <f>IF((COUNTA('Original Data'!I334:I336))&gt;1,ROUND(AVERAGE(ROUND('Original Data'!I334,0),ROUND('Original Data'!I335,0),ROUND('Original Data'!I336,0)),0)," ")</f>
        <v/>
      </c>
      <c r="J336">
        <f>IF((COUNTA('Original Data'!J334:J336))&gt;1,ROUND(AVERAGE(ROUND('Original Data'!J334,0),ROUND('Original Data'!J335,0),ROUND('Original Data'!J336,0)),0)," ")</f>
        <v/>
      </c>
      <c r="K336">
        <f>IF((COUNTA('Original Data'!K334:K336))&gt;1,ROUND(AVERAGE(ROUND('Original Data'!K334,0),ROUND('Original Data'!K335,0),ROUND('Original Data'!K336,0)),0)," ")</f>
        <v/>
      </c>
      <c r="L336">
        <f>IF((COUNTA('Original Data'!L334:L336))&gt;1,ROUND(AVERAGE(ROUND('Original Data'!L334,0),ROUND('Original Data'!L335,0),ROUND('Original Data'!L336,0)),0)," ")</f>
        <v/>
      </c>
      <c r="M336">
        <f>IF((COUNTA('Original Data'!M334:M336))&gt;1,ROUND(AVERAGE(ROUND('Original Data'!M334,0),ROUND('Original Data'!M335,0),ROUND('Original Data'!M336,0)),0)," ")</f>
        <v/>
      </c>
      <c r="N336">
        <f>IF((COUNTA('Original Data'!N334:N336))&gt;1,ROUND(AVERAGE(ROUND('Original Data'!N334,0),ROUND('Original Data'!N335,0),ROUND('Original Data'!N336,0)),0)," ")</f>
        <v/>
      </c>
      <c r="O336">
        <f>IF((COUNTA('Original Data'!O334:O336))&gt;1,ROUND(AVERAGE(ROUND('Original Data'!O334,0),ROUND('Original Data'!O335,0),ROUND('Original Data'!O336,0)),0)," ")</f>
        <v/>
      </c>
      <c r="P336">
        <f>IF((COUNTA('Original Data'!P334:P336))&gt;1,ROUND(AVERAGE(ROUND('Original Data'!P334,0),ROUND('Original Data'!P335,0),ROUND('Original Data'!P336,0)),0)," ")</f>
        <v/>
      </c>
      <c r="Q336">
        <f>IF((COUNTA('Original Data'!Q334:Q336))&gt;1,ROUND(AVERAGE(ROUND('Original Data'!Q334,0),ROUND('Original Data'!Q335,0),ROUND('Original Data'!Q336,0)),0)," ")</f>
        <v/>
      </c>
      <c r="R336">
        <f>IF((COUNTA('Original Data'!R334:R336))&gt;1,ROUND(AVERAGE(ROUND('Original Data'!R334,0),ROUND('Original Data'!R335,0),ROUND('Original Data'!R336,0)),0)," ")</f>
        <v/>
      </c>
      <c r="S336">
        <f>IF((COUNTA('Original Data'!S334:S336))&gt;1,ROUND(AVERAGE(ROUND('Original Data'!S334,0),ROUND('Original Data'!S335,0),ROUND('Original Data'!S336,0)),0)," ")</f>
        <v/>
      </c>
      <c r="T336">
        <f>IF((COUNTA('Original Data'!T334:T336))&gt;1,ROUND(AVERAGE(ROUND('Original Data'!T334,0),ROUND('Original Data'!T335,0),ROUND('Original Data'!T336,0)),0)," ")</f>
        <v/>
      </c>
      <c r="U336">
        <f>IF((COUNTA('Original Data'!U334:U336))&gt;1,ROUND(AVERAGE(ROUND('Original Data'!U334,0),ROUND('Original Data'!U335,0),ROUND('Original Data'!U336,0)),0)," ")</f>
        <v/>
      </c>
      <c r="V336">
        <f>IF((COUNTA('Original Data'!V334:V336))&gt;1,ROUND(AVERAGE(ROUND('Original Data'!V334,0),ROUND('Original Data'!V335,0),ROUND('Original Data'!V336,0)),0)," ")</f>
        <v/>
      </c>
      <c r="W336">
        <f>IF((COUNTA('Original Data'!W334:W336))&gt;1,ROUND(AVERAGE(ROUND('Original Data'!W334,0),ROUND('Original Data'!W335,0),ROUND('Original Data'!W336,0)),0)," ")</f>
        <v/>
      </c>
      <c r="X336">
        <f>IF((COUNTA('Original Data'!X334:X336))&gt;1,ROUND(AVERAGE(ROUND('Original Data'!X334,0),ROUND('Original Data'!X335,0),ROUND('Original Data'!X336,0)),0)," ")</f>
        <v/>
      </c>
      <c r="Y336">
        <f>IF((COUNTA('Original Data'!Y334:Y336))&gt;1,ROUND(AVERAGE(ROUND('Original Data'!Y334,0),ROUND('Original Data'!Y335,0),ROUND('Original Data'!Y336,0)),0)," ")</f>
        <v/>
      </c>
      <c r="Z336">
        <f>IF((COUNTA('Original Data'!Z334:Z336))&gt;1,ROUND(AVERAGE(ROUND('Original Data'!Z334,0),ROUND('Original Data'!Z335,0),ROUND('Original Data'!Z336,0)),0)," ")</f>
        <v/>
      </c>
      <c r="AA336">
        <f>IF((COUNTA('Original Data'!AA334:AA336))&gt;1,ROUND(AVERAGE(ROUND('Original Data'!AA334,0),ROUND('Original Data'!AA335,0),ROUND('Original Data'!AA336,0)),0)," ")</f>
        <v/>
      </c>
      <c r="AB336">
        <f>IF((COUNTA('Original Data'!AB334:AB336))&gt;1,ROUND(AVERAGE(ROUND('Original Data'!AB334,0),ROUND('Original Data'!AB335,0),ROUND('Original Data'!AB336,0)),0)," ")</f>
        <v/>
      </c>
      <c r="AC336">
        <f>IF((COUNTA('Original Data'!AC334:AC336))&gt;1,ROUND(AVERAGE(ROUND('Original Data'!AC334,0),ROUND('Original Data'!AC335,0),ROUND('Original Data'!AC336,0)),0)," ")</f>
        <v/>
      </c>
      <c r="AD336">
        <f>IF((COUNTA('Original Data'!AD334:AD336))&gt;1,ROUND(AVERAGE(ROUND('Original Data'!AD334,0),ROUND('Original Data'!AD335,0),ROUND('Original Data'!AD336,0)),0)," ")</f>
        <v/>
      </c>
      <c r="AE336">
        <f>IF((COUNTA('Original Data'!AE334:AE336))&gt;1,ROUND(AVERAGE(ROUND('Original Data'!AE334,0),ROUND('Original Data'!AE335,0),ROUND('Original Data'!AE336,0)),0)," ")</f>
        <v/>
      </c>
      <c r="AF336">
        <f>IF((COUNTA('Original Data'!AF334:AF336))&gt;1,ROUND(AVERAGE(ROUND('Original Data'!AF334,0),ROUND('Original Data'!AF335,0),ROUND('Original Data'!AF336,0)),0)," ")</f>
        <v/>
      </c>
      <c r="AG336">
        <f>IF((COUNTA('Original Data'!AG334:AG336))&gt;1,ROUND(AVERAGE(ROUND('Original Data'!AG334,0),ROUND('Original Data'!AG335,0),ROUND('Original Data'!AG336,0)),0)," ")</f>
        <v/>
      </c>
      <c r="AH336">
        <f>IF((COUNTA('Original Data'!AH334:AH336))&gt;1,ROUND(AVERAGE(ROUND('Original Data'!AH334,0),ROUND('Original Data'!AH335,0),ROUND('Original Data'!AH336,0)),0)," ")</f>
        <v/>
      </c>
      <c r="AI336">
        <f>IF((COUNTA('Original Data'!AI334:AI336))&gt;1,ROUND(AVERAGE(ROUND('Original Data'!AI334,0),ROUND('Original Data'!AI335,0),ROUND('Original Data'!AI336,0)),0)," ")</f>
        <v/>
      </c>
      <c r="AJ336">
        <f>IF((COUNTA('Original Data'!AJ334:AJ336))&gt;1,ROUND(AVERAGE(ROUND('Original Data'!AJ334,0),ROUND('Original Data'!AJ335,0),ROUND('Original Data'!AJ336,0)),0)," ")</f>
        <v/>
      </c>
      <c r="AK336">
        <f>IF((COUNTA('Original Data'!AK334:AK336))&gt;1,ROUND(AVERAGE(ROUND('Original Data'!AK334,0),ROUND('Original Data'!AK335,0),ROUND('Original Data'!AK336,0)),0)," ")</f>
        <v/>
      </c>
      <c r="AL336">
        <f>IF((COUNTA('Original Data'!AL334:AL336))&gt;1,ROUND(AVERAGE(ROUND('Original Data'!AL334,0),ROUND('Original Data'!AL335,0),ROUND('Original Data'!AL336,0)),0)," ")</f>
        <v/>
      </c>
      <c r="AM336">
        <f>IF((COUNTA('Original Data'!AM334:AM336))&gt;1,ROUND(AVERAGE(ROUND('Original Data'!AM334,0),ROUND('Original Data'!AM335,0),ROUND('Original Data'!AM336,0)),0)," ")</f>
        <v/>
      </c>
      <c r="AN336">
        <f>IF((COUNTA('Original Data'!AN334:AN336))&gt;1,ROUND(AVERAGE(ROUND('Original Data'!AN334,0),ROUND('Original Data'!AN335,0),ROUND('Original Data'!AN336,0)),0)," ")</f>
        <v/>
      </c>
      <c r="AO336">
        <f>IF((COUNTA('Original Data'!AO334:AO336))&gt;1,ROUND(AVERAGE(ROUND('Original Data'!AO334,0),ROUND('Original Data'!AO335,0),ROUND('Original Data'!AO336,0)),0)," ")</f>
        <v/>
      </c>
      <c r="AP336">
        <f>IF((COUNTA('Original Data'!AP334:AP336))&gt;1,ROUND(AVERAGE(ROUND('Original Data'!AP334,0),ROUND('Original Data'!AP335,0),ROUND('Original Data'!AP336,0)),0)," ")</f>
        <v/>
      </c>
      <c r="AQ336">
        <f>IF((COUNTA('Original Data'!AQ334:AQ336))&gt;1,ROUND(AVERAGE(ROUND('Original Data'!AQ334,0),ROUND('Original Data'!AQ335,0),ROUND('Original Data'!AQ336,0)),0)," ")</f>
        <v/>
      </c>
      <c r="AR336">
        <f>IF((COUNTA('Original Data'!AR334:AR336))&gt;1,ROUND(AVERAGE(ROUND('Original Data'!AR334,0),ROUND('Original Data'!AR335,0),ROUND('Original Data'!AR336,0)),0)," ")</f>
        <v/>
      </c>
    </row>
    <row r="337">
      <c r="A337">
        <f>('Original Data'!A337)</f>
        <v/>
      </c>
      <c r="B337">
        <f>('Original Data'!B337)</f>
        <v/>
      </c>
      <c r="C337">
        <f>IF((COUNTA('Original Data'!C335:C337))&gt;1,ROUND(AVERAGE(ROUND('Original Data'!C335,0),ROUND('Original Data'!C336,0),ROUND('Original Data'!C337,0)),0)," ")</f>
        <v/>
      </c>
      <c r="D337">
        <f>IF((COUNTA('Original Data'!D335:D337))&gt;1,ROUND(AVERAGE(ROUND('Original Data'!D335,0),ROUND('Original Data'!D336,0),ROUND('Original Data'!D337,0)),0)," ")</f>
        <v/>
      </c>
      <c r="E337">
        <f>IF((COUNTA('Original Data'!E335:E337))&gt;1,ROUND(AVERAGE(ROUND('Original Data'!E335,0),ROUND('Original Data'!E336,0),ROUND('Original Data'!E337,0)),0)," ")</f>
        <v/>
      </c>
      <c r="F337">
        <f>IF((COUNTA('Original Data'!F335:F337))&gt;1,ROUND(AVERAGE(ROUND('Original Data'!F335,0),ROUND('Original Data'!F336,0),ROUND('Original Data'!F337,0)),0)," ")</f>
        <v/>
      </c>
      <c r="G337">
        <f>IF((COUNTA('Original Data'!G335:G337))&gt;1,ROUND(AVERAGE(ROUND('Original Data'!G335,0),ROUND('Original Data'!G336,0),ROUND('Original Data'!G337,0)),0)," ")</f>
        <v/>
      </c>
      <c r="H337">
        <f>IF((COUNTA('Original Data'!H335:H337))&gt;1,ROUND(AVERAGE(ROUND('Original Data'!H335,0),ROUND('Original Data'!H336,0),ROUND('Original Data'!H337,0)),0)," ")</f>
        <v/>
      </c>
      <c r="I337">
        <f>IF((COUNTA('Original Data'!I335:I337))&gt;1,ROUND(AVERAGE(ROUND('Original Data'!I335,0),ROUND('Original Data'!I336,0),ROUND('Original Data'!I337,0)),0)," ")</f>
        <v/>
      </c>
      <c r="J337">
        <f>IF((COUNTA('Original Data'!J335:J337))&gt;1,ROUND(AVERAGE(ROUND('Original Data'!J335,0),ROUND('Original Data'!J336,0),ROUND('Original Data'!J337,0)),0)," ")</f>
        <v/>
      </c>
      <c r="K337">
        <f>IF((COUNTA('Original Data'!K335:K337))&gt;1,ROUND(AVERAGE(ROUND('Original Data'!K335,0),ROUND('Original Data'!K336,0),ROUND('Original Data'!K337,0)),0)," ")</f>
        <v/>
      </c>
      <c r="L337">
        <f>IF((COUNTA('Original Data'!L335:L337))&gt;1,ROUND(AVERAGE(ROUND('Original Data'!L335,0),ROUND('Original Data'!L336,0),ROUND('Original Data'!L337,0)),0)," ")</f>
        <v/>
      </c>
      <c r="M337">
        <f>IF((COUNTA('Original Data'!M335:M337))&gt;1,ROUND(AVERAGE(ROUND('Original Data'!M335,0),ROUND('Original Data'!M336,0),ROUND('Original Data'!M337,0)),0)," ")</f>
        <v/>
      </c>
      <c r="N337">
        <f>IF((COUNTA('Original Data'!N335:N337))&gt;1,ROUND(AVERAGE(ROUND('Original Data'!N335,0),ROUND('Original Data'!N336,0),ROUND('Original Data'!N337,0)),0)," ")</f>
        <v/>
      </c>
      <c r="O337">
        <f>IF((COUNTA('Original Data'!O335:O337))&gt;1,ROUND(AVERAGE(ROUND('Original Data'!O335,0),ROUND('Original Data'!O336,0),ROUND('Original Data'!O337,0)),0)," ")</f>
        <v/>
      </c>
      <c r="P337">
        <f>IF((COUNTA('Original Data'!P335:P337))&gt;1,ROUND(AVERAGE(ROUND('Original Data'!P335,0),ROUND('Original Data'!P336,0),ROUND('Original Data'!P337,0)),0)," ")</f>
        <v/>
      </c>
      <c r="Q337">
        <f>IF((COUNTA('Original Data'!Q335:Q337))&gt;1,ROUND(AVERAGE(ROUND('Original Data'!Q335,0),ROUND('Original Data'!Q336,0),ROUND('Original Data'!Q337,0)),0)," ")</f>
        <v/>
      </c>
      <c r="R337">
        <f>IF((COUNTA('Original Data'!R335:R337))&gt;1,ROUND(AVERAGE(ROUND('Original Data'!R335,0),ROUND('Original Data'!R336,0),ROUND('Original Data'!R337,0)),0)," ")</f>
        <v/>
      </c>
      <c r="S337">
        <f>IF((COUNTA('Original Data'!S335:S337))&gt;1,ROUND(AVERAGE(ROUND('Original Data'!S335,0),ROUND('Original Data'!S336,0),ROUND('Original Data'!S337,0)),0)," ")</f>
        <v/>
      </c>
      <c r="T337">
        <f>IF((COUNTA('Original Data'!T335:T337))&gt;1,ROUND(AVERAGE(ROUND('Original Data'!T335,0),ROUND('Original Data'!T336,0),ROUND('Original Data'!T337,0)),0)," ")</f>
        <v/>
      </c>
      <c r="U337">
        <f>IF((COUNTA('Original Data'!U335:U337))&gt;1,ROUND(AVERAGE(ROUND('Original Data'!U335,0),ROUND('Original Data'!U336,0),ROUND('Original Data'!U337,0)),0)," ")</f>
        <v/>
      </c>
      <c r="V337">
        <f>IF((COUNTA('Original Data'!V335:V337))&gt;1,ROUND(AVERAGE(ROUND('Original Data'!V335,0),ROUND('Original Data'!V336,0),ROUND('Original Data'!V337,0)),0)," ")</f>
        <v/>
      </c>
      <c r="W337">
        <f>IF((COUNTA('Original Data'!W335:W337))&gt;1,ROUND(AVERAGE(ROUND('Original Data'!W335,0),ROUND('Original Data'!W336,0),ROUND('Original Data'!W337,0)),0)," ")</f>
        <v/>
      </c>
      <c r="X337">
        <f>IF((COUNTA('Original Data'!X335:X337))&gt;1,ROUND(AVERAGE(ROUND('Original Data'!X335,0),ROUND('Original Data'!X336,0),ROUND('Original Data'!X337,0)),0)," ")</f>
        <v/>
      </c>
      <c r="Y337">
        <f>IF((COUNTA('Original Data'!Y335:Y337))&gt;1,ROUND(AVERAGE(ROUND('Original Data'!Y335,0),ROUND('Original Data'!Y336,0),ROUND('Original Data'!Y337,0)),0)," ")</f>
        <v/>
      </c>
      <c r="Z337">
        <f>IF((COUNTA('Original Data'!Z335:Z337))&gt;1,ROUND(AVERAGE(ROUND('Original Data'!Z335,0),ROUND('Original Data'!Z336,0),ROUND('Original Data'!Z337,0)),0)," ")</f>
        <v/>
      </c>
      <c r="AA337">
        <f>IF((COUNTA('Original Data'!AA335:AA337))&gt;1,ROUND(AVERAGE(ROUND('Original Data'!AA335,0),ROUND('Original Data'!AA336,0),ROUND('Original Data'!AA337,0)),0)," ")</f>
        <v/>
      </c>
      <c r="AB337">
        <f>IF((COUNTA('Original Data'!AB335:AB337))&gt;1,ROUND(AVERAGE(ROUND('Original Data'!AB335,0),ROUND('Original Data'!AB336,0),ROUND('Original Data'!AB337,0)),0)," ")</f>
        <v/>
      </c>
      <c r="AC337">
        <f>IF((COUNTA('Original Data'!AC335:AC337))&gt;1,ROUND(AVERAGE(ROUND('Original Data'!AC335,0),ROUND('Original Data'!AC336,0),ROUND('Original Data'!AC337,0)),0)," ")</f>
        <v/>
      </c>
      <c r="AD337">
        <f>IF((COUNTA('Original Data'!AD335:AD337))&gt;1,ROUND(AVERAGE(ROUND('Original Data'!AD335,0),ROUND('Original Data'!AD336,0),ROUND('Original Data'!AD337,0)),0)," ")</f>
        <v/>
      </c>
      <c r="AE337">
        <f>IF((COUNTA('Original Data'!AE335:AE337))&gt;1,ROUND(AVERAGE(ROUND('Original Data'!AE335,0),ROUND('Original Data'!AE336,0),ROUND('Original Data'!AE337,0)),0)," ")</f>
        <v/>
      </c>
      <c r="AF337">
        <f>IF((COUNTA('Original Data'!AF335:AF337))&gt;1,ROUND(AVERAGE(ROUND('Original Data'!AF335,0),ROUND('Original Data'!AF336,0),ROUND('Original Data'!AF337,0)),0)," ")</f>
        <v/>
      </c>
      <c r="AG337">
        <f>IF((COUNTA('Original Data'!AG335:AG337))&gt;1,ROUND(AVERAGE(ROUND('Original Data'!AG335,0),ROUND('Original Data'!AG336,0),ROUND('Original Data'!AG337,0)),0)," ")</f>
        <v/>
      </c>
      <c r="AH337">
        <f>IF((COUNTA('Original Data'!AH335:AH337))&gt;1,ROUND(AVERAGE(ROUND('Original Data'!AH335,0),ROUND('Original Data'!AH336,0),ROUND('Original Data'!AH337,0)),0)," ")</f>
        <v/>
      </c>
      <c r="AI337">
        <f>IF((COUNTA('Original Data'!AI335:AI337))&gt;1,ROUND(AVERAGE(ROUND('Original Data'!AI335,0),ROUND('Original Data'!AI336,0),ROUND('Original Data'!AI337,0)),0)," ")</f>
        <v/>
      </c>
      <c r="AJ337">
        <f>IF((COUNTA('Original Data'!AJ335:AJ337))&gt;1,ROUND(AVERAGE(ROUND('Original Data'!AJ335,0),ROUND('Original Data'!AJ336,0),ROUND('Original Data'!AJ337,0)),0)," ")</f>
        <v/>
      </c>
      <c r="AK337">
        <f>IF((COUNTA('Original Data'!AK335:AK337))&gt;1,ROUND(AVERAGE(ROUND('Original Data'!AK335,0),ROUND('Original Data'!AK336,0),ROUND('Original Data'!AK337,0)),0)," ")</f>
        <v/>
      </c>
      <c r="AL337">
        <f>IF((COUNTA('Original Data'!AL335:AL337))&gt;1,ROUND(AVERAGE(ROUND('Original Data'!AL335,0),ROUND('Original Data'!AL336,0),ROUND('Original Data'!AL337,0)),0)," ")</f>
        <v/>
      </c>
      <c r="AM337">
        <f>IF((COUNTA('Original Data'!AM335:AM337))&gt;1,ROUND(AVERAGE(ROUND('Original Data'!AM335,0),ROUND('Original Data'!AM336,0),ROUND('Original Data'!AM337,0)),0)," ")</f>
        <v/>
      </c>
      <c r="AN337">
        <f>IF((COUNTA('Original Data'!AN335:AN337))&gt;1,ROUND(AVERAGE(ROUND('Original Data'!AN335,0),ROUND('Original Data'!AN336,0),ROUND('Original Data'!AN337,0)),0)," ")</f>
        <v/>
      </c>
      <c r="AO337">
        <f>IF((COUNTA('Original Data'!AO335:AO337))&gt;1,ROUND(AVERAGE(ROUND('Original Data'!AO335,0),ROUND('Original Data'!AO336,0),ROUND('Original Data'!AO337,0)),0)," ")</f>
        <v/>
      </c>
      <c r="AP337">
        <f>IF((COUNTA('Original Data'!AP335:AP337))&gt;1,ROUND(AVERAGE(ROUND('Original Data'!AP335,0),ROUND('Original Data'!AP336,0),ROUND('Original Data'!AP337,0)),0)," ")</f>
        <v/>
      </c>
      <c r="AQ337">
        <f>IF((COUNTA('Original Data'!AQ335:AQ337))&gt;1,ROUND(AVERAGE(ROUND('Original Data'!AQ335,0),ROUND('Original Data'!AQ336,0),ROUND('Original Data'!AQ337,0)),0)," ")</f>
        <v/>
      </c>
      <c r="AR337">
        <f>IF((COUNTA('Original Data'!AR335:AR337))&gt;1,ROUND(AVERAGE(ROUND('Original Data'!AR335,0),ROUND('Original Data'!AR336,0),ROUND('Original Data'!AR337,0)),0)," ")</f>
        <v/>
      </c>
    </row>
    <row r="338">
      <c r="A338">
        <f>('Original Data'!A338)</f>
        <v/>
      </c>
      <c r="B338">
        <f>('Original Data'!B338)</f>
        <v/>
      </c>
      <c r="C338">
        <f>IF((COUNTA('Original Data'!C336:C338))&gt;1,ROUND(AVERAGE(ROUND('Original Data'!C336,0),ROUND('Original Data'!C337,0),ROUND('Original Data'!C338,0)),0)," ")</f>
        <v/>
      </c>
      <c r="D338">
        <f>IF((COUNTA('Original Data'!D336:D338))&gt;1,ROUND(AVERAGE(ROUND('Original Data'!D336,0),ROUND('Original Data'!D337,0),ROUND('Original Data'!D338,0)),0)," ")</f>
        <v/>
      </c>
      <c r="E338">
        <f>IF((COUNTA('Original Data'!E336:E338))&gt;1,ROUND(AVERAGE(ROUND('Original Data'!E336,0),ROUND('Original Data'!E337,0),ROUND('Original Data'!E338,0)),0)," ")</f>
        <v/>
      </c>
      <c r="F338">
        <f>IF((COUNTA('Original Data'!F336:F338))&gt;1,ROUND(AVERAGE(ROUND('Original Data'!F336,0),ROUND('Original Data'!F337,0),ROUND('Original Data'!F338,0)),0)," ")</f>
        <v/>
      </c>
      <c r="G338">
        <f>IF((COUNTA('Original Data'!G336:G338))&gt;1,ROUND(AVERAGE(ROUND('Original Data'!G336,0),ROUND('Original Data'!G337,0),ROUND('Original Data'!G338,0)),0)," ")</f>
        <v/>
      </c>
      <c r="H338">
        <f>IF((COUNTA('Original Data'!H336:H338))&gt;1,ROUND(AVERAGE(ROUND('Original Data'!H336,0),ROUND('Original Data'!H337,0),ROUND('Original Data'!H338,0)),0)," ")</f>
        <v/>
      </c>
      <c r="I338">
        <f>IF((COUNTA('Original Data'!I336:I338))&gt;1,ROUND(AVERAGE(ROUND('Original Data'!I336,0),ROUND('Original Data'!I337,0),ROUND('Original Data'!I338,0)),0)," ")</f>
        <v/>
      </c>
      <c r="J338">
        <f>IF((COUNTA('Original Data'!J336:J338))&gt;1,ROUND(AVERAGE(ROUND('Original Data'!J336,0),ROUND('Original Data'!J337,0),ROUND('Original Data'!J338,0)),0)," ")</f>
        <v/>
      </c>
      <c r="K338">
        <f>IF((COUNTA('Original Data'!K336:K338))&gt;1,ROUND(AVERAGE(ROUND('Original Data'!K336,0),ROUND('Original Data'!K337,0),ROUND('Original Data'!K338,0)),0)," ")</f>
        <v/>
      </c>
      <c r="L338">
        <f>IF((COUNTA('Original Data'!L336:L338))&gt;1,ROUND(AVERAGE(ROUND('Original Data'!L336,0),ROUND('Original Data'!L337,0),ROUND('Original Data'!L338,0)),0)," ")</f>
        <v/>
      </c>
      <c r="M338">
        <f>IF((COUNTA('Original Data'!M336:M338))&gt;1,ROUND(AVERAGE(ROUND('Original Data'!M336,0),ROUND('Original Data'!M337,0),ROUND('Original Data'!M338,0)),0)," ")</f>
        <v/>
      </c>
      <c r="N338">
        <f>IF((COUNTA('Original Data'!N336:N338))&gt;1,ROUND(AVERAGE(ROUND('Original Data'!N336,0),ROUND('Original Data'!N337,0),ROUND('Original Data'!N338,0)),0)," ")</f>
        <v/>
      </c>
      <c r="O338">
        <f>IF((COUNTA('Original Data'!O336:O338))&gt;1,ROUND(AVERAGE(ROUND('Original Data'!O336,0),ROUND('Original Data'!O337,0),ROUND('Original Data'!O338,0)),0)," ")</f>
        <v/>
      </c>
      <c r="P338">
        <f>IF((COUNTA('Original Data'!P336:P338))&gt;1,ROUND(AVERAGE(ROUND('Original Data'!P336,0),ROUND('Original Data'!P337,0),ROUND('Original Data'!P338,0)),0)," ")</f>
        <v/>
      </c>
      <c r="Q338">
        <f>IF((COUNTA('Original Data'!Q336:Q338))&gt;1,ROUND(AVERAGE(ROUND('Original Data'!Q336,0),ROUND('Original Data'!Q337,0),ROUND('Original Data'!Q338,0)),0)," ")</f>
        <v/>
      </c>
      <c r="R338">
        <f>IF((COUNTA('Original Data'!R336:R338))&gt;1,ROUND(AVERAGE(ROUND('Original Data'!R336,0),ROUND('Original Data'!R337,0),ROUND('Original Data'!R338,0)),0)," ")</f>
        <v/>
      </c>
      <c r="S338">
        <f>IF((COUNTA('Original Data'!S336:S338))&gt;1,ROUND(AVERAGE(ROUND('Original Data'!S336,0),ROUND('Original Data'!S337,0),ROUND('Original Data'!S338,0)),0)," ")</f>
        <v/>
      </c>
      <c r="T338">
        <f>IF((COUNTA('Original Data'!T336:T338))&gt;1,ROUND(AVERAGE(ROUND('Original Data'!T336,0),ROUND('Original Data'!T337,0),ROUND('Original Data'!T338,0)),0)," ")</f>
        <v/>
      </c>
      <c r="U338">
        <f>IF((COUNTA('Original Data'!U336:U338))&gt;1,ROUND(AVERAGE(ROUND('Original Data'!U336,0),ROUND('Original Data'!U337,0),ROUND('Original Data'!U338,0)),0)," ")</f>
        <v/>
      </c>
      <c r="V338">
        <f>IF((COUNTA('Original Data'!V336:V338))&gt;1,ROUND(AVERAGE(ROUND('Original Data'!V336,0),ROUND('Original Data'!V337,0),ROUND('Original Data'!V338,0)),0)," ")</f>
        <v/>
      </c>
      <c r="W338">
        <f>IF((COUNTA('Original Data'!W336:W338))&gt;1,ROUND(AVERAGE(ROUND('Original Data'!W336,0),ROUND('Original Data'!W337,0),ROUND('Original Data'!W338,0)),0)," ")</f>
        <v/>
      </c>
      <c r="X338">
        <f>IF((COUNTA('Original Data'!X336:X338))&gt;1,ROUND(AVERAGE(ROUND('Original Data'!X336,0),ROUND('Original Data'!X337,0),ROUND('Original Data'!X338,0)),0)," ")</f>
        <v/>
      </c>
      <c r="Y338">
        <f>IF((COUNTA('Original Data'!Y336:Y338))&gt;1,ROUND(AVERAGE(ROUND('Original Data'!Y336,0),ROUND('Original Data'!Y337,0),ROUND('Original Data'!Y338,0)),0)," ")</f>
        <v/>
      </c>
      <c r="Z338">
        <f>IF((COUNTA('Original Data'!Z336:Z338))&gt;1,ROUND(AVERAGE(ROUND('Original Data'!Z336,0),ROUND('Original Data'!Z337,0),ROUND('Original Data'!Z338,0)),0)," ")</f>
        <v/>
      </c>
      <c r="AA338">
        <f>IF((COUNTA('Original Data'!AA336:AA338))&gt;1,ROUND(AVERAGE(ROUND('Original Data'!AA336,0),ROUND('Original Data'!AA337,0),ROUND('Original Data'!AA338,0)),0)," ")</f>
        <v/>
      </c>
      <c r="AB338">
        <f>IF((COUNTA('Original Data'!AB336:AB338))&gt;1,ROUND(AVERAGE(ROUND('Original Data'!AB336,0),ROUND('Original Data'!AB337,0),ROUND('Original Data'!AB338,0)),0)," ")</f>
        <v/>
      </c>
      <c r="AC338">
        <f>IF((COUNTA('Original Data'!AC336:AC338))&gt;1,ROUND(AVERAGE(ROUND('Original Data'!AC336,0),ROUND('Original Data'!AC337,0),ROUND('Original Data'!AC338,0)),0)," ")</f>
        <v/>
      </c>
      <c r="AD338">
        <f>IF((COUNTA('Original Data'!AD336:AD338))&gt;1,ROUND(AVERAGE(ROUND('Original Data'!AD336,0),ROUND('Original Data'!AD337,0),ROUND('Original Data'!AD338,0)),0)," ")</f>
        <v/>
      </c>
      <c r="AE338">
        <f>IF((COUNTA('Original Data'!AE336:AE338))&gt;1,ROUND(AVERAGE(ROUND('Original Data'!AE336,0),ROUND('Original Data'!AE337,0),ROUND('Original Data'!AE338,0)),0)," ")</f>
        <v/>
      </c>
      <c r="AF338">
        <f>IF((COUNTA('Original Data'!AF336:AF338))&gt;1,ROUND(AVERAGE(ROUND('Original Data'!AF336,0),ROUND('Original Data'!AF337,0),ROUND('Original Data'!AF338,0)),0)," ")</f>
        <v/>
      </c>
      <c r="AG338">
        <f>IF((COUNTA('Original Data'!AG336:AG338))&gt;1,ROUND(AVERAGE(ROUND('Original Data'!AG336,0),ROUND('Original Data'!AG337,0),ROUND('Original Data'!AG338,0)),0)," ")</f>
        <v/>
      </c>
      <c r="AH338">
        <f>IF((COUNTA('Original Data'!AH336:AH338))&gt;1,ROUND(AVERAGE(ROUND('Original Data'!AH336,0),ROUND('Original Data'!AH337,0),ROUND('Original Data'!AH338,0)),0)," ")</f>
        <v/>
      </c>
      <c r="AI338">
        <f>IF((COUNTA('Original Data'!AI336:AI338))&gt;1,ROUND(AVERAGE(ROUND('Original Data'!AI336,0),ROUND('Original Data'!AI337,0),ROUND('Original Data'!AI338,0)),0)," ")</f>
        <v/>
      </c>
      <c r="AJ338">
        <f>IF((COUNTA('Original Data'!AJ336:AJ338))&gt;1,ROUND(AVERAGE(ROUND('Original Data'!AJ336,0),ROUND('Original Data'!AJ337,0),ROUND('Original Data'!AJ338,0)),0)," ")</f>
        <v/>
      </c>
      <c r="AK338">
        <f>IF((COUNTA('Original Data'!AK336:AK338))&gt;1,ROUND(AVERAGE(ROUND('Original Data'!AK336,0),ROUND('Original Data'!AK337,0),ROUND('Original Data'!AK338,0)),0)," ")</f>
        <v/>
      </c>
      <c r="AL338">
        <f>IF((COUNTA('Original Data'!AL336:AL338))&gt;1,ROUND(AVERAGE(ROUND('Original Data'!AL336,0),ROUND('Original Data'!AL337,0),ROUND('Original Data'!AL338,0)),0)," ")</f>
        <v/>
      </c>
      <c r="AM338">
        <f>IF((COUNTA('Original Data'!AM336:AM338))&gt;1,ROUND(AVERAGE(ROUND('Original Data'!AM336,0),ROUND('Original Data'!AM337,0),ROUND('Original Data'!AM338,0)),0)," ")</f>
        <v/>
      </c>
      <c r="AN338">
        <f>IF((COUNTA('Original Data'!AN336:AN338))&gt;1,ROUND(AVERAGE(ROUND('Original Data'!AN336,0),ROUND('Original Data'!AN337,0),ROUND('Original Data'!AN338,0)),0)," ")</f>
        <v/>
      </c>
      <c r="AO338">
        <f>IF((COUNTA('Original Data'!AO336:AO338))&gt;1,ROUND(AVERAGE(ROUND('Original Data'!AO336,0),ROUND('Original Data'!AO337,0),ROUND('Original Data'!AO338,0)),0)," ")</f>
        <v/>
      </c>
      <c r="AP338">
        <f>IF((COUNTA('Original Data'!AP336:AP338))&gt;1,ROUND(AVERAGE(ROUND('Original Data'!AP336,0),ROUND('Original Data'!AP337,0),ROUND('Original Data'!AP338,0)),0)," ")</f>
        <v/>
      </c>
      <c r="AQ338">
        <f>IF((COUNTA('Original Data'!AQ336:AQ338))&gt;1,ROUND(AVERAGE(ROUND('Original Data'!AQ336,0),ROUND('Original Data'!AQ337,0),ROUND('Original Data'!AQ338,0)),0)," ")</f>
        <v/>
      </c>
      <c r="AR338">
        <f>IF((COUNTA('Original Data'!AR336:AR338))&gt;1,ROUND(AVERAGE(ROUND('Original Data'!AR336,0),ROUND('Original Data'!AR337,0),ROUND('Original Data'!AR338,0)),0)," ")</f>
        <v/>
      </c>
    </row>
    <row r="339">
      <c r="A339">
        <f>('Original Data'!A339)</f>
        <v/>
      </c>
      <c r="B339">
        <f>('Original Data'!B339)</f>
        <v/>
      </c>
      <c r="C339">
        <f>IF((COUNTA('Original Data'!C337:C339))&gt;1,ROUND(AVERAGE(ROUND('Original Data'!C337,0),ROUND('Original Data'!C338,0),ROUND('Original Data'!C339,0)),0)," ")</f>
        <v/>
      </c>
      <c r="D339">
        <f>IF((COUNTA('Original Data'!D337:D339))&gt;1,ROUND(AVERAGE(ROUND('Original Data'!D337,0),ROUND('Original Data'!D338,0),ROUND('Original Data'!D339,0)),0)," ")</f>
        <v/>
      </c>
      <c r="E339">
        <f>IF((COUNTA('Original Data'!E337:E339))&gt;1,ROUND(AVERAGE(ROUND('Original Data'!E337,0),ROUND('Original Data'!E338,0),ROUND('Original Data'!E339,0)),0)," ")</f>
        <v/>
      </c>
      <c r="F339">
        <f>IF((COUNTA('Original Data'!F337:F339))&gt;1,ROUND(AVERAGE(ROUND('Original Data'!F337,0),ROUND('Original Data'!F338,0),ROUND('Original Data'!F339,0)),0)," ")</f>
        <v/>
      </c>
      <c r="G339">
        <f>IF((COUNTA('Original Data'!G337:G339))&gt;1,ROUND(AVERAGE(ROUND('Original Data'!G337,0),ROUND('Original Data'!G338,0),ROUND('Original Data'!G339,0)),0)," ")</f>
        <v/>
      </c>
      <c r="H339">
        <f>IF((COUNTA('Original Data'!H337:H339))&gt;1,ROUND(AVERAGE(ROUND('Original Data'!H337,0),ROUND('Original Data'!H338,0),ROUND('Original Data'!H339,0)),0)," ")</f>
        <v/>
      </c>
      <c r="I339">
        <f>IF((COUNTA('Original Data'!I337:I339))&gt;1,ROUND(AVERAGE(ROUND('Original Data'!I337,0),ROUND('Original Data'!I338,0),ROUND('Original Data'!I339,0)),0)," ")</f>
        <v/>
      </c>
      <c r="J339">
        <f>IF((COUNTA('Original Data'!J337:J339))&gt;1,ROUND(AVERAGE(ROUND('Original Data'!J337,0),ROUND('Original Data'!J338,0),ROUND('Original Data'!J339,0)),0)," ")</f>
        <v/>
      </c>
      <c r="K339">
        <f>IF((COUNTA('Original Data'!K337:K339))&gt;1,ROUND(AVERAGE(ROUND('Original Data'!K337,0),ROUND('Original Data'!K338,0),ROUND('Original Data'!K339,0)),0)," ")</f>
        <v/>
      </c>
      <c r="L339">
        <f>IF((COUNTA('Original Data'!L337:L339))&gt;1,ROUND(AVERAGE(ROUND('Original Data'!L337,0),ROUND('Original Data'!L338,0),ROUND('Original Data'!L339,0)),0)," ")</f>
        <v/>
      </c>
      <c r="M339">
        <f>IF((COUNTA('Original Data'!M337:M339))&gt;1,ROUND(AVERAGE(ROUND('Original Data'!M337,0),ROUND('Original Data'!M338,0),ROUND('Original Data'!M339,0)),0)," ")</f>
        <v/>
      </c>
      <c r="N339">
        <f>IF((COUNTA('Original Data'!N337:N339))&gt;1,ROUND(AVERAGE(ROUND('Original Data'!N337,0),ROUND('Original Data'!N338,0),ROUND('Original Data'!N339,0)),0)," ")</f>
        <v/>
      </c>
      <c r="O339">
        <f>IF((COUNTA('Original Data'!O337:O339))&gt;1,ROUND(AVERAGE(ROUND('Original Data'!O337,0),ROUND('Original Data'!O338,0),ROUND('Original Data'!O339,0)),0)," ")</f>
        <v/>
      </c>
      <c r="P339">
        <f>IF((COUNTA('Original Data'!P337:P339))&gt;1,ROUND(AVERAGE(ROUND('Original Data'!P337,0),ROUND('Original Data'!P338,0),ROUND('Original Data'!P339,0)),0)," ")</f>
        <v/>
      </c>
      <c r="Q339">
        <f>IF((COUNTA('Original Data'!Q337:Q339))&gt;1,ROUND(AVERAGE(ROUND('Original Data'!Q337,0),ROUND('Original Data'!Q338,0),ROUND('Original Data'!Q339,0)),0)," ")</f>
        <v/>
      </c>
      <c r="R339">
        <f>IF((COUNTA('Original Data'!R337:R339))&gt;1,ROUND(AVERAGE(ROUND('Original Data'!R337,0),ROUND('Original Data'!R338,0),ROUND('Original Data'!R339,0)),0)," ")</f>
        <v/>
      </c>
      <c r="S339">
        <f>IF((COUNTA('Original Data'!S337:S339))&gt;1,ROUND(AVERAGE(ROUND('Original Data'!S337,0),ROUND('Original Data'!S338,0),ROUND('Original Data'!S339,0)),0)," ")</f>
        <v/>
      </c>
      <c r="T339">
        <f>IF((COUNTA('Original Data'!T337:T339))&gt;1,ROUND(AVERAGE(ROUND('Original Data'!T337,0),ROUND('Original Data'!T338,0),ROUND('Original Data'!T339,0)),0)," ")</f>
        <v/>
      </c>
      <c r="U339">
        <f>IF((COUNTA('Original Data'!U337:U339))&gt;1,ROUND(AVERAGE(ROUND('Original Data'!U337,0),ROUND('Original Data'!U338,0),ROUND('Original Data'!U339,0)),0)," ")</f>
        <v/>
      </c>
      <c r="V339">
        <f>IF((COUNTA('Original Data'!V337:V339))&gt;1,ROUND(AVERAGE(ROUND('Original Data'!V337,0),ROUND('Original Data'!V338,0),ROUND('Original Data'!V339,0)),0)," ")</f>
        <v/>
      </c>
      <c r="W339">
        <f>IF((COUNTA('Original Data'!W337:W339))&gt;1,ROUND(AVERAGE(ROUND('Original Data'!W337,0),ROUND('Original Data'!W338,0),ROUND('Original Data'!W339,0)),0)," ")</f>
        <v/>
      </c>
      <c r="X339">
        <f>IF((COUNTA('Original Data'!X337:X339))&gt;1,ROUND(AVERAGE(ROUND('Original Data'!X337,0),ROUND('Original Data'!X338,0),ROUND('Original Data'!X339,0)),0)," ")</f>
        <v/>
      </c>
      <c r="Y339">
        <f>IF((COUNTA('Original Data'!Y337:Y339))&gt;1,ROUND(AVERAGE(ROUND('Original Data'!Y337,0),ROUND('Original Data'!Y338,0),ROUND('Original Data'!Y339,0)),0)," ")</f>
        <v/>
      </c>
      <c r="Z339">
        <f>IF((COUNTA('Original Data'!Z337:Z339))&gt;1,ROUND(AVERAGE(ROUND('Original Data'!Z337,0),ROUND('Original Data'!Z338,0),ROUND('Original Data'!Z339,0)),0)," ")</f>
        <v/>
      </c>
      <c r="AA339">
        <f>IF((COUNTA('Original Data'!AA337:AA339))&gt;1,ROUND(AVERAGE(ROUND('Original Data'!AA337,0),ROUND('Original Data'!AA338,0),ROUND('Original Data'!AA339,0)),0)," ")</f>
        <v/>
      </c>
      <c r="AB339">
        <f>IF((COUNTA('Original Data'!AB337:AB339))&gt;1,ROUND(AVERAGE(ROUND('Original Data'!AB337,0),ROUND('Original Data'!AB338,0),ROUND('Original Data'!AB339,0)),0)," ")</f>
        <v/>
      </c>
      <c r="AC339">
        <f>IF((COUNTA('Original Data'!AC337:AC339))&gt;1,ROUND(AVERAGE(ROUND('Original Data'!AC337,0),ROUND('Original Data'!AC338,0),ROUND('Original Data'!AC339,0)),0)," ")</f>
        <v/>
      </c>
      <c r="AD339">
        <f>IF((COUNTA('Original Data'!AD337:AD339))&gt;1,ROUND(AVERAGE(ROUND('Original Data'!AD337,0),ROUND('Original Data'!AD338,0),ROUND('Original Data'!AD339,0)),0)," ")</f>
        <v/>
      </c>
      <c r="AE339">
        <f>IF((COUNTA('Original Data'!AE337:AE339))&gt;1,ROUND(AVERAGE(ROUND('Original Data'!AE337,0),ROUND('Original Data'!AE338,0),ROUND('Original Data'!AE339,0)),0)," ")</f>
        <v/>
      </c>
      <c r="AF339">
        <f>IF((COUNTA('Original Data'!AF337:AF339))&gt;1,ROUND(AVERAGE(ROUND('Original Data'!AF337,0),ROUND('Original Data'!AF338,0),ROUND('Original Data'!AF339,0)),0)," ")</f>
        <v/>
      </c>
      <c r="AG339">
        <f>IF((COUNTA('Original Data'!AG337:AG339))&gt;1,ROUND(AVERAGE(ROUND('Original Data'!AG337,0),ROUND('Original Data'!AG338,0),ROUND('Original Data'!AG339,0)),0)," ")</f>
        <v/>
      </c>
      <c r="AH339">
        <f>IF((COUNTA('Original Data'!AH337:AH339))&gt;1,ROUND(AVERAGE(ROUND('Original Data'!AH337,0),ROUND('Original Data'!AH338,0),ROUND('Original Data'!AH339,0)),0)," ")</f>
        <v/>
      </c>
      <c r="AI339">
        <f>IF((COUNTA('Original Data'!AI337:AI339))&gt;1,ROUND(AVERAGE(ROUND('Original Data'!AI337,0),ROUND('Original Data'!AI338,0),ROUND('Original Data'!AI339,0)),0)," ")</f>
        <v/>
      </c>
      <c r="AJ339">
        <f>IF((COUNTA('Original Data'!AJ337:AJ339))&gt;1,ROUND(AVERAGE(ROUND('Original Data'!AJ337,0),ROUND('Original Data'!AJ338,0),ROUND('Original Data'!AJ339,0)),0)," ")</f>
        <v/>
      </c>
      <c r="AK339">
        <f>IF((COUNTA('Original Data'!AK337:AK339))&gt;1,ROUND(AVERAGE(ROUND('Original Data'!AK337,0),ROUND('Original Data'!AK338,0),ROUND('Original Data'!AK339,0)),0)," ")</f>
        <v/>
      </c>
      <c r="AL339">
        <f>IF((COUNTA('Original Data'!AL337:AL339))&gt;1,ROUND(AVERAGE(ROUND('Original Data'!AL337,0),ROUND('Original Data'!AL338,0),ROUND('Original Data'!AL339,0)),0)," ")</f>
        <v/>
      </c>
      <c r="AM339">
        <f>IF((COUNTA('Original Data'!AM337:AM339))&gt;1,ROUND(AVERAGE(ROUND('Original Data'!AM337,0),ROUND('Original Data'!AM338,0),ROUND('Original Data'!AM339,0)),0)," ")</f>
        <v/>
      </c>
      <c r="AN339">
        <f>IF((COUNTA('Original Data'!AN337:AN339))&gt;1,ROUND(AVERAGE(ROUND('Original Data'!AN337,0),ROUND('Original Data'!AN338,0),ROUND('Original Data'!AN339,0)),0)," ")</f>
        <v/>
      </c>
      <c r="AO339">
        <f>IF((COUNTA('Original Data'!AO337:AO339))&gt;1,ROUND(AVERAGE(ROUND('Original Data'!AO337,0),ROUND('Original Data'!AO338,0),ROUND('Original Data'!AO339,0)),0)," ")</f>
        <v/>
      </c>
      <c r="AP339">
        <f>IF((COUNTA('Original Data'!AP337:AP339))&gt;1,ROUND(AVERAGE(ROUND('Original Data'!AP337,0),ROUND('Original Data'!AP338,0),ROUND('Original Data'!AP339,0)),0)," ")</f>
        <v/>
      </c>
      <c r="AQ339">
        <f>IF((COUNTA('Original Data'!AQ337:AQ339))&gt;1,ROUND(AVERAGE(ROUND('Original Data'!AQ337,0),ROUND('Original Data'!AQ338,0),ROUND('Original Data'!AQ339,0)),0)," ")</f>
        <v/>
      </c>
      <c r="AR339">
        <f>IF((COUNTA('Original Data'!AR337:AR339))&gt;1,ROUND(AVERAGE(ROUND('Original Data'!AR337,0),ROUND('Original Data'!AR338,0),ROUND('Original Data'!AR339,0)),0)," ")</f>
        <v/>
      </c>
    </row>
    <row r="340">
      <c r="A340">
        <f>('Original Data'!A340)</f>
        <v/>
      </c>
      <c r="B340">
        <f>('Original Data'!B340)</f>
        <v/>
      </c>
      <c r="C340">
        <f>IF((COUNTA('Original Data'!C338:C340))&gt;1,ROUND(AVERAGE(ROUND('Original Data'!C338,0),ROUND('Original Data'!C339,0),ROUND('Original Data'!C340,0)),0)," ")</f>
        <v/>
      </c>
      <c r="D340">
        <f>IF((COUNTA('Original Data'!D338:D340))&gt;1,ROUND(AVERAGE(ROUND('Original Data'!D338,0),ROUND('Original Data'!D339,0),ROUND('Original Data'!D340,0)),0)," ")</f>
        <v/>
      </c>
      <c r="E340">
        <f>IF((COUNTA('Original Data'!E338:E340))&gt;1,ROUND(AVERAGE(ROUND('Original Data'!E338,0),ROUND('Original Data'!E339,0),ROUND('Original Data'!E340,0)),0)," ")</f>
        <v/>
      </c>
      <c r="F340">
        <f>IF((COUNTA('Original Data'!F338:F340))&gt;1,ROUND(AVERAGE(ROUND('Original Data'!F338,0),ROUND('Original Data'!F339,0),ROUND('Original Data'!F340,0)),0)," ")</f>
        <v/>
      </c>
      <c r="G340">
        <f>IF((COUNTA('Original Data'!G338:G340))&gt;1,ROUND(AVERAGE(ROUND('Original Data'!G338,0),ROUND('Original Data'!G339,0),ROUND('Original Data'!G340,0)),0)," ")</f>
        <v/>
      </c>
      <c r="H340">
        <f>IF((COUNTA('Original Data'!H338:H340))&gt;1,ROUND(AVERAGE(ROUND('Original Data'!H338,0),ROUND('Original Data'!H339,0),ROUND('Original Data'!H340,0)),0)," ")</f>
        <v/>
      </c>
      <c r="I340">
        <f>IF((COUNTA('Original Data'!I338:I340))&gt;1,ROUND(AVERAGE(ROUND('Original Data'!I338,0),ROUND('Original Data'!I339,0),ROUND('Original Data'!I340,0)),0)," ")</f>
        <v/>
      </c>
      <c r="J340">
        <f>IF((COUNTA('Original Data'!J338:J340))&gt;1,ROUND(AVERAGE(ROUND('Original Data'!J338,0),ROUND('Original Data'!J339,0),ROUND('Original Data'!J340,0)),0)," ")</f>
        <v/>
      </c>
      <c r="K340">
        <f>IF((COUNTA('Original Data'!K338:K340))&gt;1,ROUND(AVERAGE(ROUND('Original Data'!K338,0),ROUND('Original Data'!K339,0),ROUND('Original Data'!K340,0)),0)," ")</f>
        <v/>
      </c>
      <c r="L340">
        <f>IF((COUNTA('Original Data'!L338:L340))&gt;1,ROUND(AVERAGE(ROUND('Original Data'!L338,0),ROUND('Original Data'!L339,0),ROUND('Original Data'!L340,0)),0)," ")</f>
        <v/>
      </c>
      <c r="M340">
        <f>IF((COUNTA('Original Data'!M338:M340))&gt;1,ROUND(AVERAGE(ROUND('Original Data'!M338,0),ROUND('Original Data'!M339,0),ROUND('Original Data'!M340,0)),0)," ")</f>
        <v/>
      </c>
      <c r="N340">
        <f>IF((COUNTA('Original Data'!N338:N340))&gt;1,ROUND(AVERAGE(ROUND('Original Data'!N338,0),ROUND('Original Data'!N339,0),ROUND('Original Data'!N340,0)),0)," ")</f>
        <v/>
      </c>
      <c r="O340">
        <f>IF((COUNTA('Original Data'!O338:O340))&gt;1,ROUND(AVERAGE(ROUND('Original Data'!O338,0),ROUND('Original Data'!O339,0),ROUND('Original Data'!O340,0)),0)," ")</f>
        <v/>
      </c>
      <c r="P340">
        <f>IF((COUNTA('Original Data'!P338:P340))&gt;1,ROUND(AVERAGE(ROUND('Original Data'!P338,0),ROUND('Original Data'!P339,0),ROUND('Original Data'!P340,0)),0)," ")</f>
        <v/>
      </c>
      <c r="Q340">
        <f>IF((COUNTA('Original Data'!Q338:Q340))&gt;1,ROUND(AVERAGE(ROUND('Original Data'!Q338,0),ROUND('Original Data'!Q339,0),ROUND('Original Data'!Q340,0)),0)," ")</f>
        <v/>
      </c>
      <c r="R340">
        <f>IF((COUNTA('Original Data'!R338:R340))&gt;1,ROUND(AVERAGE(ROUND('Original Data'!R338,0),ROUND('Original Data'!R339,0),ROUND('Original Data'!R340,0)),0)," ")</f>
        <v/>
      </c>
      <c r="S340">
        <f>IF((COUNTA('Original Data'!S338:S340))&gt;1,ROUND(AVERAGE(ROUND('Original Data'!S338,0),ROUND('Original Data'!S339,0),ROUND('Original Data'!S340,0)),0)," ")</f>
        <v/>
      </c>
      <c r="T340">
        <f>IF((COUNTA('Original Data'!T338:T340))&gt;1,ROUND(AVERAGE(ROUND('Original Data'!T338,0),ROUND('Original Data'!T339,0),ROUND('Original Data'!T340,0)),0)," ")</f>
        <v/>
      </c>
      <c r="U340">
        <f>IF((COUNTA('Original Data'!U338:U340))&gt;1,ROUND(AVERAGE(ROUND('Original Data'!U338,0),ROUND('Original Data'!U339,0),ROUND('Original Data'!U340,0)),0)," ")</f>
        <v/>
      </c>
      <c r="V340">
        <f>IF((COUNTA('Original Data'!V338:V340))&gt;1,ROUND(AVERAGE(ROUND('Original Data'!V338,0),ROUND('Original Data'!V339,0),ROUND('Original Data'!V340,0)),0)," ")</f>
        <v/>
      </c>
      <c r="W340">
        <f>IF((COUNTA('Original Data'!W338:W340))&gt;1,ROUND(AVERAGE(ROUND('Original Data'!W338,0),ROUND('Original Data'!W339,0),ROUND('Original Data'!W340,0)),0)," ")</f>
        <v/>
      </c>
      <c r="X340">
        <f>IF((COUNTA('Original Data'!X338:X340))&gt;1,ROUND(AVERAGE(ROUND('Original Data'!X338,0),ROUND('Original Data'!X339,0),ROUND('Original Data'!X340,0)),0)," ")</f>
        <v/>
      </c>
      <c r="Y340">
        <f>IF((COUNTA('Original Data'!Y338:Y340))&gt;1,ROUND(AVERAGE(ROUND('Original Data'!Y338,0),ROUND('Original Data'!Y339,0),ROUND('Original Data'!Y340,0)),0)," ")</f>
        <v/>
      </c>
      <c r="Z340">
        <f>IF((COUNTA('Original Data'!Z338:Z340))&gt;1,ROUND(AVERAGE(ROUND('Original Data'!Z338,0),ROUND('Original Data'!Z339,0),ROUND('Original Data'!Z340,0)),0)," ")</f>
        <v/>
      </c>
      <c r="AA340">
        <f>IF((COUNTA('Original Data'!AA338:AA340))&gt;1,ROUND(AVERAGE(ROUND('Original Data'!AA338,0),ROUND('Original Data'!AA339,0),ROUND('Original Data'!AA340,0)),0)," ")</f>
        <v/>
      </c>
      <c r="AB340">
        <f>IF((COUNTA('Original Data'!AB338:AB340))&gt;1,ROUND(AVERAGE(ROUND('Original Data'!AB338,0),ROUND('Original Data'!AB339,0),ROUND('Original Data'!AB340,0)),0)," ")</f>
        <v/>
      </c>
      <c r="AC340">
        <f>IF((COUNTA('Original Data'!AC338:AC340))&gt;1,ROUND(AVERAGE(ROUND('Original Data'!AC338,0),ROUND('Original Data'!AC339,0),ROUND('Original Data'!AC340,0)),0)," ")</f>
        <v/>
      </c>
      <c r="AD340">
        <f>IF((COUNTA('Original Data'!AD338:AD340))&gt;1,ROUND(AVERAGE(ROUND('Original Data'!AD338,0),ROUND('Original Data'!AD339,0),ROUND('Original Data'!AD340,0)),0)," ")</f>
        <v/>
      </c>
      <c r="AE340">
        <f>IF((COUNTA('Original Data'!AE338:AE340))&gt;1,ROUND(AVERAGE(ROUND('Original Data'!AE338,0),ROUND('Original Data'!AE339,0),ROUND('Original Data'!AE340,0)),0)," ")</f>
        <v/>
      </c>
      <c r="AF340">
        <f>IF((COUNTA('Original Data'!AF338:AF340))&gt;1,ROUND(AVERAGE(ROUND('Original Data'!AF338,0),ROUND('Original Data'!AF339,0),ROUND('Original Data'!AF340,0)),0)," ")</f>
        <v/>
      </c>
      <c r="AG340">
        <f>IF((COUNTA('Original Data'!AG338:AG340))&gt;1,ROUND(AVERAGE(ROUND('Original Data'!AG338,0),ROUND('Original Data'!AG339,0),ROUND('Original Data'!AG340,0)),0)," ")</f>
        <v/>
      </c>
      <c r="AH340">
        <f>IF((COUNTA('Original Data'!AH338:AH340))&gt;1,ROUND(AVERAGE(ROUND('Original Data'!AH338,0),ROUND('Original Data'!AH339,0),ROUND('Original Data'!AH340,0)),0)," ")</f>
        <v/>
      </c>
      <c r="AI340">
        <f>IF((COUNTA('Original Data'!AI338:AI340))&gt;1,ROUND(AVERAGE(ROUND('Original Data'!AI338,0),ROUND('Original Data'!AI339,0),ROUND('Original Data'!AI340,0)),0)," ")</f>
        <v/>
      </c>
      <c r="AJ340">
        <f>IF((COUNTA('Original Data'!AJ338:AJ340))&gt;1,ROUND(AVERAGE(ROUND('Original Data'!AJ338,0),ROUND('Original Data'!AJ339,0),ROUND('Original Data'!AJ340,0)),0)," ")</f>
        <v/>
      </c>
      <c r="AK340">
        <f>IF((COUNTA('Original Data'!AK338:AK340))&gt;1,ROUND(AVERAGE(ROUND('Original Data'!AK338,0),ROUND('Original Data'!AK339,0),ROUND('Original Data'!AK340,0)),0)," ")</f>
        <v/>
      </c>
      <c r="AL340">
        <f>IF((COUNTA('Original Data'!AL338:AL340))&gt;1,ROUND(AVERAGE(ROUND('Original Data'!AL338,0),ROUND('Original Data'!AL339,0),ROUND('Original Data'!AL340,0)),0)," ")</f>
        <v/>
      </c>
      <c r="AM340">
        <f>IF((COUNTA('Original Data'!AM338:AM340))&gt;1,ROUND(AVERAGE(ROUND('Original Data'!AM338,0),ROUND('Original Data'!AM339,0),ROUND('Original Data'!AM340,0)),0)," ")</f>
        <v/>
      </c>
      <c r="AN340">
        <f>IF((COUNTA('Original Data'!AN338:AN340))&gt;1,ROUND(AVERAGE(ROUND('Original Data'!AN338,0),ROUND('Original Data'!AN339,0),ROUND('Original Data'!AN340,0)),0)," ")</f>
        <v/>
      </c>
      <c r="AO340">
        <f>IF((COUNTA('Original Data'!AO338:AO340))&gt;1,ROUND(AVERAGE(ROUND('Original Data'!AO338,0),ROUND('Original Data'!AO339,0),ROUND('Original Data'!AO340,0)),0)," ")</f>
        <v/>
      </c>
      <c r="AP340">
        <f>IF((COUNTA('Original Data'!AP338:AP340))&gt;1,ROUND(AVERAGE(ROUND('Original Data'!AP338,0),ROUND('Original Data'!AP339,0),ROUND('Original Data'!AP340,0)),0)," ")</f>
        <v/>
      </c>
      <c r="AQ340">
        <f>IF((COUNTA('Original Data'!AQ338:AQ340))&gt;1,ROUND(AVERAGE(ROUND('Original Data'!AQ338,0),ROUND('Original Data'!AQ339,0),ROUND('Original Data'!AQ340,0)),0)," ")</f>
        <v/>
      </c>
      <c r="AR340">
        <f>IF((COUNTA('Original Data'!AR338:AR340))&gt;1,ROUND(AVERAGE(ROUND('Original Data'!AR338,0),ROUND('Original Data'!AR339,0),ROUND('Original Data'!AR340,0)),0)," ")</f>
        <v/>
      </c>
    </row>
    <row r="341">
      <c r="A341">
        <f>('Original Data'!A341)</f>
        <v/>
      </c>
      <c r="B341">
        <f>('Original Data'!B341)</f>
        <v/>
      </c>
      <c r="C341">
        <f>IF((COUNTA('Original Data'!C339:C341))&gt;1,ROUND(AVERAGE(ROUND('Original Data'!C339,0),ROUND('Original Data'!C340,0),ROUND('Original Data'!C341,0)),0)," ")</f>
        <v/>
      </c>
      <c r="D341">
        <f>IF((COUNTA('Original Data'!D339:D341))&gt;1,ROUND(AVERAGE(ROUND('Original Data'!D339,0),ROUND('Original Data'!D340,0),ROUND('Original Data'!D341,0)),0)," ")</f>
        <v/>
      </c>
      <c r="E341">
        <f>IF((COUNTA('Original Data'!E339:E341))&gt;1,ROUND(AVERAGE(ROUND('Original Data'!E339,0),ROUND('Original Data'!E340,0),ROUND('Original Data'!E341,0)),0)," ")</f>
        <v/>
      </c>
      <c r="F341">
        <f>IF((COUNTA('Original Data'!F339:F341))&gt;1,ROUND(AVERAGE(ROUND('Original Data'!F339,0),ROUND('Original Data'!F340,0),ROUND('Original Data'!F341,0)),0)," ")</f>
        <v/>
      </c>
      <c r="G341">
        <f>IF((COUNTA('Original Data'!G339:G341))&gt;1,ROUND(AVERAGE(ROUND('Original Data'!G339,0),ROUND('Original Data'!G340,0),ROUND('Original Data'!G341,0)),0)," ")</f>
        <v/>
      </c>
      <c r="H341">
        <f>IF((COUNTA('Original Data'!H339:H341))&gt;1,ROUND(AVERAGE(ROUND('Original Data'!H339,0),ROUND('Original Data'!H340,0),ROUND('Original Data'!H341,0)),0)," ")</f>
        <v/>
      </c>
      <c r="I341">
        <f>IF((COUNTA('Original Data'!I339:I341))&gt;1,ROUND(AVERAGE(ROUND('Original Data'!I339,0),ROUND('Original Data'!I340,0),ROUND('Original Data'!I341,0)),0)," ")</f>
        <v/>
      </c>
      <c r="J341">
        <f>IF((COUNTA('Original Data'!J339:J341))&gt;1,ROUND(AVERAGE(ROUND('Original Data'!J339,0),ROUND('Original Data'!J340,0),ROUND('Original Data'!J341,0)),0)," ")</f>
        <v/>
      </c>
      <c r="K341">
        <f>IF((COUNTA('Original Data'!K339:K341))&gt;1,ROUND(AVERAGE(ROUND('Original Data'!K339,0),ROUND('Original Data'!K340,0),ROUND('Original Data'!K341,0)),0)," ")</f>
        <v/>
      </c>
      <c r="L341">
        <f>IF((COUNTA('Original Data'!L339:L341))&gt;1,ROUND(AVERAGE(ROUND('Original Data'!L339,0),ROUND('Original Data'!L340,0),ROUND('Original Data'!L341,0)),0)," ")</f>
        <v/>
      </c>
      <c r="M341">
        <f>IF((COUNTA('Original Data'!M339:M341))&gt;1,ROUND(AVERAGE(ROUND('Original Data'!M339,0),ROUND('Original Data'!M340,0),ROUND('Original Data'!M341,0)),0)," ")</f>
        <v/>
      </c>
      <c r="N341">
        <f>IF((COUNTA('Original Data'!N339:N341))&gt;1,ROUND(AVERAGE(ROUND('Original Data'!N339,0),ROUND('Original Data'!N340,0),ROUND('Original Data'!N341,0)),0)," ")</f>
        <v/>
      </c>
      <c r="O341">
        <f>IF((COUNTA('Original Data'!O339:O341))&gt;1,ROUND(AVERAGE(ROUND('Original Data'!O339,0),ROUND('Original Data'!O340,0),ROUND('Original Data'!O341,0)),0)," ")</f>
        <v/>
      </c>
      <c r="P341">
        <f>IF((COUNTA('Original Data'!P339:P341))&gt;1,ROUND(AVERAGE(ROUND('Original Data'!P339,0),ROUND('Original Data'!P340,0),ROUND('Original Data'!P341,0)),0)," ")</f>
        <v/>
      </c>
      <c r="Q341">
        <f>IF((COUNTA('Original Data'!Q339:Q341))&gt;1,ROUND(AVERAGE(ROUND('Original Data'!Q339,0),ROUND('Original Data'!Q340,0),ROUND('Original Data'!Q341,0)),0)," ")</f>
        <v/>
      </c>
      <c r="R341">
        <f>IF((COUNTA('Original Data'!R339:R341))&gt;1,ROUND(AVERAGE(ROUND('Original Data'!R339,0),ROUND('Original Data'!R340,0),ROUND('Original Data'!R341,0)),0)," ")</f>
        <v/>
      </c>
      <c r="S341">
        <f>IF((COUNTA('Original Data'!S339:S341))&gt;1,ROUND(AVERAGE(ROUND('Original Data'!S339,0),ROUND('Original Data'!S340,0),ROUND('Original Data'!S341,0)),0)," ")</f>
        <v/>
      </c>
      <c r="T341">
        <f>IF((COUNTA('Original Data'!T339:T341))&gt;1,ROUND(AVERAGE(ROUND('Original Data'!T339,0),ROUND('Original Data'!T340,0),ROUND('Original Data'!T341,0)),0)," ")</f>
        <v/>
      </c>
      <c r="U341">
        <f>IF((COUNTA('Original Data'!U339:U341))&gt;1,ROUND(AVERAGE(ROUND('Original Data'!U339,0),ROUND('Original Data'!U340,0),ROUND('Original Data'!U341,0)),0)," ")</f>
        <v/>
      </c>
      <c r="V341">
        <f>IF((COUNTA('Original Data'!V339:V341))&gt;1,ROUND(AVERAGE(ROUND('Original Data'!V339,0),ROUND('Original Data'!V340,0),ROUND('Original Data'!V341,0)),0)," ")</f>
        <v/>
      </c>
      <c r="W341">
        <f>IF((COUNTA('Original Data'!W339:W341))&gt;1,ROUND(AVERAGE(ROUND('Original Data'!W339,0),ROUND('Original Data'!W340,0),ROUND('Original Data'!W341,0)),0)," ")</f>
        <v/>
      </c>
      <c r="X341">
        <f>IF((COUNTA('Original Data'!X339:X341))&gt;1,ROUND(AVERAGE(ROUND('Original Data'!X339,0),ROUND('Original Data'!X340,0),ROUND('Original Data'!X341,0)),0)," ")</f>
        <v/>
      </c>
      <c r="Y341">
        <f>IF((COUNTA('Original Data'!Y339:Y341))&gt;1,ROUND(AVERAGE(ROUND('Original Data'!Y339,0),ROUND('Original Data'!Y340,0),ROUND('Original Data'!Y341,0)),0)," ")</f>
        <v/>
      </c>
      <c r="Z341">
        <f>IF((COUNTA('Original Data'!Z339:Z341))&gt;1,ROUND(AVERAGE(ROUND('Original Data'!Z339,0),ROUND('Original Data'!Z340,0),ROUND('Original Data'!Z341,0)),0)," ")</f>
        <v/>
      </c>
      <c r="AA341">
        <f>IF((COUNTA('Original Data'!AA339:AA341))&gt;1,ROUND(AVERAGE(ROUND('Original Data'!AA339,0),ROUND('Original Data'!AA340,0),ROUND('Original Data'!AA341,0)),0)," ")</f>
        <v/>
      </c>
      <c r="AB341">
        <f>IF((COUNTA('Original Data'!AB339:AB341))&gt;1,ROUND(AVERAGE(ROUND('Original Data'!AB339,0),ROUND('Original Data'!AB340,0),ROUND('Original Data'!AB341,0)),0)," ")</f>
        <v/>
      </c>
      <c r="AC341">
        <f>IF((COUNTA('Original Data'!AC339:AC341))&gt;1,ROUND(AVERAGE(ROUND('Original Data'!AC339,0),ROUND('Original Data'!AC340,0),ROUND('Original Data'!AC341,0)),0)," ")</f>
        <v/>
      </c>
      <c r="AD341">
        <f>IF((COUNTA('Original Data'!AD339:AD341))&gt;1,ROUND(AVERAGE(ROUND('Original Data'!AD339,0),ROUND('Original Data'!AD340,0),ROUND('Original Data'!AD341,0)),0)," ")</f>
        <v/>
      </c>
      <c r="AE341">
        <f>IF((COUNTA('Original Data'!AE339:AE341))&gt;1,ROUND(AVERAGE(ROUND('Original Data'!AE339,0),ROUND('Original Data'!AE340,0),ROUND('Original Data'!AE341,0)),0)," ")</f>
        <v/>
      </c>
      <c r="AF341">
        <f>IF((COUNTA('Original Data'!AF339:AF341))&gt;1,ROUND(AVERAGE(ROUND('Original Data'!AF339,0),ROUND('Original Data'!AF340,0),ROUND('Original Data'!AF341,0)),0)," ")</f>
        <v/>
      </c>
      <c r="AG341">
        <f>IF((COUNTA('Original Data'!AG339:AG341))&gt;1,ROUND(AVERAGE(ROUND('Original Data'!AG339,0),ROUND('Original Data'!AG340,0),ROUND('Original Data'!AG341,0)),0)," ")</f>
        <v/>
      </c>
      <c r="AH341">
        <f>IF((COUNTA('Original Data'!AH339:AH341))&gt;1,ROUND(AVERAGE(ROUND('Original Data'!AH339,0),ROUND('Original Data'!AH340,0),ROUND('Original Data'!AH341,0)),0)," ")</f>
        <v/>
      </c>
      <c r="AI341">
        <f>IF((COUNTA('Original Data'!AI339:AI341))&gt;1,ROUND(AVERAGE(ROUND('Original Data'!AI339,0),ROUND('Original Data'!AI340,0),ROUND('Original Data'!AI341,0)),0)," ")</f>
        <v/>
      </c>
      <c r="AJ341">
        <f>IF((COUNTA('Original Data'!AJ339:AJ341))&gt;1,ROUND(AVERAGE(ROUND('Original Data'!AJ339,0),ROUND('Original Data'!AJ340,0),ROUND('Original Data'!AJ341,0)),0)," ")</f>
        <v/>
      </c>
      <c r="AK341">
        <f>IF((COUNTA('Original Data'!AK339:AK341))&gt;1,ROUND(AVERAGE(ROUND('Original Data'!AK339,0),ROUND('Original Data'!AK340,0),ROUND('Original Data'!AK341,0)),0)," ")</f>
        <v/>
      </c>
      <c r="AL341">
        <f>IF((COUNTA('Original Data'!AL339:AL341))&gt;1,ROUND(AVERAGE(ROUND('Original Data'!AL339,0),ROUND('Original Data'!AL340,0),ROUND('Original Data'!AL341,0)),0)," ")</f>
        <v/>
      </c>
      <c r="AM341">
        <f>IF((COUNTA('Original Data'!AM339:AM341))&gt;1,ROUND(AVERAGE(ROUND('Original Data'!AM339,0),ROUND('Original Data'!AM340,0),ROUND('Original Data'!AM341,0)),0)," ")</f>
        <v/>
      </c>
      <c r="AN341">
        <f>IF((COUNTA('Original Data'!AN339:AN341))&gt;1,ROUND(AVERAGE(ROUND('Original Data'!AN339,0),ROUND('Original Data'!AN340,0),ROUND('Original Data'!AN341,0)),0)," ")</f>
        <v/>
      </c>
      <c r="AO341">
        <f>IF((COUNTA('Original Data'!AO339:AO341))&gt;1,ROUND(AVERAGE(ROUND('Original Data'!AO339,0),ROUND('Original Data'!AO340,0),ROUND('Original Data'!AO341,0)),0)," ")</f>
        <v/>
      </c>
      <c r="AP341">
        <f>IF((COUNTA('Original Data'!AP339:AP341))&gt;1,ROUND(AVERAGE(ROUND('Original Data'!AP339,0),ROUND('Original Data'!AP340,0),ROUND('Original Data'!AP341,0)),0)," ")</f>
        <v/>
      </c>
      <c r="AQ341">
        <f>IF((COUNTA('Original Data'!AQ339:AQ341))&gt;1,ROUND(AVERAGE(ROUND('Original Data'!AQ339,0),ROUND('Original Data'!AQ340,0),ROUND('Original Data'!AQ341,0)),0)," ")</f>
        <v/>
      </c>
      <c r="AR341">
        <f>IF((COUNTA('Original Data'!AR339:AR341))&gt;1,ROUND(AVERAGE(ROUND('Original Data'!AR339,0),ROUND('Original Data'!AR340,0),ROUND('Original Data'!AR341,0)),0)," ")</f>
        <v/>
      </c>
    </row>
    <row r="342">
      <c r="A342">
        <f>('Original Data'!A342)</f>
        <v/>
      </c>
      <c r="B342">
        <f>('Original Data'!B342)</f>
        <v/>
      </c>
      <c r="C342">
        <f>IF((COUNTA('Original Data'!C340:C342))&gt;1,ROUND(AVERAGE(ROUND('Original Data'!C340,0),ROUND('Original Data'!C341,0),ROUND('Original Data'!C342,0)),0)," ")</f>
        <v/>
      </c>
      <c r="D342">
        <f>IF((COUNTA('Original Data'!D340:D342))&gt;1,ROUND(AVERAGE(ROUND('Original Data'!D340,0),ROUND('Original Data'!D341,0),ROUND('Original Data'!D342,0)),0)," ")</f>
        <v/>
      </c>
      <c r="E342">
        <f>IF((COUNTA('Original Data'!E340:E342))&gt;1,ROUND(AVERAGE(ROUND('Original Data'!E340,0),ROUND('Original Data'!E341,0),ROUND('Original Data'!E342,0)),0)," ")</f>
        <v/>
      </c>
      <c r="F342">
        <f>IF((COUNTA('Original Data'!F340:F342))&gt;1,ROUND(AVERAGE(ROUND('Original Data'!F340,0),ROUND('Original Data'!F341,0),ROUND('Original Data'!F342,0)),0)," ")</f>
        <v/>
      </c>
      <c r="G342">
        <f>IF((COUNTA('Original Data'!G340:G342))&gt;1,ROUND(AVERAGE(ROUND('Original Data'!G340,0),ROUND('Original Data'!G341,0),ROUND('Original Data'!G342,0)),0)," ")</f>
        <v/>
      </c>
      <c r="H342">
        <f>IF((COUNTA('Original Data'!H340:H342))&gt;1,ROUND(AVERAGE(ROUND('Original Data'!H340,0),ROUND('Original Data'!H341,0),ROUND('Original Data'!H342,0)),0)," ")</f>
        <v/>
      </c>
      <c r="I342">
        <f>IF((COUNTA('Original Data'!I340:I342))&gt;1,ROUND(AVERAGE(ROUND('Original Data'!I340,0),ROUND('Original Data'!I341,0),ROUND('Original Data'!I342,0)),0)," ")</f>
        <v/>
      </c>
      <c r="J342">
        <f>IF((COUNTA('Original Data'!J340:J342))&gt;1,ROUND(AVERAGE(ROUND('Original Data'!J340,0),ROUND('Original Data'!J341,0),ROUND('Original Data'!J342,0)),0)," ")</f>
        <v/>
      </c>
      <c r="K342">
        <f>IF((COUNTA('Original Data'!K340:K342))&gt;1,ROUND(AVERAGE(ROUND('Original Data'!K340,0),ROUND('Original Data'!K341,0),ROUND('Original Data'!K342,0)),0)," ")</f>
        <v/>
      </c>
      <c r="L342">
        <f>IF((COUNTA('Original Data'!L340:L342))&gt;1,ROUND(AVERAGE(ROUND('Original Data'!L340,0),ROUND('Original Data'!L341,0),ROUND('Original Data'!L342,0)),0)," ")</f>
        <v/>
      </c>
      <c r="M342">
        <f>IF((COUNTA('Original Data'!M340:M342))&gt;1,ROUND(AVERAGE(ROUND('Original Data'!M340,0),ROUND('Original Data'!M341,0),ROUND('Original Data'!M342,0)),0)," ")</f>
        <v/>
      </c>
      <c r="N342">
        <f>IF((COUNTA('Original Data'!N340:N342))&gt;1,ROUND(AVERAGE(ROUND('Original Data'!N340,0),ROUND('Original Data'!N341,0),ROUND('Original Data'!N342,0)),0)," ")</f>
        <v/>
      </c>
      <c r="O342">
        <f>IF((COUNTA('Original Data'!O340:O342))&gt;1,ROUND(AVERAGE(ROUND('Original Data'!O340,0),ROUND('Original Data'!O341,0),ROUND('Original Data'!O342,0)),0)," ")</f>
        <v/>
      </c>
      <c r="P342">
        <f>IF((COUNTA('Original Data'!P340:P342))&gt;1,ROUND(AVERAGE(ROUND('Original Data'!P340,0),ROUND('Original Data'!P341,0),ROUND('Original Data'!P342,0)),0)," ")</f>
        <v/>
      </c>
      <c r="Q342">
        <f>IF((COUNTA('Original Data'!Q340:Q342))&gt;1,ROUND(AVERAGE(ROUND('Original Data'!Q340,0),ROUND('Original Data'!Q341,0),ROUND('Original Data'!Q342,0)),0)," ")</f>
        <v/>
      </c>
      <c r="R342">
        <f>IF((COUNTA('Original Data'!R340:R342))&gt;1,ROUND(AVERAGE(ROUND('Original Data'!R340,0),ROUND('Original Data'!R341,0),ROUND('Original Data'!R342,0)),0)," ")</f>
        <v/>
      </c>
      <c r="S342">
        <f>IF((COUNTA('Original Data'!S340:S342))&gt;1,ROUND(AVERAGE(ROUND('Original Data'!S340,0),ROUND('Original Data'!S341,0),ROUND('Original Data'!S342,0)),0)," ")</f>
        <v/>
      </c>
      <c r="T342">
        <f>IF((COUNTA('Original Data'!T340:T342))&gt;1,ROUND(AVERAGE(ROUND('Original Data'!T340,0),ROUND('Original Data'!T341,0),ROUND('Original Data'!T342,0)),0)," ")</f>
        <v/>
      </c>
      <c r="U342">
        <f>IF((COUNTA('Original Data'!U340:U342))&gt;1,ROUND(AVERAGE(ROUND('Original Data'!U340,0),ROUND('Original Data'!U341,0),ROUND('Original Data'!U342,0)),0)," ")</f>
        <v/>
      </c>
      <c r="V342">
        <f>IF((COUNTA('Original Data'!V340:V342))&gt;1,ROUND(AVERAGE(ROUND('Original Data'!V340,0),ROUND('Original Data'!V341,0),ROUND('Original Data'!V342,0)),0)," ")</f>
        <v/>
      </c>
      <c r="W342">
        <f>IF((COUNTA('Original Data'!W340:W342))&gt;1,ROUND(AVERAGE(ROUND('Original Data'!W340,0),ROUND('Original Data'!W341,0),ROUND('Original Data'!W342,0)),0)," ")</f>
        <v/>
      </c>
      <c r="X342">
        <f>IF((COUNTA('Original Data'!X340:X342))&gt;1,ROUND(AVERAGE(ROUND('Original Data'!X340,0),ROUND('Original Data'!X341,0),ROUND('Original Data'!X342,0)),0)," ")</f>
        <v/>
      </c>
      <c r="Y342">
        <f>IF((COUNTA('Original Data'!Y340:Y342))&gt;1,ROUND(AVERAGE(ROUND('Original Data'!Y340,0),ROUND('Original Data'!Y341,0),ROUND('Original Data'!Y342,0)),0)," ")</f>
        <v/>
      </c>
      <c r="Z342">
        <f>IF((COUNTA('Original Data'!Z340:Z342))&gt;1,ROUND(AVERAGE(ROUND('Original Data'!Z340,0),ROUND('Original Data'!Z341,0),ROUND('Original Data'!Z342,0)),0)," ")</f>
        <v/>
      </c>
      <c r="AA342">
        <f>IF((COUNTA('Original Data'!AA340:AA342))&gt;1,ROUND(AVERAGE(ROUND('Original Data'!AA340,0),ROUND('Original Data'!AA341,0),ROUND('Original Data'!AA342,0)),0)," ")</f>
        <v/>
      </c>
      <c r="AB342">
        <f>IF((COUNTA('Original Data'!AB340:AB342))&gt;1,ROUND(AVERAGE(ROUND('Original Data'!AB340,0),ROUND('Original Data'!AB341,0),ROUND('Original Data'!AB342,0)),0)," ")</f>
        <v/>
      </c>
      <c r="AC342">
        <f>IF((COUNTA('Original Data'!AC340:AC342))&gt;1,ROUND(AVERAGE(ROUND('Original Data'!AC340,0),ROUND('Original Data'!AC341,0),ROUND('Original Data'!AC342,0)),0)," ")</f>
        <v/>
      </c>
      <c r="AD342">
        <f>IF((COUNTA('Original Data'!AD340:AD342))&gt;1,ROUND(AVERAGE(ROUND('Original Data'!AD340,0),ROUND('Original Data'!AD341,0),ROUND('Original Data'!AD342,0)),0)," ")</f>
        <v/>
      </c>
      <c r="AE342">
        <f>IF((COUNTA('Original Data'!AE340:AE342))&gt;1,ROUND(AVERAGE(ROUND('Original Data'!AE340,0),ROUND('Original Data'!AE341,0),ROUND('Original Data'!AE342,0)),0)," ")</f>
        <v/>
      </c>
      <c r="AF342">
        <f>IF((COUNTA('Original Data'!AF340:AF342))&gt;1,ROUND(AVERAGE(ROUND('Original Data'!AF340,0),ROUND('Original Data'!AF341,0),ROUND('Original Data'!AF342,0)),0)," ")</f>
        <v/>
      </c>
      <c r="AG342">
        <f>IF((COUNTA('Original Data'!AG340:AG342))&gt;1,ROUND(AVERAGE(ROUND('Original Data'!AG340,0),ROUND('Original Data'!AG341,0),ROUND('Original Data'!AG342,0)),0)," ")</f>
        <v/>
      </c>
      <c r="AH342">
        <f>IF((COUNTA('Original Data'!AH340:AH342))&gt;1,ROUND(AVERAGE(ROUND('Original Data'!AH340,0),ROUND('Original Data'!AH341,0),ROUND('Original Data'!AH342,0)),0)," ")</f>
        <v/>
      </c>
      <c r="AI342">
        <f>IF((COUNTA('Original Data'!AI340:AI342))&gt;1,ROUND(AVERAGE(ROUND('Original Data'!AI340,0),ROUND('Original Data'!AI341,0),ROUND('Original Data'!AI342,0)),0)," ")</f>
        <v/>
      </c>
      <c r="AJ342">
        <f>IF((COUNTA('Original Data'!AJ340:AJ342))&gt;1,ROUND(AVERAGE(ROUND('Original Data'!AJ340,0),ROUND('Original Data'!AJ341,0),ROUND('Original Data'!AJ342,0)),0)," ")</f>
        <v/>
      </c>
      <c r="AK342">
        <f>IF((COUNTA('Original Data'!AK340:AK342))&gt;1,ROUND(AVERAGE(ROUND('Original Data'!AK340,0),ROUND('Original Data'!AK341,0),ROUND('Original Data'!AK342,0)),0)," ")</f>
        <v/>
      </c>
      <c r="AL342">
        <f>IF((COUNTA('Original Data'!AL340:AL342))&gt;1,ROUND(AVERAGE(ROUND('Original Data'!AL340,0),ROUND('Original Data'!AL341,0),ROUND('Original Data'!AL342,0)),0)," ")</f>
        <v/>
      </c>
      <c r="AM342">
        <f>IF((COUNTA('Original Data'!AM340:AM342))&gt;1,ROUND(AVERAGE(ROUND('Original Data'!AM340,0),ROUND('Original Data'!AM341,0),ROUND('Original Data'!AM342,0)),0)," ")</f>
        <v/>
      </c>
      <c r="AN342">
        <f>IF((COUNTA('Original Data'!AN340:AN342))&gt;1,ROUND(AVERAGE(ROUND('Original Data'!AN340,0),ROUND('Original Data'!AN341,0),ROUND('Original Data'!AN342,0)),0)," ")</f>
        <v/>
      </c>
      <c r="AO342">
        <f>IF((COUNTA('Original Data'!AO340:AO342))&gt;1,ROUND(AVERAGE(ROUND('Original Data'!AO340,0),ROUND('Original Data'!AO341,0),ROUND('Original Data'!AO342,0)),0)," ")</f>
        <v/>
      </c>
      <c r="AP342">
        <f>IF((COUNTA('Original Data'!AP340:AP342))&gt;1,ROUND(AVERAGE(ROUND('Original Data'!AP340,0),ROUND('Original Data'!AP341,0),ROUND('Original Data'!AP342,0)),0)," ")</f>
        <v/>
      </c>
      <c r="AQ342">
        <f>IF((COUNTA('Original Data'!AQ340:AQ342))&gt;1,ROUND(AVERAGE(ROUND('Original Data'!AQ340,0),ROUND('Original Data'!AQ341,0),ROUND('Original Data'!AQ342,0)),0)," ")</f>
        <v/>
      </c>
      <c r="AR342">
        <f>IF((COUNTA('Original Data'!AR340:AR342))&gt;1,ROUND(AVERAGE(ROUND('Original Data'!AR340,0),ROUND('Original Data'!AR341,0),ROUND('Original Data'!AR342,0)),0)," ")</f>
        <v/>
      </c>
    </row>
    <row r="343">
      <c r="A343">
        <f>('Original Data'!A343)</f>
        <v/>
      </c>
      <c r="B343">
        <f>('Original Data'!B343)</f>
        <v/>
      </c>
      <c r="C343">
        <f>IF((COUNTA('Original Data'!C341:C343))&gt;1,ROUND(AVERAGE(ROUND('Original Data'!C341,0),ROUND('Original Data'!C342,0),ROUND('Original Data'!C343,0)),0)," ")</f>
        <v/>
      </c>
      <c r="D343">
        <f>IF((COUNTA('Original Data'!D341:D343))&gt;1,ROUND(AVERAGE(ROUND('Original Data'!D341,0),ROUND('Original Data'!D342,0),ROUND('Original Data'!D343,0)),0)," ")</f>
        <v/>
      </c>
      <c r="E343">
        <f>IF((COUNTA('Original Data'!E341:E343))&gt;1,ROUND(AVERAGE(ROUND('Original Data'!E341,0),ROUND('Original Data'!E342,0),ROUND('Original Data'!E343,0)),0)," ")</f>
        <v/>
      </c>
      <c r="F343">
        <f>IF((COUNTA('Original Data'!F341:F343))&gt;1,ROUND(AVERAGE(ROUND('Original Data'!F341,0),ROUND('Original Data'!F342,0),ROUND('Original Data'!F343,0)),0)," ")</f>
        <v/>
      </c>
      <c r="G343">
        <f>IF((COUNTA('Original Data'!G341:G343))&gt;1,ROUND(AVERAGE(ROUND('Original Data'!G341,0),ROUND('Original Data'!G342,0),ROUND('Original Data'!G343,0)),0)," ")</f>
        <v/>
      </c>
      <c r="H343">
        <f>IF((COUNTA('Original Data'!H341:H343))&gt;1,ROUND(AVERAGE(ROUND('Original Data'!H341,0),ROUND('Original Data'!H342,0),ROUND('Original Data'!H343,0)),0)," ")</f>
        <v/>
      </c>
      <c r="I343">
        <f>IF((COUNTA('Original Data'!I341:I343))&gt;1,ROUND(AVERAGE(ROUND('Original Data'!I341,0),ROUND('Original Data'!I342,0),ROUND('Original Data'!I343,0)),0)," ")</f>
        <v/>
      </c>
      <c r="J343">
        <f>IF((COUNTA('Original Data'!J341:J343))&gt;1,ROUND(AVERAGE(ROUND('Original Data'!J341,0),ROUND('Original Data'!J342,0),ROUND('Original Data'!J343,0)),0)," ")</f>
        <v/>
      </c>
      <c r="K343">
        <f>IF((COUNTA('Original Data'!K341:K343))&gt;1,ROUND(AVERAGE(ROUND('Original Data'!K341,0),ROUND('Original Data'!K342,0),ROUND('Original Data'!K343,0)),0)," ")</f>
        <v/>
      </c>
      <c r="L343">
        <f>IF((COUNTA('Original Data'!L341:L343))&gt;1,ROUND(AVERAGE(ROUND('Original Data'!L341,0),ROUND('Original Data'!L342,0),ROUND('Original Data'!L343,0)),0)," ")</f>
        <v/>
      </c>
      <c r="M343">
        <f>IF((COUNTA('Original Data'!M341:M343))&gt;1,ROUND(AVERAGE(ROUND('Original Data'!M341,0),ROUND('Original Data'!M342,0),ROUND('Original Data'!M343,0)),0)," ")</f>
        <v/>
      </c>
      <c r="N343">
        <f>IF((COUNTA('Original Data'!N341:N343))&gt;1,ROUND(AVERAGE(ROUND('Original Data'!N341,0),ROUND('Original Data'!N342,0),ROUND('Original Data'!N343,0)),0)," ")</f>
        <v/>
      </c>
      <c r="O343">
        <f>IF((COUNTA('Original Data'!O341:O343))&gt;1,ROUND(AVERAGE(ROUND('Original Data'!O341,0),ROUND('Original Data'!O342,0),ROUND('Original Data'!O343,0)),0)," ")</f>
        <v/>
      </c>
      <c r="P343">
        <f>IF((COUNTA('Original Data'!P341:P343))&gt;1,ROUND(AVERAGE(ROUND('Original Data'!P341,0),ROUND('Original Data'!P342,0),ROUND('Original Data'!P343,0)),0)," ")</f>
        <v/>
      </c>
      <c r="Q343">
        <f>IF((COUNTA('Original Data'!Q341:Q343))&gt;1,ROUND(AVERAGE(ROUND('Original Data'!Q341,0),ROUND('Original Data'!Q342,0),ROUND('Original Data'!Q343,0)),0)," ")</f>
        <v/>
      </c>
      <c r="R343">
        <f>IF((COUNTA('Original Data'!R341:R343))&gt;1,ROUND(AVERAGE(ROUND('Original Data'!R341,0),ROUND('Original Data'!R342,0),ROUND('Original Data'!R343,0)),0)," ")</f>
        <v/>
      </c>
      <c r="S343">
        <f>IF((COUNTA('Original Data'!S341:S343))&gt;1,ROUND(AVERAGE(ROUND('Original Data'!S341,0),ROUND('Original Data'!S342,0),ROUND('Original Data'!S343,0)),0)," ")</f>
        <v/>
      </c>
      <c r="T343">
        <f>IF((COUNTA('Original Data'!T341:T343))&gt;1,ROUND(AVERAGE(ROUND('Original Data'!T341,0),ROUND('Original Data'!T342,0),ROUND('Original Data'!T343,0)),0)," ")</f>
        <v/>
      </c>
      <c r="U343">
        <f>IF((COUNTA('Original Data'!U341:U343))&gt;1,ROUND(AVERAGE(ROUND('Original Data'!U341,0),ROUND('Original Data'!U342,0),ROUND('Original Data'!U343,0)),0)," ")</f>
        <v/>
      </c>
      <c r="V343">
        <f>IF((COUNTA('Original Data'!V341:V343))&gt;1,ROUND(AVERAGE(ROUND('Original Data'!V341,0),ROUND('Original Data'!V342,0),ROUND('Original Data'!V343,0)),0)," ")</f>
        <v/>
      </c>
      <c r="W343">
        <f>IF((COUNTA('Original Data'!W341:W343))&gt;1,ROUND(AVERAGE(ROUND('Original Data'!W341,0),ROUND('Original Data'!W342,0),ROUND('Original Data'!W343,0)),0)," ")</f>
        <v/>
      </c>
      <c r="X343">
        <f>IF((COUNTA('Original Data'!X341:X343))&gt;1,ROUND(AVERAGE(ROUND('Original Data'!X341,0),ROUND('Original Data'!X342,0),ROUND('Original Data'!X343,0)),0)," ")</f>
        <v/>
      </c>
      <c r="Y343">
        <f>IF((COUNTA('Original Data'!Y341:Y343))&gt;1,ROUND(AVERAGE(ROUND('Original Data'!Y341,0),ROUND('Original Data'!Y342,0),ROUND('Original Data'!Y343,0)),0)," ")</f>
        <v/>
      </c>
      <c r="Z343">
        <f>IF((COUNTA('Original Data'!Z341:Z343))&gt;1,ROUND(AVERAGE(ROUND('Original Data'!Z341,0),ROUND('Original Data'!Z342,0),ROUND('Original Data'!Z343,0)),0)," ")</f>
        <v/>
      </c>
      <c r="AA343">
        <f>IF((COUNTA('Original Data'!AA341:AA343))&gt;1,ROUND(AVERAGE(ROUND('Original Data'!AA341,0),ROUND('Original Data'!AA342,0),ROUND('Original Data'!AA343,0)),0)," ")</f>
        <v/>
      </c>
      <c r="AB343">
        <f>IF((COUNTA('Original Data'!AB341:AB343))&gt;1,ROUND(AVERAGE(ROUND('Original Data'!AB341,0),ROUND('Original Data'!AB342,0),ROUND('Original Data'!AB343,0)),0)," ")</f>
        <v/>
      </c>
      <c r="AC343">
        <f>IF((COUNTA('Original Data'!AC341:AC343))&gt;1,ROUND(AVERAGE(ROUND('Original Data'!AC341,0),ROUND('Original Data'!AC342,0),ROUND('Original Data'!AC343,0)),0)," ")</f>
        <v/>
      </c>
      <c r="AD343">
        <f>IF((COUNTA('Original Data'!AD341:AD343))&gt;1,ROUND(AVERAGE(ROUND('Original Data'!AD341,0),ROUND('Original Data'!AD342,0),ROUND('Original Data'!AD343,0)),0)," ")</f>
        <v/>
      </c>
      <c r="AE343">
        <f>IF((COUNTA('Original Data'!AE341:AE343))&gt;1,ROUND(AVERAGE(ROUND('Original Data'!AE341,0),ROUND('Original Data'!AE342,0),ROUND('Original Data'!AE343,0)),0)," ")</f>
        <v/>
      </c>
      <c r="AF343">
        <f>IF((COUNTA('Original Data'!AF341:AF343))&gt;1,ROUND(AVERAGE(ROUND('Original Data'!AF341,0),ROUND('Original Data'!AF342,0),ROUND('Original Data'!AF343,0)),0)," ")</f>
        <v/>
      </c>
      <c r="AG343">
        <f>IF((COUNTA('Original Data'!AG341:AG343))&gt;1,ROUND(AVERAGE(ROUND('Original Data'!AG341,0),ROUND('Original Data'!AG342,0),ROUND('Original Data'!AG343,0)),0)," ")</f>
        <v/>
      </c>
      <c r="AH343">
        <f>IF((COUNTA('Original Data'!AH341:AH343))&gt;1,ROUND(AVERAGE(ROUND('Original Data'!AH341,0),ROUND('Original Data'!AH342,0),ROUND('Original Data'!AH343,0)),0)," ")</f>
        <v/>
      </c>
      <c r="AI343">
        <f>IF((COUNTA('Original Data'!AI341:AI343))&gt;1,ROUND(AVERAGE(ROUND('Original Data'!AI341,0),ROUND('Original Data'!AI342,0),ROUND('Original Data'!AI343,0)),0)," ")</f>
        <v/>
      </c>
      <c r="AJ343">
        <f>IF((COUNTA('Original Data'!AJ341:AJ343))&gt;1,ROUND(AVERAGE(ROUND('Original Data'!AJ341,0),ROUND('Original Data'!AJ342,0),ROUND('Original Data'!AJ343,0)),0)," ")</f>
        <v/>
      </c>
      <c r="AK343">
        <f>IF((COUNTA('Original Data'!AK341:AK343))&gt;1,ROUND(AVERAGE(ROUND('Original Data'!AK341,0),ROUND('Original Data'!AK342,0),ROUND('Original Data'!AK343,0)),0)," ")</f>
        <v/>
      </c>
      <c r="AL343">
        <f>IF((COUNTA('Original Data'!AL341:AL343))&gt;1,ROUND(AVERAGE(ROUND('Original Data'!AL341,0),ROUND('Original Data'!AL342,0),ROUND('Original Data'!AL343,0)),0)," ")</f>
        <v/>
      </c>
      <c r="AM343">
        <f>IF((COUNTA('Original Data'!AM341:AM343))&gt;1,ROUND(AVERAGE(ROUND('Original Data'!AM341,0),ROUND('Original Data'!AM342,0),ROUND('Original Data'!AM343,0)),0)," ")</f>
        <v/>
      </c>
      <c r="AN343">
        <f>IF((COUNTA('Original Data'!AN341:AN343))&gt;1,ROUND(AVERAGE(ROUND('Original Data'!AN341,0),ROUND('Original Data'!AN342,0),ROUND('Original Data'!AN343,0)),0)," ")</f>
        <v/>
      </c>
      <c r="AO343">
        <f>IF((COUNTA('Original Data'!AO341:AO343))&gt;1,ROUND(AVERAGE(ROUND('Original Data'!AO341,0),ROUND('Original Data'!AO342,0),ROUND('Original Data'!AO343,0)),0)," ")</f>
        <v/>
      </c>
      <c r="AP343">
        <f>IF((COUNTA('Original Data'!AP341:AP343))&gt;1,ROUND(AVERAGE(ROUND('Original Data'!AP341,0),ROUND('Original Data'!AP342,0),ROUND('Original Data'!AP343,0)),0)," ")</f>
        <v/>
      </c>
      <c r="AQ343">
        <f>IF((COUNTA('Original Data'!AQ341:AQ343))&gt;1,ROUND(AVERAGE(ROUND('Original Data'!AQ341,0),ROUND('Original Data'!AQ342,0),ROUND('Original Data'!AQ343,0)),0)," ")</f>
        <v/>
      </c>
      <c r="AR343">
        <f>IF((COUNTA('Original Data'!AR341:AR343))&gt;1,ROUND(AVERAGE(ROUND('Original Data'!AR341,0),ROUND('Original Data'!AR342,0),ROUND('Original Data'!AR343,0)),0)," ")</f>
        <v/>
      </c>
    </row>
    <row r="344">
      <c r="A344">
        <f>('Original Data'!A344)</f>
        <v/>
      </c>
      <c r="B344">
        <f>('Original Data'!B344)</f>
        <v/>
      </c>
      <c r="C344">
        <f>IF((COUNTA('Original Data'!C342:C344))&gt;1,ROUND(AVERAGE(ROUND('Original Data'!C342,0),ROUND('Original Data'!C343,0),ROUND('Original Data'!C344,0)),0)," ")</f>
        <v/>
      </c>
      <c r="D344">
        <f>IF((COUNTA('Original Data'!D342:D344))&gt;1,ROUND(AVERAGE(ROUND('Original Data'!D342,0),ROUND('Original Data'!D343,0),ROUND('Original Data'!D344,0)),0)," ")</f>
        <v/>
      </c>
      <c r="E344">
        <f>IF((COUNTA('Original Data'!E342:E344))&gt;1,ROUND(AVERAGE(ROUND('Original Data'!E342,0),ROUND('Original Data'!E343,0),ROUND('Original Data'!E344,0)),0)," ")</f>
        <v/>
      </c>
      <c r="F344">
        <f>IF((COUNTA('Original Data'!F342:F344))&gt;1,ROUND(AVERAGE(ROUND('Original Data'!F342,0),ROUND('Original Data'!F343,0),ROUND('Original Data'!F344,0)),0)," ")</f>
        <v/>
      </c>
      <c r="G344">
        <f>IF((COUNTA('Original Data'!G342:G344))&gt;1,ROUND(AVERAGE(ROUND('Original Data'!G342,0),ROUND('Original Data'!G343,0),ROUND('Original Data'!G344,0)),0)," ")</f>
        <v/>
      </c>
      <c r="H344">
        <f>IF((COUNTA('Original Data'!H342:H344))&gt;1,ROUND(AVERAGE(ROUND('Original Data'!H342,0),ROUND('Original Data'!H343,0),ROUND('Original Data'!H344,0)),0)," ")</f>
        <v/>
      </c>
      <c r="I344">
        <f>IF((COUNTA('Original Data'!I342:I344))&gt;1,ROUND(AVERAGE(ROUND('Original Data'!I342,0),ROUND('Original Data'!I343,0),ROUND('Original Data'!I344,0)),0)," ")</f>
        <v/>
      </c>
      <c r="J344">
        <f>IF((COUNTA('Original Data'!J342:J344))&gt;1,ROUND(AVERAGE(ROUND('Original Data'!J342,0),ROUND('Original Data'!J343,0),ROUND('Original Data'!J344,0)),0)," ")</f>
        <v/>
      </c>
      <c r="K344">
        <f>IF((COUNTA('Original Data'!K342:K344))&gt;1,ROUND(AVERAGE(ROUND('Original Data'!K342,0),ROUND('Original Data'!K343,0),ROUND('Original Data'!K344,0)),0)," ")</f>
        <v/>
      </c>
      <c r="L344">
        <f>IF((COUNTA('Original Data'!L342:L344))&gt;1,ROUND(AVERAGE(ROUND('Original Data'!L342,0),ROUND('Original Data'!L343,0),ROUND('Original Data'!L344,0)),0)," ")</f>
        <v/>
      </c>
      <c r="M344">
        <f>IF((COUNTA('Original Data'!M342:M344))&gt;1,ROUND(AVERAGE(ROUND('Original Data'!M342,0),ROUND('Original Data'!M343,0),ROUND('Original Data'!M344,0)),0)," ")</f>
        <v/>
      </c>
      <c r="N344">
        <f>IF((COUNTA('Original Data'!N342:N344))&gt;1,ROUND(AVERAGE(ROUND('Original Data'!N342,0),ROUND('Original Data'!N343,0),ROUND('Original Data'!N344,0)),0)," ")</f>
        <v/>
      </c>
      <c r="O344">
        <f>IF((COUNTA('Original Data'!O342:O344))&gt;1,ROUND(AVERAGE(ROUND('Original Data'!O342,0),ROUND('Original Data'!O343,0),ROUND('Original Data'!O344,0)),0)," ")</f>
        <v/>
      </c>
      <c r="P344">
        <f>IF((COUNTA('Original Data'!P342:P344))&gt;1,ROUND(AVERAGE(ROUND('Original Data'!P342,0),ROUND('Original Data'!P343,0),ROUND('Original Data'!P344,0)),0)," ")</f>
        <v/>
      </c>
      <c r="Q344">
        <f>IF((COUNTA('Original Data'!Q342:Q344))&gt;1,ROUND(AVERAGE(ROUND('Original Data'!Q342,0),ROUND('Original Data'!Q343,0),ROUND('Original Data'!Q344,0)),0)," ")</f>
        <v/>
      </c>
      <c r="R344">
        <f>IF((COUNTA('Original Data'!R342:R344))&gt;1,ROUND(AVERAGE(ROUND('Original Data'!R342,0),ROUND('Original Data'!R343,0),ROUND('Original Data'!R344,0)),0)," ")</f>
        <v/>
      </c>
      <c r="S344">
        <f>IF((COUNTA('Original Data'!S342:S344))&gt;1,ROUND(AVERAGE(ROUND('Original Data'!S342,0),ROUND('Original Data'!S343,0),ROUND('Original Data'!S344,0)),0)," ")</f>
        <v/>
      </c>
      <c r="T344">
        <f>IF((COUNTA('Original Data'!T342:T344))&gt;1,ROUND(AVERAGE(ROUND('Original Data'!T342,0),ROUND('Original Data'!T343,0),ROUND('Original Data'!T344,0)),0)," ")</f>
        <v/>
      </c>
      <c r="U344">
        <f>IF((COUNTA('Original Data'!U342:U344))&gt;1,ROUND(AVERAGE(ROUND('Original Data'!U342,0),ROUND('Original Data'!U343,0),ROUND('Original Data'!U344,0)),0)," ")</f>
        <v/>
      </c>
      <c r="V344">
        <f>IF((COUNTA('Original Data'!V342:V344))&gt;1,ROUND(AVERAGE(ROUND('Original Data'!V342,0),ROUND('Original Data'!V343,0),ROUND('Original Data'!V344,0)),0)," ")</f>
        <v/>
      </c>
      <c r="W344">
        <f>IF((COUNTA('Original Data'!W342:W344))&gt;1,ROUND(AVERAGE(ROUND('Original Data'!W342,0),ROUND('Original Data'!W343,0),ROUND('Original Data'!W344,0)),0)," ")</f>
        <v/>
      </c>
      <c r="X344">
        <f>IF((COUNTA('Original Data'!X342:X344))&gt;1,ROUND(AVERAGE(ROUND('Original Data'!X342,0),ROUND('Original Data'!X343,0),ROUND('Original Data'!X344,0)),0)," ")</f>
        <v/>
      </c>
      <c r="Y344">
        <f>IF((COUNTA('Original Data'!Y342:Y344))&gt;1,ROUND(AVERAGE(ROUND('Original Data'!Y342,0),ROUND('Original Data'!Y343,0),ROUND('Original Data'!Y344,0)),0)," ")</f>
        <v/>
      </c>
      <c r="Z344">
        <f>IF((COUNTA('Original Data'!Z342:Z344))&gt;1,ROUND(AVERAGE(ROUND('Original Data'!Z342,0),ROUND('Original Data'!Z343,0),ROUND('Original Data'!Z344,0)),0)," ")</f>
        <v/>
      </c>
      <c r="AA344">
        <f>IF((COUNTA('Original Data'!AA342:AA344))&gt;1,ROUND(AVERAGE(ROUND('Original Data'!AA342,0),ROUND('Original Data'!AA343,0),ROUND('Original Data'!AA344,0)),0)," ")</f>
        <v/>
      </c>
      <c r="AB344">
        <f>IF((COUNTA('Original Data'!AB342:AB344))&gt;1,ROUND(AVERAGE(ROUND('Original Data'!AB342,0),ROUND('Original Data'!AB343,0),ROUND('Original Data'!AB344,0)),0)," ")</f>
        <v/>
      </c>
      <c r="AC344">
        <f>IF((COUNTA('Original Data'!AC342:AC344))&gt;1,ROUND(AVERAGE(ROUND('Original Data'!AC342,0),ROUND('Original Data'!AC343,0),ROUND('Original Data'!AC344,0)),0)," ")</f>
        <v/>
      </c>
      <c r="AD344">
        <f>IF((COUNTA('Original Data'!AD342:AD344))&gt;1,ROUND(AVERAGE(ROUND('Original Data'!AD342,0),ROUND('Original Data'!AD343,0),ROUND('Original Data'!AD344,0)),0)," ")</f>
        <v/>
      </c>
      <c r="AE344">
        <f>IF((COUNTA('Original Data'!AE342:AE344))&gt;1,ROUND(AVERAGE(ROUND('Original Data'!AE342,0),ROUND('Original Data'!AE343,0),ROUND('Original Data'!AE344,0)),0)," ")</f>
        <v/>
      </c>
      <c r="AF344">
        <f>IF((COUNTA('Original Data'!AF342:AF344))&gt;1,ROUND(AVERAGE(ROUND('Original Data'!AF342,0),ROUND('Original Data'!AF343,0),ROUND('Original Data'!AF344,0)),0)," ")</f>
        <v/>
      </c>
      <c r="AG344">
        <f>IF((COUNTA('Original Data'!AG342:AG344))&gt;1,ROUND(AVERAGE(ROUND('Original Data'!AG342,0),ROUND('Original Data'!AG343,0),ROUND('Original Data'!AG344,0)),0)," ")</f>
        <v/>
      </c>
      <c r="AH344">
        <f>IF((COUNTA('Original Data'!AH342:AH344))&gt;1,ROUND(AVERAGE(ROUND('Original Data'!AH342,0),ROUND('Original Data'!AH343,0),ROUND('Original Data'!AH344,0)),0)," ")</f>
        <v/>
      </c>
      <c r="AI344">
        <f>IF((COUNTA('Original Data'!AI342:AI344))&gt;1,ROUND(AVERAGE(ROUND('Original Data'!AI342,0),ROUND('Original Data'!AI343,0),ROUND('Original Data'!AI344,0)),0)," ")</f>
        <v/>
      </c>
      <c r="AJ344">
        <f>IF((COUNTA('Original Data'!AJ342:AJ344))&gt;1,ROUND(AVERAGE(ROUND('Original Data'!AJ342,0),ROUND('Original Data'!AJ343,0),ROUND('Original Data'!AJ344,0)),0)," ")</f>
        <v/>
      </c>
      <c r="AK344">
        <f>IF((COUNTA('Original Data'!AK342:AK344))&gt;1,ROUND(AVERAGE(ROUND('Original Data'!AK342,0),ROUND('Original Data'!AK343,0),ROUND('Original Data'!AK344,0)),0)," ")</f>
        <v/>
      </c>
      <c r="AL344">
        <f>IF((COUNTA('Original Data'!AL342:AL344))&gt;1,ROUND(AVERAGE(ROUND('Original Data'!AL342,0),ROUND('Original Data'!AL343,0),ROUND('Original Data'!AL344,0)),0)," ")</f>
        <v/>
      </c>
      <c r="AM344">
        <f>IF((COUNTA('Original Data'!AM342:AM344))&gt;1,ROUND(AVERAGE(ROUND('Original Data'!AM342,0),ROUND('Original Data'!AM343,0),ROUND('Original Data'!AM344,0)),0)," ")</f>
        <v/>
      </c>
      <c r="AN344">
        <f>IF((COUNTA('Original Data'!AN342:AN344))&gt;1,ROUND(AVERAGE(ROUND('Original Data'!AN342,0),ROUND('Original Data'!AN343,0),ROUND('Original Data'!AN344,0)),0)," ")</f>
        <v/>
      </c>
      <c r="AO344">
        <f>IF((COUNTA('Original Data'!AO342:AO344))&gt;1,ROUND(AVERAGE(ROUND('Original Data'!AO342,0),ROUND('Original Data'!AO343,0),ROUND('Original Data'!AO344,0)),0)," ")</f>
        <v/>
      </c>
      <c r="AP344">
        <f>IF((COUNTA('Original Data'!AP342:AP344))&gt;1,ROUND(AVERAGE(ROUND('Original Data'!AP342,0),ROUND('Original Data'!AP343,0),ROUND('Original Data'!AP344,0)),0)," ")</f>
        <v/>
      </c>
      <c r="AQ344">
        <f>IF((COUNTA('Original Data'!AQ342:AQ344))&gt;1,ROUND(AVERAGE(ROUND('Original Data'!AQ342,0),ROUND('Original Data'!AQ343,0),ROUND('Original Data'!AQ344,0)),0)," ")</f>
        <v/>
      </c>
      <c r="AR344">
        <f>IF((COUNTA('Original Data'!AR342:AR344))&gt;1,ROUND(AVERAGE(ROUND('Original Data'!AR342,0),ROUND('Original Data'!AR343,0),ROUND('Original Data'!AR344,0)),0)," ")</f>
        <v/>
      </c>
    </row>
    <row r="345">
      <c r="A345">
        <f>('Original Data'!A345)</f>
        <v/>
      </c>
      <c r="B345">
        <f>('Original Data'!B345)</f>
        <v/>
      </c>
      <c r="C345">
        <f>IF((COUNTA('Original Data'!C343:C345))&gt;1,ROUND(AVERAGE(ROUND('Original Data'!C343,0),ROUND('Original Data'!C344,0),ROUND('Original Data'!C345,0)),0)," ")</f>
        <v/>
      </c>
      <c r="D345">
        <f>IF((COUNTA('Original Data'!D343:D345))&gt;1,ROUND(AVERAGE(ROUND('Original Data'!D343,0),ROUND('Original Data'!D344,0),ROUND('Original Data'!D345,0)),0)," ")</f>
        <v/>
      </c>
      <c r="E345">
        <f>IF((COUNTA('Original Data'!E343:E345))&gt;1,ROUND(AVERAGE(ROUND('Original Data'!E343,0),ROUND('Original Data'!E344,0),ROUND('Original Data'!E345,0)),0)," ")</f>
        <v/>
      </c>
      <c r="F345">
        <f>IF((COUNTA('Original Data'!F343:F345))&gt;1,ROUND(AVERAGE(ROUND('Original Data'!F343,0),ROUND('Original Data'!F344,0),ROUND('Original Data'!F345,0)),0)," ")</f>
        <v/>
      </c>
      <c r="G345">
        <f>IF((COUNTA('Original Data'!G343:G345))&gt;1,ROUND(AVERAGE(ROUND('Original Data'!G343,0),ROUND('Original Data'!G344,0),ROUND('Original Data'!G345,0)),0)," ")</f>
        <v/>
      </c>
      <c r="H345">
        <f>IF((COUNTA('Original Data'!H343:H345))&gt;1,ROUND(AVERAGE(ROUND('Original Data'!H343,0),ROUND('Original Data'!H344,0),ROUND('Original Data'!H345,0)),0)," ")</f>
        <v/>
      </c>
      <c r="I345">
        <f>IF((COUNTA('Original Data'!I343:I345))&gt;1,ROUND(AVERAGE(ROUND('Original Data'!I343,0),ROUND('Original Data'!I344,0),ROUND('Original Data'!I345,0)),0)," ")</f>
        <v/>
      </c>
      <c r="J345">
        <f>IF((COUNTA('Original Data'!J343:J345))&gt;1,ROUND(AVERAGE(ROUND('Original Data'!J343,0),ROUND('Original Data'!J344,0),ROUND('Original Data'!J345,0)),0)," ")</f>
        <v/>
      </c>
      <c r="K345">
        <f>IF((COUNTA('Original Data'!K343:K345))&gt;1,ROUND(AVERAGE(ROUND('Original Data'!K343,0),ROUND('Original Data'!K344,0),ROUND('Original Data'!K345,0)),0)," ")</f>
        <v/>
      </c>
      <c r="L345">
        <f>IF((COUNTA('Original Data'!L343:L345))&gt;1,ROUND(AVERAGE(ROUND('Original Data'!L343,0),ROUND('Original Data'!L344,0),ROUND('Original Data'!L345,0)),0)," ")</f>
        <v/>
      </c>
      <c r="M345">
        <f>IF((COUNTA('Original Data'!M343:M345))&gt;1,ROUND(AVERAGE(ROUND('Original Data'!M343,0),ROUND('Original Data'!M344,0),ROUND('Original Data'!M345,0)),0)," ")</f>
        <v/>
      </c>
      <c r="N345">
        <f>IF((COUNTA('Original Data'!N343:N345))&gt;1,ROUND(AVERAGE(ROUND('Original Data'!N343,0),ROUND('Original Data'!N344,0),ROUND('Original Data'!N345,0)),0)," ")</f>
        <v/>
      </c>
      <c r="O345">
        <f>IF((COUNTA('Original Data'!O343:O345))&gt;1,ROUND(AVERAGE(ROUND('Original Data'!O343,0),ROUND('Original Data'!O344,0),ROUND('Original Data'!O345,0)),0)," ")</f>
        <v/>
      </c>
      <c r="P345">
        <f>IF((COUNTA('Original Data'!P343:P345))&gt;1,ROUND(AVERAGE(ROUND('Original Data'!P343,0),ROUND('Original Data'!P344,0),ROUND('Original Data'!P345,0)),0)," ")</f>
        <v/>
      </c>
      <c r="Q345">
        <f>IF((COUNTA('Original Data'!Q343:Q345))&gt;1,ROUND(AVERAGE(ROUND('Original Data'!Q343,0),ROUND('Original Data'!Q344,0),ROUND('Original Data'!Q345,0)),0)," ")</f>
        <v/>
      </c>
      <c r="R345">
        <f>IF((COUNTA('Original Data'!R343:R345))&gt;1,ROUND(AVERAGE(ROUND('Original Data'!R343,0),ROUND('Original Data'!R344,0),ROUND('Original Data'!R345,0)),0)," ")</f>
        <v/>
      </c>
      <c r="S345">
        <f>IF((COUNTA('Original Data'!S343:S345))&gt;1,ROUND(AVERAGE(ROUND('Original Data'!S343,0),ROUND('Original Data'!S344,0),ROUND('Original Data'!S345,0)),0)," ")</f>
        <v/>
      </c>
      <c r="T345">
        <f>IF((COUNTA('Original Data'!T343:T345))&gt;1,ROUND(AVERAGE(ROUND('Original Data'!T343,0),ROUND('Original Data'!T344,0),ROUND('Original Data'!T345,0)),0)," ")</f>
        <v/>
      </c>
      <c r="U345">
        <f>IF((COUNTA('Original Data'!U343:U345))&gt;1,ROUND(AVERAGE(ROUND('Original Data'!U343,0),ROUND('Original Data'!U344,0),ROUND('Original Data'!U345,0)),0)," ")</f>
        <v/>
      </c>
      <c r="V345">
        <f>IF((COUNTA('Original Data'!V343:V345))&gt;1,ROUND(AVERAGE(ROUND('Original Data'!V343,0),ROUND('Original Data'!V344,0),ROUND('Original Data'!V345,0)),0)," ")</f>
        <v/>
      </c>
      <c r="W345">
        <f>IF((COUNTA('Original Data'!W343:W345))&gt;1,ROUND(AVERAGE(ROUND('Original Data'!W343,0),ROUND('Original Data'!W344,0),ROUND('Original Data'!W345,0)),0)," ")</f>
        <v/>
      </c>
      <c r="X345">
        <f>IF((COUNTA('Original Data'!X343:X345))&gt;1,ROUND(AVERAGE(ROUND('Original Data'!X343,0),ROUND('Original Data'!X344,0),ROUND('Original Data'!X345,0)),0)," ")</f>
        <v/>
      </c>
      <c r="Y345">
        <f>IF((COUNTA('Original Data'!Y343:Y345))&gt;1,ROUND(AVERAGE(ROUND('Original Data'!Y343,0),ROUND('Original Data'!Y344,0),ROUND('Original Data'!Y345,0)),0)," ")</f>
        <v/>
      </c>
      <c r="Z345">
        <f>IF((COUNTA('Original Data'!Z343:Z345))&gt;1,ROUND(AVERAGE(ROUND('Original Data'!Z343,0),ROUND('Original Data'!Z344,0),ROUND('Original Data'!Z345,0)),0)," ")</f>
        <v/>
      </c>
      <c r="AA345">
        <f>IF((COUNTA('Original Data'!AA343:AA345))&gt;1,ROUND(AVERAGE(ROUND('Original Data'!AA343,0),ROUND('Original Data'!AA344,0),ROUND('Original Data'!AA345,0)),0)," ")</f>
        <v/>
      </c>
      <c r="AB345">
        <f>IF((COUNTA('Original Data'!AB343:AB345))&gt;1,ROUND(AVERAGE(ROUND('Original Data'!AB343,0),ROUND('Original Data'!AB344,0),ROUND('Original Data'!AB345,0)),0)," ")</f>
        <v/>
      </c>
      <c r="AC345">
        <f>IF((COUNTA('Original Data'!AC343:AC345))&gt;1,ROUND(AVERAGE(ROUND('Original Data'!AC343,0),ROUND('Original Data'!AC344,0),ROUND('Original Data'!AC345,0)),0)," ")</f>
        <v/>
      </c>
      <c r="AD345">
        <f>IF((COUNTA('Original Data'!AD343:AD345))&gt;1,ROUND(AVERAGE(ROUND('Original Data'!AD343,0),ROUND('Original Data'!AD344,0),ROUND('Original Data'!AD345,0)),0)," ")</f>
        <v/>
      </c>
      <c r="AE345">
        <f>IF((COUNTA('Original Data'!AE343:AE345))&gt;1,ROUND(AVERAGE(ROUND('Original Data'!AE343,0),ROUND('Original Data'!AE344,0),ROUND('Original Data'!AE345,0)),0)," ")</f>
        <v/>
      </c>
      <c r="AF345">
        <f>IF((COUNTA('Original Data'!AF343:AF345))&gt;1,ROUND(AVERAGE(ROUND('Original Data'!AF343,0),ROUND('Original Data'!AF344,0),ROUND('Original Data'!AF345,0)),0)," ")</f>
        <v/>
      </c>
      <c r="AG345">
        <f>IF((COUNTA('Original Data'!AG343:AG345))&gt;1,ROUND(AVERAGE(ROUND('Original Data'!AG343,0),ROUND('Original Data'!AG344,0),ROUND('Original Data'!AG345,0)),0)," ")</f>
        <v/>
      </c>
      <c r="AH345">
        <f>IF((COUNTA('Original Data'!AH343:AH345))&gt;1,ROUND(AVERAGE(ROUND('Original Data'!AH343,0),ROUND('Original Data'!AH344,0),ROUND('Original Data'!AH345,0)),0)," ")</f>
        <v/>
      </c>
      <c r="AI345">
        <f>IF((COUNTA('Original Data'!AI343:AI345))&gt;1,ROUND(AVERAGE(ROUND('Original Data'!AI343,0),ROUND('Original Data'!AI344,0),ROUND('Original Data'!AI345,0)),0)," ")</f>
        <v/>
      </c>
      <c r="AJ345">
        <f>IF((COUNTA('Original Data'!AJ343:AJ345))&gt;1,ROUND(AVERAGE(ROUND('Original Data'!AJ343,0),ROUND('Original Data'!AJ344,0),ROUND('Original Data'!AJ345,0)),0)," ")</f>
        <v/>
      </c>
      <c r="AK345">
        <f>IF((COUNTA('Original Data'!AK343:AK345))&gt;1,ROUND(AVERAGE(ROUND('Original Data'!AK343,0),ROUND('Original Data'!AK344,0),ROUND('Original Data'!AK345,0)),0)," ")</f>
        <v/>
      </c>
      <c r="AL345">
        <f>IF((COUNTA('Original Data'!AL343:AL345))&gt;1,ROUND(AVERAGE(ROUND('Original Data'!AL343,0),ROUND('Original Data'!AL344,0),ROUND('Original Data'!AL345,0)),0)," ")</f>
        <v/>
      </c>
      <c r="AM345">
        <f>IF((COUNTA('Original Data'!AM343:AM345))&gt;1,ROUND(AVERAGE(ROUND('Original Data'!AM343,0),ROUND('Original Data'!AM344,0),ROUND('Original Data'!AM345,0)),0)," ")</f>
        <v/>
      </c>
      <c r="AN345">
        <f>IF((COUNTA('Original Data'!AN343:AN345))&gt;1,ROUND(AVERAGE(ROUND('Original Data'!AN343,0),ROUND('Original Data'!AN344,0),ROUND('Original Data'!AN345,0)),0)," ")</f>
        <v/>
      </c>
      <c r="AO345">
        <f>IF((COUNTA('Original Data'!AO343:AO345))&gt;1,ROUND(AVERAGE(ROUND('Original Data'!AO343,0),ROUND('Original Data'!AO344,0),ROUND('Original Data'!AO345,0)),0)," ")</f>
        <v/>
      </c>
      <c r="AP345">
        <f>IF((COUNTA('Original Data'!AP343:AP345))&gt;1,ROUND(AVERAGE(ROUND('Original Data'!AP343,0),ROUND('Original Data'!AP344,0),ROUND('Original Data'!AP345,0)),0)," ")</f>
        <v/>
      </c>
      <c r="AQ345">
        <f>IF((COUNTA('Original Data'!AQ343:AQ345))&gt;1,ROUND(AVERAGE(ROUND('Original Data'!AQ343,0),ROUND('Original Data'!AQ344,0),ROUND('Original Data'!AQ345,0)),0)," ")</f>
        <v/>
      </c>
      <c r="AR345">
        <f>IF((COUNTA('Original Data'!AR343:AR345))&gt;1,ROUND(AVERAGE(ROUND('Original Data'!AR343,0),ROUND('Original Data'!AR344,0),ROUND('Original Data'!AR345,0)),0)," ")</f>
        <v/>
      </c>
    </row>
    <row r="346">
      <c r="A346">
        <f>('Original Data'!A346)</f>
        <v/>
      </c>
      <c r="B346">
        <f>('Original Data'!B346)</f>
        <v/>
      </c>
      <c r="C346">
        <f>IF((COUNTA('Original Data'!C344:C346))&gt;1,ROUND(AVERAGE(ROUND('Original Data'!C344,0),ROUND('Original Data'!C345,0),ROUND('Original Data'!C346,0)),0)," ")</f>
        <v/>
      </c>
      <c r="D346">
        <f>IF((COUNTA('Original Data'!D344:D346))&gt;1,ROUND(AVERAGE(ROUND('Original Data'!D344,0),ROUND('Original Data'!D345,0),ROUND('Original Data'!D346,0)),0)," ")</f>
        <v/>
      </c>
      <c r="E346">
        <f>IF((COUNTA('Original Data'!E344:E346))&gt;1,ROUND(AVERAGE(ROUND('Original Data'!E344,0),ROUND('Original Data'!E345,0),ROUND('Original Data'!E346,0)),0)," ")</f>
        <v/>
      </c>
      <c r="F346">
        <f>IF((COUNTA('Original Data'!F344:F346))&gt;1,ROUND(AVERAGE(ROUND('Original Data'!F344,0),ROUND('Original Data'!F345,0),ROUND('Original Data'!F346,0)),0)," ")</f>
        <v/>
      </c>
      <c r="G346">
        <f>IF((COUNTA('Original Data'!G344:G346))&gt;1,ROUND(AVERAGE(ROUND('Original Data'!G344,0),ROUND('Original Data'!G345,0),ROUND('Original Data'!G346,0)),0)," ")</f>
        <v/>
      </c>
      <c r="H346">
        <f>IF((COUNTA('Original Data'!H344:H346))&gt;1,ROUND(AVERAGE(ROUND('Original Data'!H344,0),ROUND('Original Data'!H345,0),ROUND('Original Data'!H346,0)),0)," ")</f>
        <v/>
      </c>
      <c r="I346">
        <f>IF((COUNTA('Original Data'!I344:I346))&gt;1,ROUND(AVERAGE(ROUND('Original Data'!I344,0),ROUND('Original Data'!I345,0),ROUND('Original Data'!I346,0)),0)," ")</f>
        <v/>
      </c>
      <c r="J346">
        <f>IF((COUNTA('Original Data'!J344:J346))&gt;1,ROUND(AVERAGE(ROUND('Original Data'!J344,0),ROUND('Original Data'!J345,0),ROUND('Original Data'!J346,0)),0)," ")</f>
        <v/>
      </c>
      <c r="K346">
        <f>IF((COUNTA('Original Data'!K344:K346))&gt;1,ROUND(AVERAGE(ROUND('Original Data'!K344,0),ROUND('Original Data'!K345,0),ROUND('Original Data'!K346,0)),0)," ")</f>
        <v/>
      </c>
      <c r="L346">
        <f>IF((COUNTA('Original Data'!L344:L346))&gt;1,ROUND(AVERAGE(ROUND('Original Data'!L344,0),ROUND('Original Data'!L345,0),ROUND('Original Data'!L346,0)),0)," ")</f>
        <v/>
      </c>
      <c r="M346">
        <f>IF((COUNTA('Original Data'!M344:M346))&gt;1,ROUND(AVERAGE(ROUND('Original Data'!M344,0),ROUND('Original Data'!M345,0),ROUND('Original Data'!M346,0)),0)," ")</f>
        <v/>
      </c>
      <c r="N346">
        <f>IF((COUNTA('Original Data'!N344:N346))&gt;1,ROUND(AVERAGE(ROUND('Original Data'!N344,0),ROUND('Original Data'!N345,0),ROUND('Original Data'!N346,0)),0)," ")</f>
        <v/>
      </c>
      <c r="O346">
        <f>IF((COUNTA('Original Data'!O344:O346))&gt;1,ROUND(AVERAGE(ROUND('Original Data'!O344,0),ROUND('Original Data'!O345,0),ROUND('Original Data'!O346,0)),0)," ")</f>
        <v/>
      </c>
      <c r="P346">
        <f>IF((COUNTA('Original Data'!P344:P346))&gt;1,ROUND(AVERAGE(ROUND('Original Data'!P344,0),ROUND('Original Data'!P345,0),ROUND('Original Data'!P346,0)),0)," ")</f>
        <v/>
      </c>
      <c r="Q346">
        <f>IF((COUNTA('Original Data'!Q344:Q346))&gt;1,ROUND(AVERAGE(ROUND('Original Data'!Q344,0),ROUND('Original Data'!Q345,0),ROUND('Original Data'!Q346,0)),0)," ")</f>
        <v/>
      </c>
      <c r="R346">
        <f>IF((COUNTA('Original Data'!R344:R346))&gt;1,ROUND(AVERAGE(ROUND('Original Data'!R344,0),ROUND('Original Data'!R345,0),ROUND('Original Data'!R346,0)),0)," ")</f>
        <v/>
      </c>
      <c r="S346">
        <f>IF((COUNTA('Original Data'!S344:S346))&gt;1,ROUND(AVERAGE(ROUND('Original Data'!S344,0),ROUND('Original Data'!S345,0),ROUND('Original Data'!S346,0)),0)," ")</f>
        <v/>
      </c>
      <c r="T346">
        <f>IF((COUNTA('Original Data'!T344:T346))&gt;1,ROUND(AVERAGE(ROUND('Original Data'!T344,0),ROUND('Original Data'!T345,0),ROUND('Original Data'!T346,0)),0)," ")</f>
        <v/>
      </c>
      <c r="U346">
        <f>IF((COUNTA('Original Data'!U344:U346))&gt;1,ROUND(AVERAGE(ROUND('Original Data'!U344,0),ROUND('Original Data'!U345,0),ROUND('Original Data'!U346,0)),0)," ")</f>
        <v/>
      </c>
      <c r="V346">
        <f>IF((COUNTA('Original Data'!V344:V346))&gt;1,ROUND(AVERAGE(ROUND('Original Data'!V344,0),ROUND('Original Data'!V345,0),ROUND('Original Data'!V346,0)),0)," ")</f>
        <v/>
      </c>
      <c r="W346">
        <f>IF((COUNTA('Original Data'!W344:W346))&gt;1,ROUND(AVERAGE(ROUND('Original Data'!W344,0),ROUND('Original Data'!W345,0),ROUND('Original Data'!W346,0)),0)," ")</f>
        <v/>
      </c>
      <c r="X346">
        <f>IF((COUNTA('Original Data'!X344:X346))&gt;1,ROUND(AVERAGE(ROUND('Original Data'!X344,0),ROUND('Original Data'!X345,0),ROUND('Original Data'!X346,0)),0)," ")</f>
        <v/>
      </c>
      <c r="Y346">
        <f>IF((COUNTA('Original Data'!Y344:Y346))&gt;1,ROUND(AVERAGE(ROUND('Original Data'!Y344,0),ROUND('Original Data'!Y345,0),ROUND('Original Data'!Y346,0)),0)," ")</f>
        <v/>
      </c>
      <c r="Z346">
        <f>IF((COUNTA('Original Data'!Z344:Z346))&gt;1,ROUND(AVERAGE(ROUND('Original Data'!Z344,0),ROUND('Original Data'!Z345,0),ROUND('Original Data'!Z346,0)),0)," ")</f>
        <v/>
      </c>
      <c r="AA346">
        <f>IF((COUNTA('Original Data'!AA344:AA346))&gt;1,ROUND(AVERAGE(ROUND('Original Data'!AA344,0),ROUND('Original Data'!AA345,0),ROUND('Original Data'!AA346,0)),0)," ")</f>
        <v/>
      </c>
      <c r="AB346">
        <f>IF((COUNTA('Original Data'!AB344:AB346))&gt;1,ROUND(AVERAGE(ROUND('Original Data'!AB344,0),ROUND('Original Data'!AB345,0),ROUND('Original Data'!AB346,0)),0)," ")</f>
        <v/>
      </c>
      <c r="AC346">
        <f>IF((COUNTA('Original Data'!AC344:AC346))&gt;1,ROUND(AVERAGE(ROUND('Original Data'!AC344,0),ROUND('Original Data'!AC345,0),ROUND('Original Data'!AC346,0)),0)," ")</f>
        <v/>
      </c>
      <c r="AD346">
        <f>IF((COUNTA('Original Data'!AD344:AD346))&gt;1,ROUND(AVERAGE(ROUND('Original Data'!AD344,0),ROUND('Original Data'!AD345,0),ROUND('Original Data'!AD346,0)),0)," ")</f>
        <v/>
      </c>
      <c r="AE346">
        <f>IF((COUNTA('Original Data'!AE344:AE346))&gt;1,ROUND(AVERAGE(ROUND('Original Data'!AE344,0),ROUND('Original Data'!AE345,0),ROUND('Original Data'!AE346,0)),0)," ")</f>
        <v/>
      </c>
      <c r="AF346">
        <f>IF((COUNTA('Original Data'!AF344:AF346))&gt;1,ROUND(AVERAGE(ROUND('Original Data'!AF344,0),ROUND('Original Data'!AF345,0),ROUND('Original Data'!AF346,0)),0)," ")</f>
        <v/>
      </c>
      <c r="AG346">
        <f>IF((COUNTA('Original Data'!AG344:AG346))&gt;1,ROUND(AVERAGE(ROUND('Original Data'!AG344,0),ROUND('Original Data'!AG345,0),ROUND('Original Data'!AG346,0)),0)," ")</f>
        <v/>
      </c>
      <c r="AH346">
        <f>IF((COUNTA('Original Data'!AH344:AH346))&gt;1,ROUND(AVERAGE(ROUND('Original Data'!AH344,0),ROUND('Original Data'!AH345,0),ROUND('Original Data'!AH346,0)),0)," ")</f>
        <v/>
      </c>
      <c r="AI346">
        <f>IF((COUNTA('Original Data'!AI344:AI346))&gt;1,ROUND(AVERAGE(ROUND('Original Data'!AI344,0),ROUND('Original Data'!AI345,0),ROUND('Original Data'!AI346,0)),0)," ")</f>
        <v/>
      </c>
      <c r="AJ346">
        <f>IF((COUNTA('Original Data'!AJ344:AJ346))&gt;1,ROUND(AVERAGE(ROUND('Original Data'!AJ344,0),ROUND('Original Data'!AJ345,0),ROUND('Original Data'!AJ346,0)),0)," ")</f>
        <v/>
      </c>
      <c r="AK346">
        <f>IF((COUNTA('Original Data'!AK344:AK346))&gt;1,ROUND(AVERAGE(ROUND('Original Data'!AK344,0),ROUND('Original Data'!AK345,0),ROUND('Original Data'!AK346,0)),0)," ")</f>
        <v/>
      </c>
      <c r="AL346">
        <f>IF((COUNTA('Original Data'!AL344:AL346))&gt;1,ROUND(AVERAGE(ROUND('Original Data'!AL344,0),ROUND('Original Data'!AL345,0),ROUND('Original Data'!AL346,0)),0)," ")</f>
        <v/>
      </c>
      <c r="AM346">
        <f>IF((COUNTA('Original Data'!AM344:AM346))&gt;1,ROUND(AVERAGE(ROUND('Original Data'!AM344,0),ROUND('Original Data'!AM345,0),ROUND('Original Data'!AM346,0)),0)," ")</f>
        <v/>
      </c>
      <c r="AN346">
        <f>IF((COUNTA('Original Data'!AN344:AN346))&gt;1,ROUND(AVERAGE(ROUND('Original Data'!AN344,0),ROUND('Original Data'!AN345,0),ROUND('Original Data'!AN346,0)),0)," ")</f>
        <v/>
      </c>
      <c r="AO346">
        <f>IF((COUNTA('Original Data'!AO344:AO346))&gt;1,ROUND(AVERAGE(ROUND('Original Data'!AO344,0),ROUND('Original Data'!AO345,0),ROUND('Original Data'!AO346,0)),0)," ")</f>
        <v/>
      </c>
      <c r="AP346">
        <f>IF((COUNTA('Original Data'!AP344:AP346))&gt;1,ROUND(AVERAGE(ROUND('Original Data'!AP344,0),ROUND('Original Data'!AP345,0),ROUND('Original Data'!AP346,0)),0)," ")</f>
        <v/>
      </c>
      <c r="AQ346">
        <f>IF((COUNTA('Original Data'!AQ344:AQ346))&gt;1,ROUND(AVERAGE(ROUND('Original Data'!AQ344,0),ROUND('Original Data'!AQ345,0),ROUND('Original Data'!AQ346,0)),0)," ")</f>
        <v/>
      </c>
      <c r="AR346">
        <f>IF((COUNTA('Original Data'!AR344:AR346))&gt;1,ROUND(AVERAGE(ROUND('Original Data'!AR344,0),ROUND('Original Data'!AR345,0),ROUND('Original Data'!AR346,0)),0)," ")</f>
        <v/>
      </c>
    </row>
    <row r="347">
      <c r="A347">
        <f>('Original Data'!A347)</f>
        <v/>
      </c>
      <c r="B347">
        <f>('Original Data'!B347)</f>
        <v/>
      </c>
      <c r="C347">
        <f>IF((COUNTA('Original Data'!C345:C347))&gt;1,ROUND(AVERAGE(ROUND('Original Data'!C345,0),ROUND('Original Data'!C346,0),ROUND('Original Data'!C347,0)),0)," ")</f>
        <v/>
      </c>
      <c r="D347">
        <f>IF((COUNTA('Original Data'!D345:D347))&gt;1,ROUND(AVERAGE(ROUND('Original Data'!D345,0),ROUND('Original Data'!D346,0),ROUND('Original Data'!D347,0)),0)," ")</f>
        <v/>
      </c>
      <c r="E347">
        <f>IF((COUNTA('Original Data'!E345:E347))&gt;1,ROUND(AVERAGE(ROUND('Original Data'!E345,0),ROUND('Original Data'!E346,0),ROUND('Original Data'!E347,0)),0)," ")</f>
        <v/>
      </c>
      <c r="F347">
        <f>IF((COUNTA('Original Data'!F345:F347))&gt;1,ROUND(AVERAGE(ROUND('Original Data'!F345,0),ROUND('Original Data'!F346,0),ROUND('Original Data'!F347,0)),0)," ")</f>
        <v/>
      </c>
      <c r="G347">
        <f>IF((COUNTA('Original Data'!G345:G347))&gt;1,ROUND(AVERAGE(ROUND('Original Data'!G345,0),ROUND('Original Data'!G346,0),ROUND('Original Data'!G347,0)),0)," ")</f>
        <v/>
      </c>
      <c r="H347">
        <f>IF((COUNTA('Original Data'!H345:H347))&gt;1,ROUND(AVERAGE(ROUND('Original Data'!H345,0),ROUND('Original Data'!H346,0),ROUND('Original Data'!H347,0)),0)," ")</f>
        <v/>
      </c>
      <c r="I347">
        <f>IF((COUNTA('Original Data'!I345:I347))&gt;1,ROUND(AVERAGE(ROUND('Original Data'!I345,0),ROUND('Original Data'!I346,0),ROUND('Original Data'!I347,0)),0)," ")</f>
        <v/>
      </c>
      <c r="J347">
        <f>IF((COUNTA('Original Data'!J345:J347))&gt;1,ROUND(AVERAGE(ROUND('Original Data'!J345,0),ROUND('Original Data'!J346,0),ROUND('Original Data'!J347,0)),0)," ")</f>
        <v/>
      </c>
      <c r="K347">
        <f>IF((COUNTA('Original Data'!K345:K347))&gt;1,ROUND(AVERAGE(ROUND('Original Data'!K345,0),ROUND('Original Data'!K346,0),ROUND('Original Data'!K347,0)),0)," ")</f>
        <v/>
      </c>
      <c r="L347">
        <f>IF((COUNTA('Original Data'!L345:L347))&gt;1,ROUND(AVERAGE(ROUND('Original Data'!L345,0),ROUND('Original Data'!L346,0),ROUND('Original Data'!L347,0)),0)," ")</f>
        <v/>
      </c>
      <c r="M347">
        <f>IF((COUNTA('Original Data'!M345:M347))&gt;1,ROUND(AVERAGE(ROUND('Original Data'!M345,0),ROUND('Original Data'!M346,0),ROUND('Original Data'!M347,0)),0)," ")</f>
        <v/>
      </c>
      <c r="N347">
        <f>IF((COUNTA('Original Data'!N345:N347))&gt;1,ROUND(AVERAGE(ROUND('Original Data'!N345,0),ROUND('Original Data'!N346,0),ROUND('Original Data'!N347,0)),0)," ")</f>
        <v/>
      </c>
      <c r="O347">
        <f>IF((COUNTA('Original Data'!O345:O347))&gt;1,ROUND(AVERAGE(ROUND('Original Data'!O345,0),ROUND('Original Data'!O346,0),ROUND('Original Data'!O347,0)),0)," ")</f>
        <v/>
      </c>
      <c r="P347">
        <f>IF((COUNTA('Original Data'!P345:P347))&gt;1,ROUND(AVERAGE(ROUND('Original Data'!P345,0),ROUND('Original Data'!P346,0),ROUND('Original Data'!P347,0)),0)," ")</f>
        <v/>
      </c>
      <c r="Q347">
        <f>IF((COUNTA('Original Data'!Q345:Q347))&gt;1,ROUND(AVERAGE(ROUND('Original Data'!Q345,0),ROUND('Original Data'!Q346,0),ROUND('Original Data'!Q347,0)),0)," ")</f>
        <v/>
      </c>
      <c r="R347">
        <f>IF((COUNTA('Original Data'!R345:R347))&gt;1,ROUND(AVERAGE(ROUND('Original Data'!R345,0),ROUND('Original Data'!R346,0),ROUND('Original Data'!R347,0)),0)," ")</f>
        <v/>
      </c>
      <c r="S347">
        <f>IF((COUNTA('Original Data'!S345:S347))&gt;1,ROUND(AVERAGE(ROUND('Original Data'!S345,0),ROUND('Original Data'!S346,0),ROUND('Original Data'!S347,0)),0)," ")</f>
        <v/>
      </c>
      <c r="T347">
        <f>IF((COUNTA('Original Data'!T345:T347))&gt;1,ROUND(AVERAGE(ROUND('Original Data'!T345,0),ROUND('Original Data'!T346,0),ROUND('Original Data'!T347,0)),0)," ")</f>
        <v/>
      </c>
      <c r="U347">
        <f>IF((COUNTA('Original Data'!U345:U347))&gt;1,ROUND(AVERAGE(ROUND('Original Data'!U345,0),ROUND('Original Data'!U346,0),ROUND('Original Data'!U347,0)),0)," ")</f>
        <v/>
      </c>
      <c r="V347">
        <f>IF((COUNTA('Original Data'!V345:V347))&gt;1,ROUND(AVERAGE(ROUND('Original Data'!V345,0),ROUND('Original Data'!V346,0),ROUND('Original Data'!V347,0)),0)," ")</f>
        <v/>
      </c>
      <c r="W347">
        <f>IF((COUNTA('Original Data'!W345:W347))&gt;1,ROUND(AVERAGE(ROUND('Original Data'!W345,0),ROUND('Original Data'!W346,0),ROUND('Original Data'!W347,0)),0)," ")</f>
        <v/>
      </c>
      <c r="X347">
        <f>IF((COUNTA('Original Data'!X345:X347))&gt;1,ROUND(AVERAGE(ROUND('Original Data'!X345,0),ROUND('Original Data'!X346,0),ROUND('Original Data'!X347,0)),0)," ")</f>
        <v/>
      </c>
      <c r="Y347">
        <f>IF((COUNTA('Original Data'!Y345:Y347))&gt;1,ROUND(AVERAGE(ROUND('Original Data'!Y345,0),ROUND('Original Data'!Y346,0),ROUND('Original Data'!Y347,0)),0)," ")</f>
        <v/>
      </c>
      <c r="Z347">
        <f>IF((COUNTA('Original Data'!Z345:Z347))&gt;1,ROUND(AVERAGE(ROUND('Original Data'!Z345,0),ROUND('Original Data'!Z346,0),ROUND('Original Data'!Z347,0)),0)," ")</f>
        <v/>
      </c>
      <c r="AA347">
        <f>IF((COUNTA('Original Data'!AA345:AA347))&gt;1,ROUND(AVERAGE(ROUND('Original Data'!AA345,0),ROUND('Original Data'!AA346,0),ROUND('Original Data'!AA347,0)),0)," ")</f>
        <v/>
      </c>
      <c r="AB347">
        <f>IF((COUNTA('Original Data'!AB345:AB347))&gt;1,ROUND(AVERAGE(ROUND('Original Data'!AB345,0),ROUND('Original Data'!AB346,0),ROUND('Original Data'!AB347,0)),0)," ")</f>
        <v/>
      </c>
      <c r="AC347">
        <f>IF((COUNTA('Original Data'!AC345:AC347))&gt;1,ROUND(AVERAGE(ROUND('Original Data'!AC345,0),ROUND('Original Data'!AC346,0),ROUND('Original Data'!AC347,0)),0)," ")</f>
        <v/>
      </c>
      <c r="AD347">
        <f>IF((COUNTA('Original Data'!AD345:AD347))&gt;1,ROUND(AVERAGE(ROUND('Original Data'!AD345,0),ROUND('Original Data'!AD346,0),ROUND('Original Data'!AD347,0)),0)," ")</f>
        <v/>
      </c>
      <c r="AE347">
        <f>IF((COUNTA('Original Data'!AE345:AE347))&gt;1,ROUND(AVERAGE(ROUND('Original Data'!AE345,0),ROUND('Original Data'!AE346,0),ROUND('Original Data'!AE347,0)),0)," ")</f>
        <v/>
      </c>
      <c r="AF347">
        <f>IF((COUNTA('Original Data'!AF345:AF347))&gt;1,ROUND(AVERAGE(ROUND('Original Data'!AF345,0),ROUND('Original Data'!AF346,0),ROUND('Original Data'!AF347,0)),0)," ")</f>
        <v/>
      </c>
      <c r="AG347">
        <f>IF((COUNTA('Original Data'!AG345:AG347))&gt;1,ROUND(AVERAGE(ROUND('Original Data'!AG345,0),ROUND('Original Data'!AG346,0),ROUND('Original Data'!AG347,0)),0)," ")</f>
        <v/>
      </c>
      <c r="AH347">
        <f>IF((COUNTA('Original Data'!AH345:AH347))&gt;1,ROUND(AVERAGE(ROUND('Original Data'!AH345,0),ROUND('Original Data'!AH346,0),ROUND('Original Data'!AH347,0)),0)," ")</f>
        <v/>
      </c>
      <c r="AI347">
        <f>IF((COUNTA('Original Data'!AI345:AI347))&gt;1,ROUND(AVERAGE(ROUND('Original Data'!AI345,0),ROUND('Original Data'!AI346,0),ROUND('Original Data'!AI347,0)),0)," ")</f>
        <v/>
      </c>
      <c r="AJ347">
        <f>IF((COUNTA('Original Data'!AJ345:AJ347))&gt;1,ROUND(AVERAGE(ROUND('Original Data'!AJ345,0),ROUND('Original Data'!AJ346,0),ROUND('Original Data'!AJ347,0)),0)," ")</f>
        <v/>
      </c>
      <c r="AK347">
        <f>IF((COUNTA('Original Data'!AK345:AK347))&gt;1,ROUND(AVERAGE(ROUND('Original Data'!AK345,0),ROUND('Original Data'!AK346,0),ROUND('Original Data'!AK347,0)),0)," ")</f>
        <v/>
      </c>
      <c r="AL347">
        <f>IF((COUNTA('Original Data'!AL345:AL347))&gt;1,ROUND(AVERAGE(ROUND('Original Data'!AL345,0),ROUND('Original Data'!AL346,0),ROUND('Original Data'!AL347,0)),0)," ")</f>
        <v/>
      </c>
      <c r="AM347">
        <f>IF((COUNTA('Original Data'!AM345:AM347))&gt;1,ROUND(AVERAGE(ROUND('Original Data'!AM345,0),ROUND('Original Data'!AM346,0),ROUND('Original Data'!AM347,0)),0)," ")</f>
        <v/>
      </c>
      <c r="AN347">
        <f>IF((COUNTA('Original Data'!AN345:AN347))&gt;1,ROUND(AVERAGE(ROUND('Original Data'!AN345,0),ROUND('Original Data'!AN346,0),ROUND('Original Data'!AN347,0)),0)," ")</f>
        <v/>
      </c>
      <c r="AO347">
        <f>IF((COUNTA('Original Data'!AO345:AO347))&gt;1,ROUND(AVERAGE(ROUND('Original Data'!AO345,0),ROUND('Original Data'!AO346,0),ROUND('Original Data'!AO347,0)),0)," ")</f>
        <v/>
      </c>
      <c r="AP347">
        <f>IF((COUNTA('Original Data'!AP345:AP347))&gt;1,ROUND(AVERAGE(ROUND('Original Data'!AP345,0),ROUND('Original Data'!AP346,0),ROUND('Original Data'!AP347,0)),0)," ")</f>
        <v/>
      </c>
      <c r="AQ347">
        <f>IF((COUNTA('Original Data'!AQ345:AQ347))&gt;1,ROUND(AVERAGE(ROUND('Original Data'!AQ345,0),ROUND('Original Data'!AQ346,0),ROUND('Original Data'!AQ347,0)),0)," ")</f>
        <v/>
      </c>
      <c r="AR347">
        <f>IF((COUNTA('Original Data'!AR345:AR347))&gt;1,ROUND(AVERAGE(ROUND('Original Data'!AR345,0),ROUND('Original Data'!AR346,0),ROUND('Original Data'!AR347,0)),0)," ")</f>
        <v/>
      </c>
    </row>
    <row r="348">
      <c r="A348">
        <f>('Original Data'!A348)</f>
        <v/>
      </c>
      <c r="B348">
        <f>('Original Data'!B348)</f>
        <v/>
      </c>
      <c r="C348">
        <f>IF((COUNTA('Original Data'!C346:C348))&gt;1,ROUND(AVERAGE(ROUND('Original Data'!C346,0),ROUND('Original Data'!C347,0),ROUND('Original Data'!C348,0)),0)," ")</f>
        <v/>
      </c>
      <c r="D348">
        <f>IF((COUNTA('Original Data'!D346:D348))&gt;1,ROUND(AVERAGE(ROUND('Original Data'!D346,0),ROUND('Original Data'!D347,0),ROUND('Original Data'!D348,0)),0)," ")</f>
        <v/>
      </c>
      <c r="E348">
        <f>IF((COUNTA('Original Data'!E346:E348))&gt;1,ROUND(AVERAGE(ROUND('Original Data'!E346,0),ROUND('Original Data'!E347,0),ROUND('Original Data'!E348,0)),0)," ")</f>
        <v/>
      </c>
      <c r="F348">
        <f>IF((COUNTA('Original Data'!F346:F348))&gt;1,ROUND(AVERAGE(ROUND('Original Data'!F346,0),ROUND('Original Data'!F347,0),ROUND('Original Data'!F348,0)),0)," ")</f>
        <v/>
      </c>
      <c r="G348">
        <f>IF((COUNTA('Original Data'!G346:G348))&gt;1,ROUND(AVERAGE(ROUND('Original Data'!G346,0),ROUND('Original Data'!G347,0),ROUND('Original Data'!G348,0)),0)," ")</f>
        <v/>
      </c>
      <c r="H348">
        <f>IF((COUNTA('Original Data'!H346:H348))&gt;1,ROUND(AVERAGE(ROUND('Original Data'!H346,0),ROUND('Original Data'!H347,0),ROUND('Original Data'!H348,0)),0)," ")</f>
        <v/>
      </c>
      <c r="I348">
        <f>IF((COUNTA('Original Data'!I346:I348))&gt;1,ROUND(AVERAGE(ROUND('Original Data'!I346,0),ROUND('Original Data'!I347,0),ROUND('Original Data'!I348,0)),0)," ")</f>
        <v/>
      </c>
      <c r="J348">
        <f>IF((COUNTA('Original Data'!J346:J348))&gt;1,ROUND(AVERAGE(ROUND('Original Data'!J346,0),ROUND('Original Data'!J347,0),ROUND('Original Data'!J348,0)),0)," ")</f>
        <v/>
      </c>
      <c r="K348">
        <f>IF((COUNTA('Original Data'!K346:K348))&gt;1,ROUND(AVERAGE(ROUND('Original Data'!K346,0),ROUND('Original Data'!K347,0),ROUND('Original Data'!K348,0)),0)," ")</f>
        <v/>
      </c>
      <c r="L348">
        <f>IF((COUNTA('Original Data'!L346:L348))&gt;1,ROUND(AVERAGE(ROUND('Original Data'!L346,0),ROUND('Original Data'!L347,0),ROUND('Original Data'!L348,0)),0)," ")</f>
        <v/>
      </c>
      <c r="M348">
        <f>IF((COUNTA('Original Data'!M346:M348))&gt;1,ROUND(AVERAGE(ROUND('Original Data'!M346,0),ROUND('Original Data'!M347,0),ROUND('Original Data'!M348,0)),0)," ")</f>
        <v/>
      </c>
      <c r="N348">
        <f>IF((COUNTA('Original Data'!N346:N348))&gt;1,ROUND(AVERAGE(ROUND('Original Data'!N346,0),ROUND('Original Data'!N347,0),ROUND('Original Data'!N348,0)),0)," ")</f>
        <v/>
      </c>
      <c r="O348">
        <f>IF((COUNTA('Original Data'!O346:O348))&gt;1,ROUND(AVERAGE(ROUND('Original Data'!O346,0),ROUND('Original Data'!O347,0),ROUND('Original Data'!O348,0)),0)," ")</f>
        <v/>
      </c>
      <c r="P348">
        <f>IF((COUNTA('Original Data'!P346:P348))&gt;1,ROUND(AVERAGE(ROUND('Original Data'!P346,0),ROUND('Original Data'!P347,0),ROUND('Original Data'!P348,0)),0)," ")</f>
        <v/>
      </c>
      <c r="Q348">
        <f>IF((COUNTA('Original Data'!Q346:Q348))&gt;1,ROUND(AVERAGE(ROUND('Original Data'!Q346,0),ROUND('Original Data'!Q347,0),ROUND('Original Data'!Q348,0)),0)," ")</f>
        <v/>
      </c>
      <c r="R348">
        <f>IF((COUNTA('Original Data'!R346:R348))&gt;1,ROUND(AVERAGE(ROUND('Original Data'!R346,0),ROUND('Original Data'!R347,0),ROUND('Original Data'!R348,0)),0)," ")</f>
        <v/>
      </c>
      <c r="S348">
        <f>IF((COUNTA('Original Data'!S346:S348))&gt;1,ROUND(AVERAGE(ROUND('Original Data'!S346,0),ROUND('Original Data'!S347,0),ROUND('Original Data'!S348,0)),0)," ")</f>
        <v/>
      </c>
      <c r="T348">
        <f>IF((COUNTA('Original Data'!T346:T348))&gt;1,ROUND(AVERAGE(ROUND('Original Data'!T346,0),ROUND('Original Data'!T347,0),ROUND('Original Data'!T348,0)),0)," ")</f>
        <v/>
      </c>
      <c r="U348">
        <f>IF((COUNTA('Original Data'!U346:U348))&gt;1,ROUND(AVERAGE(ROUND('Original Data'!U346,0),ROUND('Original Data'!U347,0),ROUND('Original Data'!U348,0)),0)," ")</f>
        <v/>
      </c>
      <c r="V348">
        <f>IF((COUNTA('Original Data'!V346:V348))&gt;1,ROUND(AVERAGE(ROUND('Original Data'!V346,0),ROUND('Original Data'!V347,0),ROUND('Original Data'!V348,0)),0)," ")</f>
        <v/>
      </c>
      <c r="W348">
        <f>IF((COUNTA('Original Data'!W346:W348))&gt;1,ROUND(AVERAGE(ROUND('Original Data'!W346,0),ROUND('Original Data'!W347,0),ROUND('Original Data'!W348,0)),0)," ")</f>
        <v/>
      </c>
      <c r="X348">
        <f>IF((COUNTA('Original Data'!X346:X348))&gt;1,ROUND(AVERAGE(ROUND('Original Data'!X346,0),ROUND('Original Data'!X347,0),ROUND('Original Data'!X348,0)),0)," ")</f>
        <v/>
      </c>
      <c r="Y348">
        <f>IF((COUNTA('Original Data'!Y346:Y348))&gt;1,ROUND(AVERAGE(ROUND('Original Data'!Y346,0),ROUND('Original Data'!Y347,0),ROUND('Original Data'!Y348,0)),0)," ")</f>
        <v/>
      </c>
      <c r="Z348">
        <f>IF((COUNTA('Original Data'!Z346:Z348))&gt;1,ROUND(AVERAGE(ROUND('Original Data'!Z346,0),ROUND('Original Data'!Z347,0),ROUND('Original Data'!Z348,0)),0)," ")</f>
        <v/>
      </c>
      <c r="AA348">
        <f>IF((COUNTA('Original Data'!AA346:AA348))&gt;1,ROUND(AVERAGE(ROUND('Original Data'!AA346,0),ROUND('Original Data'!AA347,0),ROUND('Original Data'!AA348,0)),0)," ")</f>
        <v/>
      </c>
      <c r="AB348">
        <f>IF((COUNTA('Original Data'!AB346:AB348))&gt;1,ROUND(AVERAGE(ROUND('Original Data'!AB346,0),ROUND('Original Data'!AB347,0),ROUND('Original Data'!AB348,0)),0)," ")</f>
        <v/>
      </c>
      <c r="AC348">
        <f>IF((COUNTA('Original Data'!AC346:AC348))&gt;1,ROUND(AVERAGE(ROUND('Original Data'!AC346,0),ROUND('Original Data'!AC347,0),ROUND('Original Data'!AC348,0)),0)," ")</f>
        <v/>
      </c>
      <c r="AD348">
        <f>IF((COUNTA('Original Data'!AD346:AD348))&gt;1,ROUND(AVERAGE(ROUND('Original Data'!AD346,0),ROUND('Original Data'!AD347,0),ROUND('Original Data'!AD348,0)),0)," ")</f>
        <v/>
      </c>
      <c r="AE348">
        <f>IF((COUNTA('Original Data'!AE346:AE348))&gt;1,ROUND(AVERAGE(ROUND('Original Data'!AE346,0),ROUND('Original Data'!AE347,0),ROUND('Original Data'!AE348,0)),0)," ")</f>
        <v/>
      </c>
      <c r="AF348">
        <f>IF((COUNTA('Original Data'!AF346:AF348))&gt;1,ROUND(AVERAGE(ROUND('Original Data'!AF346,0),ROUND('Original Data'!AF347,0),ROUND('Original Data'!AF348,0)),0)," ")</f>
        <v/>
      </c>
      <c r="AG348">
        <f>IF((COUNTA('Original Data'!AG346:AG348))&gt;1,ROUND(AVERAGE(ROUND('Original Data'!AG346,0),ROUND('Original Data'!AG347,0),ROUND('Original Data'!AG348,0)),0)," ")</f>
        <v/>
      </c>
      <c r="AH348">
        <f>IF((COUNTA('Original Data'!AH346:AH348))&gt;1,ROUND(AVERAGE(ROUND('Original Data'!AH346,0),ROUND('Original Data'!AH347,0),ROUND('Original Data'!AH348,0)),0)," ")</f>
        <v/>
      </c>
      <c r="AI348">
        <f>IF((COUNTA('Original Data'!AI346:AI348))&gt;1,ROUND(AVERAGE(ROUND('Original Data'!AI346,0),ROUND('Original Data'!AI347,0),ROUND('Original Data'!AI348,0)),0)," ")</f>
        <v/>
      </c>
      <c r="AJ348">
        <f>IF((COUNTA('Original Data'!AJ346:AJ348))&gt;1,ROUND(AVERAGE(ROUND('Original Data'!AJ346,0),ROUND('Original Data'!AJ347,0),ROUND('Original Data'!AJ348,0)),0)," ")</f>
        <v/>
      </c>
      <c r="AK348">
        <f>IF((COUNTA('Original Data'!AK346:AK348))&gt;1,ROUND(AVERAGE(ROUND('Original Data'!AK346,0),ROUND('Original Data'!AK347,0),ROUND('Original Data'!AK348,0)),0)," ")</f>
        <v/>
      </c>
      <c r="AL348">
        <f>IF((COUNTA('Original Data'!AL346:AL348))&gt;1,ROUND(AVERAGE(ROUND('Original Data'!AL346,0),ROUND('Original Data'!AL347,0),ROUND('Original Data'!AL348,0)),0)," ")</f>
        <v/>
      </c>
      <c r="AM348">
        <f>IF((COUNTA('Original Data'!AM346:AM348))&gt;1,ROUND(AVERAGE(ROUND('Original Data'!AM346,0),ROUND('Original Data'!AM347,0),ROUND('Original Data'!AM348,0)),0)," ")</f>
        <v/>
      </c>
      <c r="AN348">
        <f>IF((COUNTA('Original Data'!AN346:AN348))&gt;1,ROUND(AVERAGE(ROUND('Original Data'!AN346,0),ROUND('Original Data'!AN347,0),ROUND('Original Data'!AN348,0)),0)," ")</f>
        <v/>
      </c>
      <c r="AO348">
        <f>IF((COUNTA('Original Data'!AO346:AO348))&gt;1,ROUND(AVERAGE(ROUND('Original Data'!AO346,0),ROUND('Original Data'!AO347,0),ROUND('Original Data'!AO348,0)),0)," ")</f>
        <v/>
      </c>
      <c r="AP348">
        <f>IF((COUNTA('Original Data'!AP346:AP348))&gt;1,ROUND(AVERAGE(ROUND('Original Data'!AP346,0),ROUND('Original Data'!AP347,0),ROUND('Original Data'!AP348,0)),0)," ")</f>
        <v/>
      </c>
      <c r="AQ348">
        <f>IF((COUNTA('Original Data'!AQ346:AQ348))&gt;1,ROUND(AVERAGE(ROUND('Original Data'!AQ346,0),ROUND('Original Data'!AQ347,0),ROUND('Original Data'!AQ348,0)),0)," ")</f>
        <v/>
      </c>
      <c r="AR348">
        <f>IF((COUNTA('Original Data'!AR346:AR348))&gt;1,ROUND(AVERAGE(ROUND('Original Data'!AR346,0),ROUND('Original Data'!AR347,0),ROUND('Original Data'!AR348,0)),0)," ")</f>
        <v/>
      </c>
    </row>
    <row r="349">
      <c r="A349">
        <f>('Original Data'!A349)</f>
        <v/>
      </c>
      <c r="B349">
        <f>('Original Data'!B349)</f>
        <v/>
      </c>
      <c r="C349">
        <f>IF((COUNTA('Original Data'!C347:C349))&gt;1,ROUND(AVERAGE(ROUND('Original Data'!C347,0),ROUND('Original Data'!C348,0),ROUND('Original Data'!C349,0)),0)," ")</f>
        <v/>
      </c>
      <c r="D349">
        <f>IF((COUNTA('Original Data'!D347:D349))&gt;1,ROUND(AVERAGE(ROUND('Original Data'!D347,0),ROUND('Original Data'!D348,0),ROUND('Original Data'!D349,0)),0)," ")</f>
        <v/>
      </c>
      <c r="E349">
        <f>IF((COUNTA('Original Data'!E347:E349))&gt;1,ROUND(AVERAGE(ROUND('Original Data'!E347,0),ROUND('Original Data'!E348,0),ROUND('Original Data'!E349,0)),0)," ")</f>
        <v/>
      </c>
      <c r="F349">
        <f>IF((COUNTA('Original Data'!F347:F349))&gt;1,ROUND(AVERAGE(ROUND('Original Data'!F347,0),ROUND('Original Data'!F348,0),ROUND('Original Data'!F349,0)),0)," ")</f>
        <v/>
      </c>
      <c r="G349">
        <f>IF((COUNTA('Original Data'!G347:G349))&gt;1,ROUND(AVERAGE(ROUND('Original Data'!G347,0),ROUND('Original Data'!G348,0),ROUND('Original Data'!G349,0)),0)," ")</f>
        <v/>
      </c>
      <c r="H349">
        <f>IF((COUNTA('Original Data'!H347:H349))&gt;1,ROUND(AVERAGE(ROUND('Original Data'!H347,0),ROUND('Original Data'!H348,0),ROUND('Original Data'!H349,0)),0)," ")</f>
        <v/>
      </c>
      <c r="I349">
        <f>IF((COUNTA('Original Data'!I347:I349))&gt;1,ROUND(AVERAGE(ROUND('Original Data'!I347,0),ROUND('Original Data'!I348,0),ROUND('Original Data'!I349,0)),0)," ")</f>
        <v/>
      </c>
      <c r="J349">
        <f>IF((COUNTA('Original Data'!J347:J349))&gt;1,ROUND(AVERAGE(ROUND('Original Data'!J347,0),ROUND('Original Data'!J348,0),ROUND('Original Data'!J349,0)),0)," ")</f>
        <v/>
      </c>
      <c r="K349">
        <f>IF((COUNTA('Original Data'!K347:K349))&gt;1,ROUND(AVERAGE(ROUND('Original Data'!K347,0),ROUND('Original Data'!K348,0),ROUND('Original Data'!K349,0)),0)," ")</f>
        <v/>
      </c>
      <c r="L349">
        <f>IF((COUNTA('Original Data'!L347:L349))&gt;1,ROUND(AVERAGE(ROUND('Original Data'!L347,0),ROUND('Original Data'!L348,0),ROUND('Original Data'!L349,0)),0)," ")</f>
        <v/>
      </c>
      <c r="M349">
        <f>IF((COUNTA('Original Data'!M347:M349))&gt;1,ROUND(AVERAGE(ROUND('Original Data'!M347,0),ROUND('Original Data'!M348,0),ROUND('Original Data'!M349,0)),0)," ")</f>
        <v/>
      </c>
      <c r="N349">
        <f>IF((COUNTA('Original Data'!N347:N349))&gt;1,ROUND(AVERAGE(ROUND('Original Data'!N347,0),ROUND('Original Data'!N348,0),ROUND('Original Data'!N349,0)),0)," ")</f>
        <v/>
      </c>
      <c r="O349">
        <f>IF((COUNTA('Original Data'!O347:O349))&gt;1,ROUND(AVERAGE(ROUND('Original Data'!O347,0),ROUND('Original Data'!O348,0),ROUND('Original Data'!O349,0)),0)," ")</f>
        <v/>
      </c>
      <c r="P349">
        <f>IF((COUNTA('Original Data'!P347:P349))&gt;1,ROUND(AVERAGE(ROUND('Original Data'!P347,0),ROUND('Original Data'!P348,0),ROUND('Original Data'!P349,0)),0)," ")</f>
        <v/>
      </c>
      <c r="Q349">
        <f>IF((COUNTA('Original Data'!Q347:Q349))&gt;1,ROUND(AVERAGE(ROUND('Original Data'!Q347,0),ROUND('Original Data'!Q348,0),ROUND('Original Data'!Q349,0)),0)," ")</f>
        <v/>
      </c>
      <c r="R349">
        <f>IF((COUNTA('Original Data'!R347:R349))&gt;1,ROUND(AVERAGE(ROUND('Original Data'!R347,0),ROUND('Original Data'!R348,0),ROUND('Original Data'!R349,0)),0)," ")</f>
        <v/>
      </c>
      <c r="S349">
        <f>IF((COUNTA('Original Data'!S347:S349))&gt;1,ROUND(AVERAGE(ROUND('Original Data'!S347,0),ROUND('Original Data'!S348,0),ROUND('Original Data'!S349,0)),0)," ")</f>
        <v/>
      </c>
      <c r="T349">
        <f>IF((COUNTA('Original Data'!T347:T349))&gt;1,ROUND(AVERAGE(ROUND('Original Data'!T347,0),ROUND('Original Data'!T348,0),ROUND('Original Data'!T349,0)),0)," ")</f>
        <v/>
      </c>
      <c r="U349">
        <f>IF((COUNTA('Original Data'!U347:U349))&gt;1,ROUND(AVERAGE(ROUND('Original Data'!U347,0),ROUND('Original Data'!U348,0),ROUND('Original Data'!U349,0)),0)," ")</f>
        <v/>
      </c>
      <c r="V349">
        <f>IF((COUNTA('Original Data'!V347:V349))&gt;1,ROUND(AVERAGE(ROUND('Original Data'!V347,0),ROUND('Original Data'!V348,0),ROUND('Original Data'!V349,0)),0)," ")</f>
        <v/>
      </c>
      <c r="W349">
        <f>IF((COUNTA('Original Data'!W347:W349))&gt;1,ROUND(AVERAGE(ROUND('Original Data'!W347,0),ROUND('Original Data'!W348,0),ROUND('Original Data'!W349,0)),0)," ")</f>
        <v/>
      </c>
      <c r="X349">
        <f>IF((COUNTA('Original Data'!X347:X349))&gt;1,ROUND(AVERAGE(ROUND('Original Data'!X347,0),ROUND('Original Data'!X348,0),ROUND('Original Data'!X349,0)),0)," ")</f>
        <v/>
      </c>
      <c r="Y349">
        <f>IF((COUNTA('Original Data'!Y347:Y349))&gt;1,ROUND(AVERAGE(ROUND('Original Data'!Y347,0),ROUND('Original Data'!Y348,0),ROUND('Original Data'!Y349,0)),0)," ")</f>
        <v/>
      </c>
      <c r="Z349">
        <f>IF((COUNTA('Original Data'!Z347:Z349))&gt;1,ROUND(AVERAGE(ROUND('Original Data'!Z347,0),ROUND('Original Data'!Z348,0),ROUND('Original Data'!Z349,0)),0)," ")</f>
        <v/>
      </c>
      <c r="AA349">
        <f>IF((COUNTA('Original Data'!AA347:AA349))&gt;1,ROUND(AVERAGE(ROUND('Original Data'!AA347,0),ROUND('Original Data'!AA348,0),ROUND('Original Data'!AA349,0)),0)," ")</f>
        <v/>
      </c>
      <c r="AB349">
        <f>IF((COUNTA('Original Data'!AB347:AB349))&gt;1,ROUND(AVERAGE(ROUND('Original Data'!AB347,0),ROUND('Original Data'!AB348,0),ROUND('Original Data'!AB349,0)),0)," ")</f>
        <v/>
      </c>
      <c r="AC349">
        <f>IF((COUNTA('Original Data'!AC347:AC349))&gt;1,ROUND(AVERAGE(ROUND('Original Data'!AC347,0),ROUND('Original Data'!AC348,0),ROUND('Original Data'!AC349,0)),0)," ")</f>
        <v/>
      </c>
      <c r="AD349">
        <f>IF((COUNTA('Original Data'!AD347:AD349))&gt;1,ROUND(AVERAGE(ROUND('Original Data'!AD347,0),ROUND('Original Data'!AD348,0),ROUND('Original Data'!AD349,0)),0)," ")</f>
        <v/>
      </c>
      <c r="AE349">
        <f>IF((COUNTA('Original Data'!AE347:AE349))&gt;1,ROUND(AVERAGE(ROUND('Original Data'!AE347,0),ROUND('Original Data'!AE348,0),ROUND('Original Data'!AE349,0)),0)," ")</f>
        <v/>
      </c>
      <c r="AF349">
        <f>IF((COUNTA('Original Data'!AF347:AF349))&gt;1,ROUND(AVERAGE(ROUND('Original Data'!AF347,0),ROUND('Original Data'!AF348,0),ROUND('Original Data'!AF349,0)),0)," ")</f>
        <v/>
      </c>
      <c r="AG349">
        <f>IF((COUNTA('Original Data'!AG347:AG349))&gt;1,ROUND(AVERAGE(ROUND('Original Data'!AG347,0),ROUND('Original Data'!AG348,0),ROUND('Original Data'!AG349,0)),0)," ")</f>
        <v/>
      </c>
      <c r="AH349">
        <f>IF((COUNTA('Original Data'!AH347:AH349))&gt;1,ROUND(AVERAGE(ROUND('Original Data'!AH347,0),ROUND('Original Data'!AH348,0),ROUND('Original Data'!AH349,0)),0)," ")</f>
        <v/>
      </c>
      <c r="AI349">
        <f>IF((COUNTA('Original Data'!AI347:AI349))&gt;1,ROUND(AVERAGE(ROUND('Original Data'!AI347,0),ROUND('Original Data'!AI348,0),ROUND('Original Data'!AI349,0)),0)," ")</f>
        <v/>
      </c>
      <c r="AJ349">
        <f>IF((COUNTA('Original Data'!AJ347:AJ349))&gt;1,ROUND(AVERAGE(ROUND('Original Data'!AJ347,0),ROUND('Original Data'!AJ348,0),ROUND('Original Data'!AJ349,0)),0)," ")</f>
        <v/>
      </c>
      <c r="AK349">
        <f>IF((COUNTA('Original Data'!AK347:AK349))&gt;1,ROUND(AVERAGE(ROUND('Original Data'!AK347,0),ROUND('Original Data'!AK348,0),ROUND('Original Data'!AK349,0)),0)," ")</f>
        <v/>
      </c>
      <c r="AL349">
        <f>IF((COUNTA('Original Data'!AL347:AL349))&gt;1,ROUND(AVERAGE(ROUND('Original Data'!AL347,0),ROUND('Original Data'!AL348,0),ROUND('Original Data'!AL349,0)),0)," ")</f>
        <v/>
      </c>
      <c r="AM349">
        <f>IF((COUNTA('Original Data'!AM347:AM349))&gt;1,ROUND(AVERAGE(ROUND('Original Data'!AM347,0),ROUND('Original Data'!AM348,0),ROUND('Original Data'!AM349,0)),0)," ")</f>
        <v/>
      </c>
      <c r="AN349">
        <f>IF((COUNTA('Original Data'!AN347:AN349))&gt;1,ROUND(AVERAGE(ROUND('Original Data'!AN347,0),ROUND('Original Data'!AN348,0),ROUND('Original Data'!AN349,0)),0)," ")</f>
        <v/>
      </c>
      <c r="AO349">
        <f>IF((COUNTA('Original Data'!AO347:AO349))&gt;1,ROUND(AVERAGE(ROUND('Original Data'!AO347,0),ROUND('Original Data'!AO348,0),ROUND('Original Data'!AO349,0)),0)," ")</f>
        <v/>
      </c>
      <c r="AP349">
        <f>IF((COUNTA('Original Data'!AP347:AP349))&gt;1,ROUND(AVERAGE(ROUND('Original Data'!AP347,0),ROUND('Original Data'!AP348,0),ROUND('Original Data'!AP349,0)),0)," ")</f>
        <v/>
      </c>
      <c r="AQ349">
        <f>IF((COUNTA('Original Data'!AQ347:AQ349))&gt;1,ROUND(AVERAGE(ROUND('Original Data'!AQ347,0),ROUND('Original Data'!AQ348,0),ROUND('Original Data'!AQ349,0)),0)," ")</f>
        <v/>
      </c>
      <c r="AR349">
        <f>IF((COUNTA('Original Data'!AR347:AR349))&gt;1,ROUND(AVERAGE(ROUND('Original Data'!AR347,0),ROUND('Original Data'!AR348,0),ROUND('Original Data'!AR349,0)),0)," ")</f>
        <v/>
      </c>
    </row>
    <row r="350">
      <c r="A350">
        <f>('Original Data'!A350)</f>
        <v/>
      </c>
      <c r="B350">
        <f>('Original Data'!B350)</f>
        <v/>
      </c>
      <c r="C350">
        <f>IF((COUNTA('Original Data'!C348:C350))&gt;1,ROUND(AVERAGE(ROUND('Original Data'!C348,0),ROUND('Original Data'!C349,0),ROUND('Original Data'!C350,0)),0)," ")</f>
        <v/>
      </c>
      <c r="D350">
        <f>IF((COUNTA('Original Data'!D348:D350))&gt;1,ROUND(AVERAGE(ROUND('Original Data'!D348,0),ROUND('Original Data'!D349,0),ROUND('Original Data'!D350,0)),0)," ")</f>
        <v/>
      </c>
      <c r="E350">
        <f>IF((COUNTA('Original Data'!E348:E350))&gt;1,ROUND(AVERAGE(ROUND('Original Data'!E348,0),ROUND('Original Data'!E349,0),ROUND('Original Data'!E350,0)),0)," ")</f>
        <v/>
      </c>
      <c r="F350">
        <f>IF((COUNTA('Original Data'!F348:F350))&gt;1,ROUND(AVERAGE(ROUND('Original Data'!F348,0),ROUND('Original Data'!F349,0),ROUND('Original Data'!F350,0)),0)," ")</f>
        <v/>
      </c>
      <c r="G350">
        <f>IF((COUNTA('Original Data'!G348:G350))&gt;1,ROUND(AVERAGE(ROUND('Original Data'!G348,0),ROUND('Original Data'!G349,0),ROUND('Original Data'!G350,0)),0)," ")</f>
        <v/>
      </c>
      <c r="H350">
        <f>IF((COUNTA('Original Data'!H348:H350))&gt;1,ROUND(AVERAGE(ROUND('Original Data'!H348,0),ROUND('Original Data'!H349,0),ROUND('Original Data'!H350,0)),0)," ")</f>
        <v/>
      </c>
      <c r="I350">
        <f>IF((COUNTA('Original Data'!I348:I350))&gt;1,ROUND(AVERAGE(ROUND('Original Data'!I348,0),ROUND('Original Data'!I349,0),ROUND('Original Data'!I350,0)),0)," ")</f>
        <v/>
      </c>
      <c r="J350">
        <f>IF((COUNTA('Original Data'!J348:J350))&gt;1,ROUND(AVERAGE(ROUND('Original Data'!J348,0),ROUND('Original Data'!J349,0),ROUND('Original Data'!J350,0)),0)," ")</f>
        <v/>
      </c>
      <c r="K350">
        <f>IF((COUNTA('Original Data'!K348:K350))&gt;1,ROUND(AVERAGE(ROUND('Original Data'!K348,0),ROUND('Original Data'!K349,0),ROUND('Original Data'!K350,0)),0)," ")</f>
        <v/>
      </c>
      <c r="L350">
        <f>IF((COUNTA('Original Data'!L348:L350))&gt;1,ROUND(AVERAGE(ROUND('Original Data'!L348,0),ROUND('Original Data'!L349,0),ROUND('Original Data'!L350,0)),0)," ")</f>
        <v/>
      </c>
      <c r="M350">
        <f>IF((COUNTA('Original Data'!M348:M350))&gt;1,ROUND(AVERAGE(ROUND('Original Data'!M348,0),ROUND('Original Data'!M349,0),ROUND('Original Data'!M350,0)),0)," ")</f>
        <v/>
      </c>
      <c r="N350">
        <f>IF((COUNTA('Original Data'!N348:N350))&gt;1,ROUND(AVERAGE(ROUND('Original Data'!N348,0),ROUND('Original Data'!N349,0),ROUND('Original Data'!N350,0)),0)," ")</f>
        <v/>
      </c>
      <c r="O350">
        <f>IF((COUNTA('Original Data'!O348:O350))&gt;1,ROUND(AVERAGE(ROUND('Original Data'!O348,0),ROUND('Original Data'!O349,0),ROUND('Original Data'!O350,0)),0)," ")</f>
        <v/>
      </c>
      <c r="P350">
        <f>IF((COUNTA('Original Data'!P348:P350))&gt;1,ROUND(AVERAGE(ROUND('Original Data'!P348,0),ROUND('Original Data'!P349,0),ROUND('Original Data'!P350,0)),0)," ")</f>
        <v/>
      </c>
      <c r="Q350">
        <f>IF((COUNTA('Original Data'!Q348:Q350))&gt;1,ROUND(AVERAGE(ROUND('Original Data'!Q348,0),ROUND('Original Data'!Q349,0),ROUND('Original Data'!Q350,0)),0)," ")</f>
        <v/>
      </c>
      <c r="R350">
        <f>IF((COUNTA('Original Data'!R348:R350))&gt;1,ROUND(AVERAGE(ROUND('Original Data'!R348,0),ROUND('Original Data'!R349,0),ROUND('Original Data'!R350,0)),0)," ")</f>
        <v/>
      </c>
      <c r="S350">
        <f>IF((COUNTA('Original Data'!S348:S350))&gt;1,ROUND(AVERAGE(ROUND('Original Data'!S348,0),ROUND('Original Data'!S349,0),ROUND('Original Data'!S350,0)),0)," ")</f>
        <v/>
      </c>
      <c r="T350">
        <f>IF((COUNTA('Original Data'!T348:T350))&gt;1,ROUND(AVERAGE(ROUND('Original Data'!T348,0),ROUND('Original Data'!T349,0),ROUND('Original Data'!T350,0)),0)," ")</f>
        <v/>
      </c>
      <c r="U350">
        <f>IF((COUNTA('Original Data'!U348:U350))&gt;1,ROUND(AVERAGE(ROUND('Original Data'!U348,0),ROUND('Original Data'!U349,0),ROUND('Original Data'!U350,0)),0)," ")</f>
        <v/>
      </c>
      <c r="V350">
        <f>IF((COUNTA('Original Data'!V348:V350))&gt;1,ROUND(AVERAGE(ROUND('Original Data'!V348,0),ROUND('Original Data'!V349,0),ROUND('Original Data'!V350,0)),0)," ")</f>
        <v/>
      </c>
      <c r="W350">
        <f>IF((COUNTA('Original Data'!W348:W350))&gt;1,ROUND(AVERAGE(ROUND('Original Data'!W348,0),ROUND('Original Data'!W349,0),ROUND('Original Data'!W350,0)),0)," ")</f>
        <v/>
      </c>
      <c r="X350">
        <f>IF((COUNTA('Original Data'!X348:X350))&gt;1,ROUND(AVERAGE(ROUND('Original Data'!X348,0),ROUND('Original Data'!X349,0),ROUND('Original Data'!X350,0)),0)," ")</f>
        <v/>
      </c>
      <c r="Y350">
        <f>IF((COUNTA('Original Data'!Y348:Y350))&gt;1,ROUND(AVERAGE(ROUND('Original Data'!Y348,0),ROUND('Original Data'!Y349,0),ROUND('Original Data'!Y350,0)),0)," ")</f>
        <v/>
      </c>
      <c r="Z350">
        <f>IF((COUNTA('Original Data'!Z348:Z350))&gt;1,ROUND(AVERAGE(ROUND('Original Data'!Z348,0),ROUND('Original Data'!Z349,0),ROUND('Original Data'!Z350,0)),0)," ")</f>
        <v/>
      </c>
      <c r="AA350">
        <f>IF((COUNTA('Original Data'!AA348:AA350))&gt;1,ROUND(AVERAGE(ROUND('Original Data'!AA348,0),ROUND('Original Data'!AA349,0),ROUND('Original Data'!AA350,0)),0)," ")</f>
        <v/>
      </c>
      <c r="AB350">
        <f>IF((COUNTA('Original Data'!AB348:AB350))&gt;1,ROUND(AVERAGE(ROUND('Original Data'!AB348,0),ROUND('Original Data'!AB349,0),ROUND('Original Data'!AB350,0)),0)," ")</f>
        <v/>
      </c>
      <c r="AC350">
        <f>IF((COUNTA('Original Data'!AC348:AC350))&gt;1,ROUND(AVERAGE(ROUND('Original Data'!AC348,0),ROUND('Original Data'!AC349,0),ROUND('Original Data'!AC350,0)),0)," ")</f>
        <v/>
      </c>
      <c r="AD350">
        <f>IF((COUNTA('Original Data'!AD348:AD350))&gt;1,ROUND(AVERAGE(ROUND('Original Data'!AD348,0),ROUND('Original Data'!AD349,0),ROUND('Original Data'!AD350,0)),0)," ")</f>
        <v/>
      </c>
      <c r="AE350">
        <f>IF((COUNTA('Original Data'!AE348:AE350))&gt;1,ROUND(AVERAGE(ROUND('Original Data'!AE348,0),ROUND('Original Data'!AE349,0),ROUND('Original Data'!AE350,0)),0)," ")</f>
        <v/>
      </c>
      <c r="AF350">
        <f>IF((COUNTA('Original Data'!AF348:AF350))&gt;1,ROUND(AVERAGE(ROUND('Original Data'!AF348,0),ROUND('Original Data'!AF349,0),ROUND('Original Data'!AF350,0)),0)," ")</f>
        <v/>
      </c>
      <c r="AG350">
        <f>IF((COUNTA('Original Data'!AG348:AG350))&gt;1,ROUND(AVERAGE(ROUND('Original Data'!AG348,0),ROUND('Original Data'!AG349,0),ROUND('Original Data'!AG350,0)),0)," ")</f>
        <v/>
      </c>
      <c r="AH350">
        <f>IF((COUNTA('Original Data'!AH348:AH350))&gt;1,ROUND(AVERAGE(ROUND('Original Data'!AH348,0),ROUND('Original Data'!AH349,0),ROUND('Original Data'!AH350,0)),0)," ")</f>
        <v/>
      </c>
      <c r="AI350">
        <f>IF((COUNTA('Original Data'!AI348:AI350))&gt;1,ROUND(AVERAGE(ROUND('Original Data'!AI348,0),ROUND('Original Data'!AI349,0),ROUND('Original Data'!AI350,0)),0)," ")</f>
        <v/>
      </c>
      <c r="AJ350">
        <f>IF((COUNTA('Original Data'!AJ348:AJ350))&gt;1,ROUND(AVERAGE(ROUND('Original Data'!AJ348,0),ROUND('Original Data'!AJ349,0),ROUND('Original Data'!AJ350,0)),0)," ")</f>
        <v/>
      </c>
      <c r="AK350">
        <f>IF((COUNTA('Original Data'!AK348:AK350))&gt;1,ROUND(AVERAGE(ROUND('Original Data'!AK348,0),ROUND('Original Data'!AK349,0),ROUND('Original Data'!AK350,0)),0)," ")</f>
        <v/>
      </c>
      <c r="AL350">
        <f>IF((COUNTA('Original Data'!AL348:AL350))&gt;1,ROUND(AVERAGE(ROUND('Original Data'!AL348,0),ROUND('Original Data'!AL349,0),ROUND('Original Data'!AL350,0)),0)," ")</f>
        <v/>
      </c>
      <c r="AM350">
        <f>IF((COUNTA('Original Data'!AM348:AM350))&gt;1,ROUND(AVERAGE(ROUND('Original Data'!AM348,0),ROUND('Original Data'!AM349,0),ROUND('Original Data'!AM350,0)),0)," ")</f>
        <v/>
      </c>
      <c r="AN350">
        <f>IF((COUNTA('Original Data'!AN348:AN350))&gt;1,ROUND(AVERAGE(ROUND('Original Data'!AN348,0),ROUND('Original Data'!AN349,0),ROUND('Original Data'!AN350,0)),0)," ")</f>
        <v/>
      </c>
      <c r="AO350">
        <f>IF((COUNTA('Original Data'!AO348:AO350))&gt;1,ROUND(AVERAGE(ROUND('Original Data'!AO348,0),ROUND('Original Data'!AO349,0),ROUND('Original Data'!AO350,0)),0)," ")</f>
        <v/>
      </c>
      <c r="AP350">
        <f>IF((COUNTA('Original Data'!AP348:AP350))&gt;1,ROUND(AVERAGE(ROUND('Original Data'!AP348,0),ROUND('Original Data'!AP349,0),ROUND('Original Data'!AP350,0)),0)," ")</f>
        <v/>
      </c>
      <c r="AQ350">
        <f>IF((COUNTA('Original Data'!AQ348:AQ350))&gt;1,ROUND(AVERAGE(ROUND('Original Data'!AQ348,0),ROUND('Original Data'!AQ349,0),ROUND('Original Data'!AQ350,0)),0)," ")</f>
        <v/>
      </c>
      <c r="AR350">
        <f>IF((COUNTA('Original Data'!AR348:AR350))&gt;1,ROUND(AVERAGE(ROUND('Original Data'!AR348,0),ROUND('Original Data'!AR349,0),ROUND('Original Data'!AR350,0)),0)," ")</f>
        <v/>
      </c>
    </row>
    <row r="351">
      <c r="A351">
        <f>('Original Data'!A351)</f>
        <v/>
      </c>
      <c r="B351">
        <f>('Original Data'!B351)</f>
        <v/>
      </c>
      <c r="C351">
        <f>IF((COUNTA('Original Data'!C349:C351))&gt;1,ROUND(AVERAGE(ROUND('Original Data'!C349,0),ROUND('Original Data'!C350,0),ROUND('Original Data'!C351,0)),0)," ")</f>
        <v/>
      </c>
      <c r="D351">
        <f>IF((COUNTA('Original Data'!D349:D351))&gt;1,ROUND(AVERAGE(ROUND('Original Data'!D349,0),ROUND('Original Data'!D350,0),ROUND('Original Data'!D351,0)),0)," ")</f>
        <v/>
      </c>
      <c r="E351">
        <f>IF((COUNTA('Original Data'!E349:E351))&gt;1,ROUND(AVERAGE(ROUND('Original Data'!E349,0),ROUND('Original Data'!E350,0),ROUND('Original Data'!E351,0)),0)," ")</f>
        <v/>
      </c>
      <c r="F351">
        <f>IF((COUNTA('Original Data'!F349:F351))&gt;1,ROUND(AVERAGE(ROUND('Original Data'!F349,0),ROUND('Original Data'!F350,0),ROUND('Original Data'!F351,0)),0)," ")</f>
        <v/>
      </c>
      <c r="G351">
        <f>IF((COUNTA('Original Data'!G349:G351))&gt;1,ROUND(AVERAGE(ROUND('Original Data'!G349,0),ROUND('Original Data'!G350,0),ROUND('Original Data'!G351,0)),0)," ")</f>
        <v/>
      </c>
      <c r="H351">
        <f>IF((COUNTA('Original Data'!H349:H351))&gt;1,ROUND(AVERAGE(ROUND('Original Data'!H349,0),ROUND('Original Data'!H350,0),ROUND('Original Data'!H351,0)),0)," ")</f>
        <v/>
      </c>
      <c r="I351">
        <f>IF((COUNTA('Original Data'!I349:I351))&gt;1,ROUND(AVERAGE(ROUND('Original Data'!I349,0),ROUND('Original Data'!I350,0),ROUND('Original Data'!I351,0)),0)," ")</f>
        <v/>
      </c>
      <c r="J351">
        <f>IF((COUNTA('Original Data'!J349:J351))&gt;1,ROUND(AVERAGE(ROUND('Original Data'!J349,0),ROUND('Original Data'!J350,0),ROUND('Original Data'!J351,0)),0)," ")</f>
        <v/>
      </c>
      <c r="K351">
        <f>IF((COUNTA('Original Data'!K349:K351))&gt;1,ROUND(AVERAGE(ROUND('Original Data'!K349,0),ROUND('Original Data'!K350,0),ROUND('Original Data'!K351,0)),0)," ")</f>
        <v/>
      </c>
      <c r="L351">
        <f>IF((COUNTA('Original Data'!L349:L351))&gt;1,ROUND(AVERAGE(ROUND('Original Data'!L349,0),ROUND('Original Data'!L350,0),ROUND('Original Data'!L351,0)),0)," ")</f>
        <v/>
      </c>
      <c r="M351">
        <f>IF((COUNTA('Original Data'!M349:M351))&gt;1,ROUND(AVERAGE(ROUND('Original Data'!M349,0),ROUND('Original Data'!M350,0),ROUND('Original Data'!M351,0)),0)," ")</f>
        <v/>
      </c>
      <c r="N351">
        <f>IF((COUNTA('Original Data'!N349:N351))&gt;1,ROUND(AVERAGE(ROUND('Original Data'!N349,0),ROUND('Original Data'!N350,0),ROUND('Original Data'!N351,0)),0)," ")</f>
        <v/>
      </c>
      <c r="O351">
        <f>IF((COUNTA('Original Data'!O349:O351))&gt;1,ROUND(AVERAGE(ROUND('Original Data'!O349,0),ROUND('Original Data'!O350,0),ROUND('Original Data'!O351,0)),0)," ")</f>
        <v/>
      </c>
      <c r="P351">
        <f>IF((COUNTA('Original Data'!P349:P351))&gt;1,ROUND(AVERAGE(ROUND('Original Data'!P349,0),ROUND('Original Data'!P350,0),ROUND('Original Data'!P351,0)),0)," ")</f>
        <v/>
      </c>
      <c r="Q351">
        <f>IF((COUNTA('Original Data'!Q349:Q351))&gt;1,ROUND(AVERAGE(ROUND('Original Data'!Q349,0),ROUND('Original Data'!Q350,0),ROUND('Original Data'!Q351,0)),0)," ")</f>
        <v/>
      </c>
      <c r="R351">
        <f>IF((COUNTA('Original Data'!R349:R351))&gt;1,ROUND(AVERAGE(ROUND('Original Data'!R349,0),ROUND('Original Data'!R350,0),ROUND('Original Data'!R351,0)),0)," ")</f>
        <v/>
      </c>
      <c r="S351">
        <f>IF((COUNTA('Original Data'!S349:S351))&gt;1,ROUND(AVERAGE(ROUND('Original Data'!S349,0),ROUND('Original Data'!S350,0),ROUND('Original Data'!S351,0)),0)," ")</f>
        <v/>
      </c>
      <c r="T351">
        <f>IF((COUNTA('Original Data'!T349:T351))&gt;1,ROUND(AVERAGE(ROUND('Original Data'!T349,0),ROUND('Original Data'!T350,0),ROUND('Original Data'!T351,0)),0)," ")</f>
        <v/>
      </c>
      <c r="U351">
        <f>IF((COUNTA('Original Data'!U349:U351))&gt;1,ROUND(AVERAGE(ROUND('Original Data'!U349,0),ROUND('Original Data'!U350,0),ROUND('Original Data'!U351,0)),0)," ")</f>
        <v/>
      </c>
      <c r="V351">
        <f>IF((COUNTA('Original Data'!V349:V351))&gt;1,ROUND(AVERAGE(ROUND('Original Data'!V349,0),ROUND('Original Data'!V350,0),ROUND('Original Data'!V351,0)),0)," ")</f>
        <v/>
      </c>
      <c r="W351">
        <f>IF((COUNTA('Original Data'!W349:W351))&gt;1,ROUND(AVERAGE(ROUND('Original Data'!W349,0),ROUND('Original Data'!W350,0),ROUND('Original Data'!W351,0)),0)," ")</f>
        <v/>
      </c>
      <c r="X351">
        <f>IF((COUNTA('Original Data'!X349:X351))&gt;1,ROUND(AVERAGE(ROUND('Original Data'!X349,0),ROUND('Original Data'!X350,0),ROUND('Original Data'!X351,0)),0)," ")</f>
        <v/>
      </c>
      <c r="Y351">
        <f>IF((COUNTA('Original Data'!Y349:Y351))&gt;1,ROUND(AVERAGE(ROUND('Original Data'!Y349,0),ROUND('Original Data'!Y350,0),ROUND('Original Data'!Y351,0)),0)," ")</f>
        <v/>
      </c>
      <c r="Z351">
        <f>IF((COUNTA('Original Data'!Z349:Z351))&gt;1,ROUND(AVERAGE(ROUND('Original Data'!Z349,0),ROUND('Original Data'!Z350,0),ROUND('Original Data'!Z351,0)),0)," ")</f>
        <v/>
      </c>
      <c r="AA351">
        <f>IF((COUNTA('Original Data'!AA349:AA351))&gt;1,ROUND(AVERAGE(ROUND('Original Data'!AA349,0),ROUND('Original Data'!AA350,0),ROUND('Original Data'!AA351,0)),0)," ")</f>
        <v/>
      </c>
      <c r="AB351">
        <f>IF((COUNTA('Original Data'!AB349:AB351))&gt;1,ROUND(AVERAGE(ROUND('Original Data'!AB349,0),ROUND('Original Data'!AB350,0),ROUND('Original Data'!AB351,0)),0)," ")</f>
        <v/>
      </c>
      <c r="AC351">
        <f>IF((COUNTA('Original Data'!AC349:AC351))&gt;1,ROUND(AVERAGE(ROUND('Original Data'!AC349,0),ROUND('Original Data'!AC350,0),ROUND('Original Data'!AC351,0)),0)," ")</f>
        <v/>
      </c>
      <c r="AD351">
        <f>IF((COUNTA('Original Data'!AD349:AD351))&gt;1,ROUND(AVERAGE(ROUND('Original Data'!AD349,0),ROUND('Original Data'!AD350,0),ROUND('Original Data'!AD351,0)),0)," ")</f>
        <v/>
      </c>
      <c r="AE351">
        <f>IF((COUNTA('Original Data'!AE349:AE351))&gt;1,ROUND(AVERAGE(ROUND('Original Data'!AE349,0),ROUND('Original Data'!AE350,0),ROUND('Original Data'!AE351,0)),0)," ")</f>
        <v/>
      </c>
      <c r="AF351">
        <f>IF((COUNTA('Original Data'!AF349:AF351))&gt;1,ROUND(AVERAGE(ROUND('Original Data'!AF349,0),ROUND('Original Data'!AF350,0),ROUND('Original Data'!AF351,0)),0)," ")</f>
        <v/>
      </c>
      <c r="AG351">
        <f>IF((COUNTA('Original Data'!AG349:AG351))&gt;1,ROUND(AVERAGE(ROUND('Original Data'!AG349,0),ROUND('Original Data'!AG350,0),ROUND('Original Data'!AG351,0)),0)," ")</f>
        <v/>
      </c>
      <c r="AH351">
        <f>IF((COUNTA('Original Data'!AH349:AH351))&gt;1,ROUND(AVERAGE(ROUND('Original Data'!AH349,0),ROUND('Original Data'!AH350,0),ROUND('Original Data'!AH351,0)),0)," ")</f>
        <v/>
      </c>
      <c r="AI351">
        <f>IF((COUNTA('Original Data'!AI349:AI351))&gt;1,ROUND(AVERAGE(ROUND('Original Data'!AI349,0),ROUND('Original Data'!AI350,0),ROUND('Original Data'!AI351,0)),0)," ")</f>
        <v/>
      </c>
      <c r="AJ351">
        <f>IF((COUNTA('Original Data'!AJ349:AJ351))&gt;1,ROUND(AVERAGE(ROUND('Original Data'!AJ349,0),ROUND('Original Data'!AJ350,0),ROUND('Original Data'!AJ351,0)),0)," ")</f>
        <v/>
      </c>
      <c r="AK351">
        <f>IF((COUNTA('Original Data'!AK349:AK351))&gt;1,ROUND(AVERAGE(ROUND('Original Data'!AK349,0),ROUND('Original Data'!AK350,0),ROUND('Original Data'!AK351,0)),0)," ")</f>
        <v/>
      </c>
      <c r="AL351">
        <f>IF((COUNTA('Original Data'!AL349:AL351))&gt;1,ROUND(AVERAGE(ROUND('Original Data'!AL349,0),ROUND('Original Data'!AL350,0),ROUND('Original Data'!AL351,0)),0)," ")</f>
        <v/>
      </c>
      <c r="AM351">
        <f>IF((COUNTA('Original Data'!AM349:AM351))&gt;1,ROUND(AVERAGE(ROUND('Original Data'!AM349,0),ROUND('Original Data'!AM350,0),ROUND('Original Data'!AM351,0)),0)," ")</f>
        <v/>
      </c>
      <c r="AN351">
        <f>IF((COUNTA('Original Data'!AN349:AN351))&gt;1,ROUND(AVERAGE(ROUND('Original Data'!AN349,0),ROUND('Original Data'!AN350,0),ROUND('Original Data'!AN351,0)),0)," ")</f>
        <v/>
      </c>
      <c r="AO351">
        <f>IF((COUNTA('Original Data'!AO349:AO351))&gt;1,ROUND(AVERAGE(ROUND('Original Data'!AO349,0),ROUND('Original Data'!AO350,0),ROUND('Original Data'!AO351,0)),0)," ")</f>
        <v/>
      </c>
      <c r="AP351">
        <f>IF((COUNTA('Original Data'!AP349:AP351))&gt;1,ROUND(AVERAGE(ROUND('Original Data'!AP349,0),ROUND('Original Data'!AP350,0),ROUND('Original Data'!AP351,0)),0)," ")</f>
        <v/>
      </c>
      <c r="AQ351">
        <f>IF((COUNTA('Original Data'!AQ349:AQ351))&gt;1,ROUND(AVERAGE(ROUND('Original Data'!AQ349,0),ROUND('Original Data'!AQ350,0),ROUND('Original Data'!AQ351,0)),0)," ")</f>
        <v/>
      </c>
      <c r="AR351">
        <f>IF((COUNTA('Original Data'!AR349:AR351))&gt;1,ROUND(AVERAGE(ROUND('Original Data'!AR349,0),ROUND('Original Data'!AR350,0),ROUND('Original Data'!AR351,0)),0)," ")</f>
        <v/>
      </c>
    </row>
    <row r="352">
      <c r="A352">
        <f>('Original Data'!A352)</f>
        <v/>
      </c>
      <c r="B352">
        <f>('Original Data'!B352)</f>
        <v/>
      </c>
      <c r="C352">
        <f>IF((COUNTA('Original Data'!C350:C352))&gt;1,ROUND(AVERAGE(ROUND('Original Data'!C350,0),ROUND('Original Data'!C351,0),ROUND('Original Data'!C352,0)),0)," ")</f>
        <v/>
      </c>
      <c r="D352">
        <f>IF((COUNTA('Original Data'!D350:D352))&gt;1,ROUND(AVERAGE(ROUND('Original Data'!D350,0),ROUND('Original Data'!D351,0),ROUND('Original Data'!D352,0)),0)," ")</f>
        <v/>
      </c>
      <c r="E352">
        <f>IF((COUNTA('Original Data'!E350:E352))&gt;1,ROUND(AVERAGE(ROUND('Original Data'!E350,0),ROUND('Original Data'!E351,0),ROUND('Original Data'!E352,0)),0)," ")</f>
        <v/>
      </c>
      <c r="F352">
        <f>IF((COUNTA('Original Data'!F350:F352))&gt;1,ROUND(AVERAGE(ROUND('Original Data'!F350,0),ROUND('Original Data'!F351,0),ROUND('Original Data'!F352,0)),0)," ")</f>
        <v/>
      </c>
      <c r="G352">
        <f>IF((COUNTA('Original Data'!G350:G352))&gt;1,ROUND(AVERAGE(ROUND('Original Data'!G350,0),ROUND('Original Data'!G351,0),ROUND('Original Data'!G352,0)),0)," ")</f>
        <v/>
      </c>
      <c r="H352">
        <f>IF((COUNTA('Original Data'!H350:H352))&gt;1,ROUND(AVERAGE(ROUND('Original Data'!H350,0),ROUND('Original Data'!H351,0),ROUND('Original Data'!H352,0)),0)," ")</f>
        <v/>
      </c>
      <c r="I352">
        <f>IF((COUNTA('Original Data'!I350:I352))&gt;1,ROUND(AVERAGE(ROUND('Original Data'!I350,0),ROUND('Original Data'!I351,0),ROUND('Original Data'!I352,0)),0)," ")</f>
        <v/>
      </c>
      <c r="J352">
        <f>IF((COUNTA('Original Data'!J350:J352))&gt;1,ROUND(AVERAGE(ROUND('Original Data'!J350,0),ROUND('Original Data'!J351,0),ROUND('Original Data'!J352,0)),0)," ")</f>
        <v/>
      </c>
      <c r="K352">
        <f>IF((COUNTA('Original Data'!K350:K352))&gt;1,ROUND(AVERAGE(ROUND('Original Data'!K350,0),ROUND('Original Data'!K351,0),ROUND('Original Data'!K352,0)),0)," ")</f>
        <v/>
      </c>
      <c r="L352">
        <f>IF((COUNTA('Original Data'!L350:L352))&gt;1,ROUND(AVERAGE(ROUND('Original Data'!L350,0),ROUND('Original Data'!L351,0),ROUND('Original Data'!L352,0)),0)," ")</f>
        <v/>
      </c>
      <c r="M352">
        <f>IF((COUNTA('Original Data'!M350:M352))&gt;1,ROUND(AVERAGE(ROUND('Original Data'!M350,0),ROUND('Original Data'!M351,0),ROUND('Original Data'!M352,0)),0)," ")</f>
        <v/>
      </c>
      <c r="N352">
        <f>IF((COUNTA('Original Data'!N350:N352))&gt;1,ROUND(AVERAGE(ROUND('Original Data'!N350,0),ROUND('Original Data'!N351,0),ROUND('Original Data'!N352,0)),0)," ")</f>
        <v/>
      </c>
      <c r="O352">
        <f>IF((COUNTA('Original Data'!O350:O352))&gt;1,ROUND(AVERAGE(ROUND('Original Data'!O350,0),ROUND('Original Data'!O351,0),ROUND('Original Data'!O352,0)),0)," ")</f>
        <v/>
      </c>
      <c r="P352">
        <f>IF((COUNTA('Original Data'!P350:P352))&gt;1,ROUND(AVERAGE(ROUND('Original Data'!P350,0),ROUND('Original Data'!P351,0),ROUND('Original Data'!P352,0)),0)," ")</f>
        <v/>
      </c>
      <c r="Q352">
        <f>IF((COUNTA('Original Data'!Q350:Q352))&gt;1,ROUND(AVERAGE(ROUND('Original Data'!Q350,0),ROUND('Original Data'!Q351,0),ROUND('Original Data'!Q352,0)),0)," ")</f>
        <v/>
      </c>
      <c r="R352">
        <f>IF((COUNTA('Original Data'!R350:R352))&gt;1,ROUND(AVERAGE(ROUND('Original Data'!R350,0),ROUND('Original Data'!R351,0),ROUND('Original Data'!R352,0)),0)," ")</f>
        <v/>
      </c>
      <c r="S352">
        <f>IF((COUNTA('Original Data'!S350:S352))&gt;1,ROUND(AVERAGE(ROUND('Original Data'!S350,0),ROUND('Original Data'!S351,0),ROUND('Original Data'!S352,0)),0)," ")</f>
        <v/>
      </c>
      <c r="T352">
        <f>IF((COUNTA('Original Data'!T350:T352))&gt;1,ROUND(AVERAGE(ROUND('Original Data'!T350,0),ROUND('Original Data'!T351,0),ROUND('Original Data'!T352,0)),0)," ")</f>
        <v/>
      </c>
      <c r="U352">
        <f>IF((COUNTA('Original Data'!U350:U352))&gt;1,ROUND(AVERAGE(ROUND('Original Data'!U350,0),ROUND('Original Data'!U351,0),ROUND('Original Data'!U352,0)),0)," ")</f>
        <v/>
      </c>
      <c r="V352">
        <f>IF((COUNTA('Original Data'!V350:V352))&gt;1,ROUND(AVERAGE(ROUND('Original Data'!V350,0),ROUND('Original Data'!V351,0),ROUND('Original Data'!V352,0)),0)," ")</f>
        <v/>
      </c>
      <c r="W352">
        <f>IF((COUNTA('Original Data'!W350:W352))&gt;1,ROUND(AVERAGE(ROUND('Original Data'!W350,0),ROUND('Original Data'!W351,0),ROUND('Original Data'!W352,0)),0)," ")</f>
        <v/>
      </c>
      <c r="X352">
        <f>IF((COUNTA('Original Data'!X350:X352))&gt;1,ROUND(AVERAGE(ROUND('Original Data'!X350,0),ROUND('Original Data'!X351,0),ROUND('Original Data'!X352,0)),0)," ")</f>
        <v/>
      </c>
      <c r="Y352">
        <f>IF((COUNTA('Original Data'!Y350:Y352))&gt;1,ROUND(AVERAGE(ROUND('Original Data'!Y350,0),ROUND('Original Data'!Y351,0),ROUND('Original Data'!Y352,0)),0)," ")</f>
        <v/>
      </c>
      <c r="Z352">
        <f>IF((COUNTA('Original Data'!Z350:Z352))&gt;1,ROUND(AVERAGE(ROUND('Original Data'!Z350,0),ROUND('Original Data'!Z351,0),ROUND('Original Data'!Z352,0)),0)," ")</f>
        <v/>
      </c>
      <c r="AA352">
        <f>IF((COUNTA('Original Data'!AA350:AA352))&gt;1,ROUND(AVERAGE(ROUND('Original Data'!AA350,0),ROUND('Original Data'!AA351,0),ROUND('Original Data'!AA352,0)),0)," ")</f>
        <v/>
      </c>
      <c r="AB352">
        <f>IF((COUNTA('Original Data'!AB350:AB352))&gt;1,ROUND(AVERAGE(ROUND('Original Data'!AB350,0),ROUND('Original Data'!AB351,0),ROUND('Original Data'!AB352,0)),0)," ")</f>
        <v/>
      </c>
      <c r="AC352">
        <f>IF((COUNTA('Original Data'!AC350:AC352))&gt;1,ROUND(AVERAGE(ROUND('Original Data'!AC350,0),ROUND('Original Data'!AC351,0),ROUND('Original Data'!AC352,0)),0)," ")</f>
        <v/>
      </c>
      <c r="AD352">
        <f>IF((COUNTA('Original Data'!AD350:AD352))&gt;1,ROUND(AVERAGE(ROUND('Original Data'!AD350,0),ROUND('Original Data'!AD351,0),ROUND('Original Data'!AD352,0)),0)," ")</f>
        <v/>
      </c>
      <c r="AE352">
        <f>IF((COUNTA('Original Data'!AE350:AE352))&gt;1,ROUND(AVERAGE(ROUND('Original Data'!AE350,0),ROUND('Original Data'!AE351,0),ROUND('Original Data'!AE352,0)),0)," ")</f>
        <v/>
      </c>
      <c r="AF352">
        <f>IF((COUNTA('Original Data'!AF350:AF352))&gt;1,ROUND(AVERAGE(ROUND('Original Data'!AF350,0),ROUND('Original Data'!AF351,0),ROUND('Original Data'!AF352,0)),0)," ")</f>
        <v/>
      </c>
      <c r="AG352">
        <f>IF((COUNTA('Original Data'!AG350:AG352))&gt;1,ROUND(AVERAGE(ROUND('Original Data'!AG350,0),ROUND('Original Data'!AG351,0),ROUND('Original Data'!AG352,0)),0)," ")</f>
        <v/>
      </c>
      <c r="AH352">
        <f>IF((COUNTA('Original Data'!AH350:AH352))&gt;1,ROUND(AVERAGE(ROUND('Original Data'!AH350,0),ROUND('Original Data'!AH351,0),ROUND('Original Data'!AH352,0)),0)," ")</f>
        <v/>
      </c>
      <c r="AI352">
        <f>IF((COUNTA('Original Data'!AI350:AI352))&gt;1,ROUND(AVERAGE(ROUND('Original Data'!AI350,0),ROUND('Original Data'!AI351,0),ROUND('Original Data'!AI352,0)),0)," ")</f>
        <v/>
      </c>
      <c r="AJ352">
        <f>IF((COUNTA('Original Data'!AJ350:AJ352))&gt;1,ROUND(AVERAGE(ROUND('Original Data'!AJ350,0),ROUND('Original Data'!AJ351,0),ROUND('Original Data'!AJ352,0)),0)," ")</f>
        <v/>
      </c>
      <c r="AK352">
        <f>IF((COUNTA('Original Data'!AK350:AK352))&gt;1,ROUND(AVERAGE(ROUND('Original Data'!AK350,0),ROUND('Original Data'!AK351,0),ROUND('Original Data'!AK352,0)),0)," ")</f>
        <v/>
      </c>
      <c r="AL352">
        <f>IF((COUNTA('Original Data'!AL350:AL352))&gt;1,ROUND(AVERAGE(ROUND('Original Data'!AL350,0),ROUND('Original Data'!AL351,0),ROUND('Original Data'!AL352,0)),0)," ")</f>
        <v/>
      </c>
      <c r="AM352">
        <f>IF((COUNTA('Original Data'!AM350:AM352))&gt;1,ROUND(AVERAGE(ROUND('Original Data'!AM350,0),ROUND('Original Data'!AM351,0),ROUND('Original Data'!AM352,0)),0)," ")</f>
        <v/>
      </c>
      <c r="AN352">
        <f>IF((COUNTA('Original Data'!AN350:AN352))&gt;1,ROUND(AVERAGE(ROUND('Original Data'!AN350,0),ROUND('Original Data'!AN351,0),ROUND('Original Data'!AN352,0)),0)," ")</f>
        <v/>
      </c>
      <c r="AO352">
        <f>IF((COUNTA('Original Data'!AO350:AO352))&gt;1,ROUND(AVERAGE(ROUND('Original Data'!AO350,0),ROUND('Original Data'!AO351,0),ROUND('Original Data'!AO352,0)),0)," ")</f>
        <v/>
      </c>
      <c r="AP352">
        <f>IF((COUNTA('Original Data'!AP350:AP352))&gt;1,ROUND(AVERAGE(ROUND('Original Data'!AP350,0),ROUND('Original Data'!AP351,0),ROUND('Original Data'!AP352,0)),0)," ")</f>
        <v/>
      </c>
      <c r="AQ352">
        <f>IF((COUNTA('Original Data'!AQ350:AQ352))&gt;1,ROUND(AVERAGE(ROUND('Original Data'!AQ350,0),ROUND('Original Data'!AQ351,0),ROUND('Original Data'!AQ352,0)),0)," ")</f>
        <v/>
      </c>
      <c r="AR352">
        <f>IF((COUNTA('Original Data'!AR350:AR352))&gt;1,ROUND(AVERAGE(ROUND('Original Data'!AR350,0),ROUND('Original Data'!AR351,0),ROUND('Original Data'!AR352,0)),0)," ")</f>
        <v/>
      </c>
    </row>
    <row r="353">
      <c r="A353">
        <f>('Original Data'!A353)</f>
        <v/>
      </c>
      <c r="B353">
        <f>('Original Data'!B353)</f>
        <v/>
      </c>
      <c r="C353">
        <f>IF((COUNTA('Original Data'!C351:C353))&gt;1,ROUND(AVERAGE(ROUND('Original Data'!C351,0),ROUND('Original Data'!C352,0),ROUND('Original Data'!C353,0)),0)," ")</f>
        <v/>
      </c>
      <c r="D353">
        <f>IF((COUNTA('Original Data'!D351:D353))&gt;1,ROUND(AVERAGE(ROUND('Original Data'!D351,0),ROUND('Original Data'!D352,0),ROUND('Original Data'!D353,0)),0)," ")</f>
        <v/>
      </c>
      <c r="E353">
        <f>IF((COUNTA('Original Data'!E351:E353))&gt;1,ROUND(AVERAGE(ROUND('Original Data'!E351,0),ROUND('Original Data'!E352,0),ROUND('Original Data'!E353,0)),0)," ")</f>
        <v/>
      </c>
      <c r="F353">
        <f>IF((COUNTA('Original Data'!F351:F353))&gt;1,ROUND(AVERAGE(ROUND('Original Data'!F351,0),ROUND('Original Data'!F352,0),ROUND('Original Data'!F353,0)),0)," ")</f>
        <v/>
      </c>
      <c r="G353">
        <f>IF((COUNTA('Original Data'!G351:G353))&gt;1,ROUND(AVERAGE(ROUND('Original Data'!G351,0),ROUND('Original Data'!G352,0),ROUND('Original Data'!G353,0)),0)," ")</f>
        <v/>
      </c>
      <c r="H353">
        <f>IF((COUNTA('Original Data'!H351:H353))&gt;1,ROUND(AVERAGE(ROUND('Original Data'!H351,0),ROUND('Original Data'!H352,0),ROUND('Original Data'!H353,0)),0)," ")</f>
        <v/>
      </c>
      <c r="I353">
        <f>IF((COUNTA('Original Data'!I351:I353))&gt;1,ROUND(AVERAGE(ROUND('Original Data'!I351,0),ROUND('Original Data'!I352,0),ROUND('Original Data'!I353,0)),0)," ")</f>
        <v/>
      </c>
      <c r="J353">
        <f>IF((COUNTA('Original Data'!J351:J353))&gt;1,ROUND(AVERAGE(ROUND('Original Data'!J351,0),ROUND('Original Data'!J352,0),ROUND('Original Data'!J353,0)),0)," ")</f>
        <v/>
      </c>
      <c r="K353">
        <f>IF((COUNTA('Original Data'!K351:K353))&gt;1,ROUND(AVERAGE(ROUND('Original Data'!K351,0),ROUND('Original Data'!K352,0),ROUND('Original Data'!K353,0)),0)," ")</f>
        <v/>
      </c>
      <c r="L353">
        <f>IF((COUNTA('Original Data'!L351:L353))&gt;1,ROUND(AVERAGE(ROUND('Original Data'!L351,0),ROUND('Original Data'!L352,0),ROUND('Original Data'!L353,0)),0)," ")</f>
        <v/>
      </c>
      <c r="M353">
        <f>IF((COUNTA('Original Data'!M351:M353))&gt;1,ROUND(AVERAGE(ROUND('Original Data'!M351,0),ROUND('Original Data'!M352,0),ROUND('Original Data'!M353,0)),0)," ")</f>
        <v/>
      </c>
      <c r="N353">
        <f>IF((COUNTA('Original Data'!N351:N353))&gt;1,ROUND(AVERAGE(ROUND('Original Data'!N351,0),ROUND('Original Data'!N352,0),ROUND('Original Data'!N353,0)),0)," ")</f>
        <v/>
      </c>
      <c r="O353">
        <f>IF((COUNTA('Original Data'!O351:O353))&gt;1,ROUND(AVERAGE(ROUND('Original Data'!O351,0),ROUND('Original Data'!O352,0),ROUND('Original Data'!O353,0)),0)," ")</f>
        <v/>
      </c>
      <c r="P353">
        <f>IF((COUNTA('Original Data'!P351:P353))&gt;1,ROUND(AVERAGE(ROUND('Original Data'!P351,0),ROUND('Original Data'!P352,0),ROUND('Original Data'!P353,0)),0)," ")</f>
        <v/>
      </c>
      <c r="Q353">
        <f>IF((COUNTA('Original Data'!Q351:Q353))&gt;1,ROUND(AVERAGE(ROUND('Original Data'!Q351,0),ROUND('Original Data'!Q352,0),ROUND('Original Data'!Q353,0)),0)," ")</f>
        <v/>
      </c>
      <c r="R353">
        <f>IF((COUNTA('Original Data'!R351:R353))&gt;1,ROUND(AVERAGE(ROUND('Original Data'!R351,0),ROUND('Original Data'!R352,0),ROUND('Original Data'!R353,0)),0)," ")</f>
        <v/>
      </c>
      <c r="S353">
        <f>IF((COUNTA('Original Data'!S351:S353))&gt;1,ROUND(AVERAGE(ROUND('Original Data'!S351,0),ROUND('Original Data'!S352,0),ROUND('Original Data'!S353,0)),0)," ")</f>
        <v/>
      </c>
      <c r="T353">
        <f>IF((COUNTA('Original Data'!T351:T353))&gt;1,ROUND(AVERAGE(ROUND('Original Data'!T351,0),ROUND('Original Data'!T352,0),ROUND('Original Data'!T353,0)),0)," ")</f>
        <v/>
      </c>
      <c r="U353">
        <f>IF((COUNTA('Original Data'!U351:U353))&gt;1,ROUND(AVERAGE(ROUND('Original Data'!U351,0),ROUND('Original Data'!U352,0),ROUND('Original Data'!U353,0)),0)," ")</f>
        <v/>
      </c>
      <c r="V353">
        <f>IF((COUNTA('Original Data'!V351:V353))&gt;1,ROUND(AVERAGE(ROUND('Original Data'!V351,0),ROUND('Original Data'!V352,0),ROUND('Original Data'!V353,0)),0)," ")</f>
        <v/>
      </c>
      <c r="W353">
        <f>IF((COUNTA('Original Data'!W351:W353))&gt;1,ROUND(AVERAGE(ROUND('Original Data'!W351,0),ROUND('Original Data'!W352,0),ROUND('Original Data'!W353,0)),0)," ")</f>
        <v/>
      </c>
      <c r="X353">
        <f>IF((COUNTA('Original Data'!X351:X353))&gt;1,ROUND(AVERAGE(ROUND('Original Data'!X351,0),ROUND('Original Data'!X352,0),ROUND('Original Data'!X353,0)),0)," ")</f>
        <v/>
      </c>
      <c r="Y353">
        <f>IF((COUNTA('Original Data'!Y351:Y353))&gt;1,ROUND(AVERAGE(ROUND('Original Data'!Y351,0),ROUND('Original Data'!Y352,0),ROUND('Original Data'!Y353,0)),0)," ")</f>
        <v/>
      </c>
      <c r="Z353">
        <f>IF((COUNTA('Original Data'!Z351:Z353))&gt;1,ROUND(AVERAGE(ROUND('Original Data'!Z351,0),ROUND('Original Data'!Z352,0),ROUND('Original Data'!Z353,0)),0)," ")</f>
        <v/>
      </c>
      <c r="AA353">
        <f>IF((COUNTA('Original Data'!AA351:AA353))&gt;1,ROUND(AVERAGE(ROUND('Original Data'!AA351,0),ROUND('Original Data'!AA352,0),ROUND('Original Data'!AA353,0)),0)," ")</f>
        <v/>
      </c>
      <c r="AB353">
        <f>IF((COUNTA('Original Data'!AB351:AB353))&gt;1,ROUND(AVERAGE(ROUND('Original Data'!AB351,0),ROUND('Original Data'!AB352,0),ROUND('Original Data'!AB353,0)),0)," ")</f>
        <v/>
      </c>
      <c r="AC353">
        <f>IF((COUNTA('Original Data'!AC351:AC353))&gt;1,ROUND(AVERAGE(ROUND('Original Data'!AC351,0),ROUND('Original Data'!AC352,0),ROUND('Original Data'!AC353,0)),0)," ")</f>
        <v/>
      </c>
      <c r="AD353">
        <f>IF((COUNTA('Original Data'!AD351:AD353))&gt;1,ROUND(AVERAGE(ROUND('Original Data'!AD351,0),ROUND('Original Data'!AD352,0),ROUND('Original Data'!AD353,0)),0)," ")</f>
        <v/>
      </c>
      <c r="AE353">
        <f>IF((COUNTA('Original Data'!AE351:AE353))&gt;1,ROUND(AVERAGE(ROUND('Original Data'!AE351,0),ROUND('Original Data'!AE352,0),ROUND('Original Data'!AE353,0)),0)," ")</f>
        <v/>
      </c>
      <c r="AF353">
        <f>IF((COUNTA('Original Data'!AF351:AF353))&gt;1,ROUND(AVERAGE(ROUND('Original Data'!AF351,0),ROUND('Original Data'!AF352,0),ROUND('Original Data'!AF353,0)),0)," ")</f>
        <v/>
      </c>
      <c r="AG353">
        <f>IF((COUNTA('Original Data'!AG351:AG353))&gt;1,ROUND(AVERAGE(ROUND('Original Data'!AG351,0),ROUND('Original Data'!AG352,0),ROUND('Original Data'!AG353,0)),0)," ")</f>
        <v/>
      </c>
      <c r="AH353">
        <f>IF((COUNTA('Original Data'!AH351:AH353))&gt;1,ROUND(AVERAGE(ROUND('Original Data'!AH351,0),ROUND('Original Data'!AH352,0),ROUND('Original Data'!AH353,0)),0)," ")</f>
        <v/>
      </c>
      <c r="AI353">
        <f>IF((COUNTA('Original Data'!AI351:AI353))&gt;1,ROUND(AVERAGE(ROUND('Original Data'!AI351,0),ROUND('Original Data'!AI352,0),ROUND('Original Data'!AI353,0)),0)," ")</f>
        <v/>
      </c>
      <c r="AJ353">
        <f>IF((COUNTA('Original Data'!AJ351:AJ353))&gt;1,ROUND(AVERAGE(ROUND('Original Data'!AJ351,0),ROUND('Original Data'!AJ352,0),ROUND('Original Data'!AJ353,0)),0)," ")</f>
        <v/>
      </c>
      <c r="AK353">
        <f>IF((COUNTA('Original Data'!AK351:AK353))&gt;1,ROUND(AVERAGE(ROUND('Original Data'!AK351,0),ROUND('Original Data'!AK352,0),ROUND('Original Data'!AK353,0)),0)," ")</f>
        <v/>
      </c>
      <c r="AL353">
        <f>IF((COUNTA('Original Data'!AL351:AL353))&gt;1,ROUND(AVERAGE(ROUND('Original Data'!AL351,0),ROUND('Original Data'!AL352,0),ROUND('Original Data'!AL353,0)),0)," ")</f>
        <v/>
      </c>
      <c r="AM353">
        <f>IF((COUNTA('Original Data'!AM351:AM353))&gt;1,ROUND(AVERAGE(ROUND('Original Data'!AM351,0),ROUND('Original Data'!AM352,0),ROUND('Original Data'!AM353,0)),0)," ")</f>
        <v/>
      </c>
      <c r="AN353">
        <f>IF((COUNTA('Original Data'!AN351:AN353))&gt;1,ROUND(AVERAGE(ROUND('Original Data'!AN351,0),ROUND('Original Data'!AN352,0),ROUND('Original Data'!AN353,0)),0)," ")</f>
        <v/>
      </c>
      <c r="AO353">
        <f>IF((COUNTA('Original Data'!AO351:AO353))&gt;1,ROUND(AVERAGE(ROUND('Original Data'!AO351,0),ROUND('Original Data'!AO352,0),ROUND('Original Data'!AO353,0)),0)," ")</f>
        <v/>
      </c>
      <c r="AP353">
        <f>IF((COUNTA('Original Data'!AP351:AP353))&gt;1,ROUND(AVERAGE(ROUND('Original Data'!AP351,0),ROUND('Original Data'!AP352,0),ROUND('Original Data'!AP353,0)),0)," ")</f>
        <v/>
      </c>
      <c r="AQ353">
        <f>IF((COUNTA('Original Data'!AQ351:AQ353))&gt;1,ROUND(AVERAGE(ROUND('Original Data'!AQ351,0),ROUND('Original Data'!AQ352,0),ROUND('Original Data'!AQ353,0)),0)," ")</f>
        <v/>
      </c>
      <c r="AR353">
        <f>IF((COUNTA('Original Data'!AR351:AR353))&gt;1,ROUND(AVERAGE(ROUND('Original Data'!AR351,0),ROUND('Original Data'!AR352,0),ROUND('Original Data'!AR353,0)),0)," ")</f>
        <v/>
      </c>
    </row>
    <row r="354">
      <c r="A354">
        <f>('Original Data'!A354)</f>
        <v/>
      </c>
      <c r="B354">
        <f>('Original Data'!B354)</f>
        <v/>
      </c>
      <c r="C354">
        <f>IF((COUNTA('Original Data'!C352:C354))&gt;1,ROUND(AVERAGE(ROUND('Original Data'!C352,0),ROUND('Original Data'!C353,0),ROUND('Original Data'!C354,0)),0)," ")</f>
        <v/>
      </c>
      <c r="D354">
        <f>IF((COUNTA('Original Data'!D352:D354))&gt;1,ROUND(AVERAGE(ROUND('Original Data'!D352,0),ROUND('Original Data'!D353,0),ROUND('Original Data'!D354,0)),0)," ")</f>
        <v/>
      </c>
      <c r="E354">
        <f>IF((COUNTA('Original Data'!E352:E354))&gt;1,ROUND(AVERAGE(ROUND('Original Data'!E352,0),ROUND('Original Data'!E353,0),ROUND('Original Data'!E354,0)),0)," ")</f>
        <v/>
      </c>
      <c r="F354">
        <f>IF((COUNTA('Original Data'!F352:F354))&gt;1,ROUND(AVERAGE(ROUND('Original Data'!F352,0),ROUND('Original Data'!F353,0),ROUND('Original Data'!F354,0)),0)," ")</f>
        <v/>
      </c>
      <c r="G354">
        <f>IF((COUNTA('Original Data'!G352:G354))&gt;1,ROUND(AVERAGE(ROUND('Original Data'!G352,0),ROUND('Original Data'!G353,0),ROUND('Original Data'!G354,0)),0)," ")</f>
        <v/>
      </c>
      <c r="H354">
        <f>IF((COUNTA('Original Data'!H352:H354))&gt;1,ROUND(AVERAGE(ROUND('Original Data'!H352,0),ROUND('Original Data'!H353,0),ROUND('Original Data'!H354,0)),0)," ")</f>
        <v/>
      </c>
      <c r="I354">
        <f>IF((COUNTA('Original Data'!I352:I354))&gt;1,ROUND(AVERAGE(ROUND('Original Data'!I352,0),ROUND('Original Data'!I353,0),ROUND('Original Data'!I354,0)),0)," ")</f>
        <v/>
      </c>
      <c r="J354">
        <f>IF((COUNTA('Original Data'!J352:J354))&gt;1,ROUND(AVERAGE(ROUND('Original Data'!J352,0),ROUND('Original Data'!J353,0),ROUND('Original Data'!J354,0)),0)," ")</f>
        <v/>
      </c>
      <c r="K354">
        <f>IF((COUNTA('Original Data'!K352:K354))&gt;1,ROUND(AVERAGE(ROUND('Original Data'!K352,0),ROUND('Original Data'!K353,0),ROUND('Original Data'!K354,0)),0)," ")</f>
        <v/>
      </c>
      <c r="L354">
        <f>IF((COUNTA('Original Data'!L352:L354))&gt;1,ROUND(AVERAGE(ROUND('Original Data'!L352,0),ROUND('Original Data'!L353,0),ROUND('Original Data'!L354,0)),0)," ")</f>
        <v/>
      </c>
      <c r="M354">
        <f>IF((COUNTA('Original Data'!M352:M354))&gt;1,ROUND(AVERAGE(ROUND('Original Data'!M352,0),ROUND('Original Data'!M353,0),ROUND('Original Data'!M354,0)),0)," ")</f>
        <v/>
      </c>
      <c r="N354">
        <f>IF((COUNTA('Original Data'!N352:N354))&gt;1,ROUND(AVERAGE(ROUND('Original Data'!N352,0),ROUND('Original Data'!N353,0),ROUND('Original Data'!N354,0)),0)," ")</f>
        <v/>
      </c>
      <c r="O354">
        <f>IF((COUNTA('Original Data'!O352:O354))&gt;1,ROUND(AVERAGE(ROUND('Original Data'!O352,0),ROUND('Original Data'!O353,0),ROUND('Original Data'!O354,0)),0)," ")</f>
        <v/>
      </c>
      <c r="P354">
        <f>IF((COUNTA('Original Data'!P352:P354))&gt;1,ROUND(AVERAGE(ROUND('Original Data'!P352,0),ROUND('Original Data'!P353,0),ROUND('Original Data'!P354,0)),0)," ")</f>
        <v/>
      </c>
      <c r="Q354">
        <f>IF((COUNTA('Original Data'!Q352:Q354))&gt;1,ROUND(AVERAGE(ROUND('Original Data'!Q352,0),ROUND('Original Data'!Q353,0),ROUND('Original Data'!Q354,0)),0)," ")</f>
        <v/>
      </c>
      <c r="R354">
        <f>IF((COUNTA('Original Data'!R352:R354))&gt;1,ROUND(AVERAGE(ROUND('Original Data'!R352,0),ROUND('Original Data'!R353,0),ROUND('Original Data'!R354,0)),0)," ")</f>
        <v/>
      </c>
      <c r="S354">
        <f>IF((COUNTA('Original Data'!S352:S354))&gt;1,ROUND(AVERAGE(ROUND('Original Data'!S352,0),ROUND('Original Data'!S353,0),ROUND('Original Data'!S354,0)),0)," ")</f>
        <v/>
      </c>
      <c r="T354">
        <f>IF((COUNTA('Original Data'!T352:T354))&gt;1,ROUND(AVERAGE(ROUND('Original Data'!T352,0),ROUND('Original Data'!T353,0),ROUND('Original Data'!T354,0)),0)," ")</f>
        <v/>
      </c>
      <c r="U354">
        <f>IF((COUNTA('Original Data'!U352:U354))&gt;1,ROUND(AVERAGE(ROUND('Original Data'!U352,0),ROUND('Original Data'!U353,0),ROUND('Original Data'!U354,0)),0)," ")</f>
        <v/>
      </c>
      <c r="V354">
        <f>IF((COUNTA('Original Data'!V352:V354))&gt;1,ROUND(AVERAGE(ROUND('Original Data'!V352,0),ROUND('Original Data'!V353,0),ROUND('Original Data'!V354,0)),0)," ")</f>
        <v/>
      </c>
      <c r="W354">
        <f>IF((COUNTA('Original Data'!W352:W354))&gt;1,ROUND(AVERAGE(ROUND('Original Data'!W352,0),ROUND('Original Data'!W353,0),ROUND('Original Data'!W354,0)),0)," ")</f>
        <v/>
      </c>
      <c r="X354">
        <f>IF((COUNTA('Original Data'!X352:X354))&gt;1,ROUND(AVERAGE(ROUND('Original Data'!X352,0),ROUND('Original Data'!X353,0),ROUND('Original Data'!X354,0)),0)," ")</f>
        <v/>
      </c>
      <c r="Y354">
        <f>IF((COUNTA('Original Data'!Y352:Y354))&gt;1,ROUND(AVERAGE(ROUND('Original Data'!Y352,0),ROUND('Original Data'!Y353,0),ROUND('Original Data'!Y354,0)),0)," ")</f>
        <v/>
      </c>
      <c r="Z354">
        <f>IF((COUNTA('Original Data'!Z352:Z354))&gt;1,ROUND(AVERAGE(ROUND('Original Data'!Z352,0),ROUND('Original Data'!Z353,0),ROUND('Original Data'!Z354,0)),0)," ")</f>
        <v/>
      </c>
      <c r="AA354">
        <f>IF((COUNTA('Original Data'!AA352:AA354))&gt;1,ROUND(AVERAGE(ROUND('Original Data'!AA352,0),ROUND('Original Data'!AA353,0),ROUND('Original Data'!AA354,0)),0)," ")</f>
        <v/>
      </c>
      <c r="AB354">
        <f>IF((COUNTA('Original Data'!AB352:AB354))&gt;1,ROUND(AVERAGE(ROUND('Original Data'!AB352,0),ROUND('Original Data'!AB353,0),ROUND('Original Data'!AB354,0)),0)," ")</f>
        <v/>
      </c>
      <c r="AC354">
        <f>IF((COUNTA('Original Data'!AC352:AC354))&gt;1,ROUND(AVERAGE(ROUND('Original Data'!AC352,0),ROUND('Original Data'!AC353,0),ROUND('Original Data'!AC354,0)),0)," ")</f>
        <v/>
      </c>
      <c r="AD354">
        <f>IF((COUNTA('Original Data'!AD352:AD354))&gt;1,ROUND(AVERAGE(ROUND('Original Data'!AD352,0),ROUND('Original Data'!AD353,0),ROUND('Original Data'!AD354,0)),0)," ")</f>
        <v/>
      </c>
      <c r="AE354">
        <f>IF((COUNTA('Original Data'!AE352:AE354))&gt;1,ROUND(AVERAGE(ROUND('Original Data'!AE352,0),ROUND('Original Data'!AE353,0),ROUND('Original Data'!AE354,0)),0)," ")</f>
        <v/>
      </c>
      <c r="AF354">
        <f>IF((COUNTA('Original Data'!AF352:AF354))&gt;1,ROUND(AVERAGE(ROUND('Original Data'!AF352,0),ROUND('Original Data'!AF353,0),ROUND('Original Data'!AF354,0)),0)," ")</f>
        <v/>
      </c>
      <c r="AG354">
        <f>IF((COUNTA('Original Data'!AG352:AG354))&gt;1,ROUND(AVERAGE(ROUND('Original Data'!AG352,0),ROUND('Original Data'!AG353,0),ROUND('Original Data'!AG354,0)),0)," ")</f>
        <v/>
      </c>
      <c r="AH354">
        <f>IF((COUNTA('Original Data'!AH352:AH354))&gt;1,ROUND(AVERAGE(ROUND('Original Data'!AH352,0),ROUND('Original Data'!AH353,0),ROUND('Original Data'!AH354,0)),0)," ")</f>
        <v/>
      </c>
      <c r="AI354">
        <f>IF((COUNTA('Original Data'!AI352:AI354))&gt;1,ROUND(AVERAGE(ROUND('Original Data'!AI352,0),ROUND('Original Data'!AI353,0),ROUND('Original Data'!AI354,0)),0)," ")</f>
        <v/>
      </c>
      <c r="AJ354">
        <f>IF((COUNTA('Original Data'!AJ352:AJ354))&gt;1,ROUND(AVERAGE(ROUND('Original Data'!AJ352,0),ROUND('Original Data'!AJ353,0),ROUND('Original Data'!AJ354,0)),0)," ")</f>
        <v/>
      </c>
      <c r="AK354">
        <f>IF((COUNTA('Original Data'!AK352:AK354))&gt;1,ROUND(AVERAGE(ROUND('Original Data'!AK352,0),ROUND('Original Data'!AK353,0),ROUND('Original Data'!AK354,0)),0)," ")</f>
        <v/>
      </c>
      <c r="AL354">
        <f>IF((COUNTA('Original Data'!AL352:AL354))&gt;1,ROUND(AVERAGE(ROUND('Original Data'!AL352,0),ROUND('Original Data'!AL353,0),ROUND('Original Data'!AL354,0)),0)," ")</f>
        <v/>
      </c>
      <c r="AM354">
        <f>IF((COUNTA('Original Data'!AM352:AM354))&gt;1,ROUND(AVERAGE(ROUND('Original Data'!AM352,0),ROUND('Original Data'!AM353,0),ROUND('Original Data'!AM354,0)),0)," ")</f>
        <v/>
      </c>
      <c r="AN354">
        <f>IF((COUNTA('Original Data'!AN352:AN354))&gt;1,ROUND(AVERAGE(ROUND('Original Data'!AN352,0),ROUND('Original Data'!AN353,0),ROUND('Original Data'!AN354,0)),0)," ")</f>
        <v/>
      </c>
      <c r="AO354">
        <f>IF((COUNTA('Original Data'!AO352:AO354))&gt;1,ROUND(AVERAGE(ROUND('Original Data'!AO352,0),ROUND('Original Data'!AO353,0),ROUND('Original Data'!AO354,0)),0)," ")</f>
        <v/>
      </c>
      <c r="AP354">
        <f>IF((COUNTA('Original Data'!AP352:AP354))&gt;1,ROUND(AVERAGE(ROUND('Original Data'!AP352,0),ROUND('Original Data'!AP353,0),ROUND('Original Data'!AP354,0)),0)," ")</f>
        <v/>
      </c>
      <c r="AQ354">
        <f>IF((COUNTA('Original Data'!AQ352:AQ354))&gt;1,ROUND(AVERAGE(ROUND('Original Data'!AQ352,0),ROUND('Original Data'!AQ353,0),ROUND('Original Data'!AQ354,0)),0)," ")</f>
        <v/>
      </c>
      <c r="AR354">
        <f>IF((COUNTA('Original Data'!AR352:AR354))&gt;1,ROUND(AVERAGE(ROUND('Original Data'!AR352,0),ROUND('Original Data'!AR353,0),ROUND('Original Data'!AR354,0)),0)," ")</f>
        <v/>
      </c>
    </row>
    <row r="355">
      <c r="A355">
        <f>('Original Data'!A355)</f>
        <v/>
      </c>
      <c r="B355">
        <f>('Original Data'!B355)</f>
        <v/>
      </c>
      <c r="C355">
        <f>IF((COUNTA('Original Data'!C353:C355))&gt;1,ROUND(AVERAGE(ROUND('Original Data'!C353,0),ROUND('Original Data'!C354,0),ROUND('Original Data'!C355,0)),0)," ")</f>
        <v/>
      </c>
      <c r="D355">
        <f>IF((COUNTA('Original Data'!D353:D355))&gt;1,ROUND(AVERAGE(ROUND('Original Data'!D353,0),ROUND('Original Data'!D354,0),ROUND('Original Data'!D355,0)),0)," ")</f>
        <v/>
      </c>
      <c r="E355">
        <f>IF((COUNTA('Original Data'!E353:E355))&gt;1,ROUND(AVERAGE(ROUND('Original Data'!E353,0),ROUND('Original Data'!E354,0),ROUND('Original Data'!E355,0)),0)," ")</f>
        <v/>
      </c>
      <c r="F355">
        <f>IF((COUNTA('Original Data'!F353:F355))&gt;1,ROUND(AVERAGE(ROUND('Original Data'!F353,0),ROUND('Original Data'!F354,0),ROUND('Original Data'!F355,0)),0)," ")</f>
        <v/>
      </c>
      <c r="G355">
        <f>IF((COUNTA('Original Data'!G353:G355))&gt;1,ROUND(AVERAGE(ROUND('Original Data'!G353,0),ROUND('Original Data'!G354,0),ROUND('Original Data'!G355,0)),0)," ")</f>
        <v/>
      </c>
      <c r="H355">
        <f>IF((COUNTA('Original Data'!H353:H355))&gt;1,ROUND(AVERAGE(ROUND('Original Data'!H353,0),ROUND('Original Data'!H354,0),ROUND('Original Data'!H355,0)),0)," ")</f>
        <v/>
      </c>
      <c r="I355">
        <f>IF((COUNTA('Original Data'!I353:I355))&gt;1,ROUND(AVERAGE(ROUND('Original Data'!I353,0),ROUND('Original Data'!I354,0),ROUND('Original Data'!I355,0)),0)," ")</f>
        <v/>
      </c>
      <c r="J355">
        <f>IF((COUNTA('Original Data'!J353:J355))&gt;1,ROUND(AVERAGE(ROUND('Original Data'!J353,0),ROUND('Original Data'!J354,0),ROUND('Original Data'!J355,0)),0)," ")</f>
        <v/>
      </c>
      <c r="K355">
        <f>IF((COUNTA('Original Data'!K353:K355))&gt;1,ROUND(AVERAGE(ROUND('Original Data'!K353,0),ROUND('Original Data'!K354,0),ROUND('Original Data'!K355,0)),0)," ")</f>
        <v/>
      </c>
      <c r="L355">
        <f>IF((COUNTA('Original Data'!L353:L355))&gt;1,ROUND(AVERAGE(ROUND('Original Data'!L353,0),ROUND('Original Data'!L354,0),ROUND('Original Data'!L355,0)),0)," ")</f>
        <v/>
      </c>
      <c r="M355">
        <f>IF((COUNTA('Original Data'!M353:M355))&gt;1,ROUND(AVERAGE(ROUND('Original Data'!M353,0),ROUND('Original Data'!M354,0),ROUND('Original Data'!M355,0)),0)," ")</f>
        <v/>
      </c>
      <c r="N355">
        <f>IF((COUNTA('Original Data'!N353:N355))&gt;1,ROUND(AVERAGE(ROUND('Original Data'!N353,0),ROUND('Original Data'!N354,0),ROUND('Original Data'!N355,0)),0)," ")</f>
        <v/>
      </c>
      <c r="O355">
        <f>IF((COUNTA('Original Data'!O353:O355))&gt;1,ROUND(AVERAGE(ROUND('Original Data'!O353,0),ROUND('Original Data'!O354,0),ROUND('Original Data'!O355,0)),0)," ")</f>
        <v/>
      </c>
      <c r="P355">
        <f>IF((COUNTA('Original Data'!P353:P355))&gt;1,ROUND(AVERAGE(ROUND('Original Data'!P353,0),ROUND('Original Data'!P354,0),ROUND('Original Data'!P355,0)),0)," ")</f>
        <v/>
      </c>
      <c r="Q355">
        <f>IF((COUNTA('Original Data'!Q353:Q355))&gt;1,ROUND(AVERAGE(ROUND('Original Data'!Q353,0),ROUND('Original Data'!Q354,0),ROUND('Original Data'!Q355,0)),0)," ")</f>
        <v/>
      </c>
      <c r="R355">
        <f>IF((COUNTA('Original Data'!R353:R355))&gt;1,ROUND(AVERAGE(ROUND('Original Data'!R353,0),ROUND('Original Data'!R354,0),ROUND('Original Data'!R355,0)),0)," ")</f>
        <v/>
      </c>
      <c r="S355">
        <f>IF((COUNTA('Original Data'!S353:S355))&gt;1,ROUND(AVERAGE(ROUND('Original Data'!S353,0),ROUND('Original Data'!S354,0),ROUND('Original Data'!S355,0)),0)," ")</f>
        <v/>
      </c>
      <c r="T355">
        <f>IF((COUNTA('Original Data'!T353:T355))&gt;1,ROUND(AVERAGE(ROUND('Original Data'!T353,0),ROUND('Original Data'!T354,0),ROUND('Original Data'!T355,0)),0)," ")</f>
        <v/>
      </c>
      <c r="U355">
        <f>IF((COUNTA('Original Data'!U353:U355))&gt;1,ROUND(AVERAGE(ROUND('Original Data'!U353,0),ROUND('Original Data'!U354,0),ROUND('Original Data'!U355,0)),0)," ")</f>
        <v/>
      </c>
      <c r="V355">
        <f>IF((COUNTA('Original Data'!V353:V355))&gt;1,ROUND(AVERAGE(ROUND('Original Data'!V353,0),ROUND('Original Data'!V354,0),ROUND('Original Data'!V355,0)),0)," ")</f>
        <v/>
      </c>
      <c r="W355">
        <f>IF((COUNTA('Original Data'!W353:W355))&gt;1,ROUND(AVERAGE(ROUND('Original Data'!W353,0),ROUND('Original Data'!W354,0),ROUND('Original Data'!W355,0)),0)," ")</f>
        <v/>
      </c>
      <c r="X355">
        <f>IF((COUNTA('Original Data'!X353:X355))&gt;1,ROUND(AVERAGE(ROUND('Original Data'!X353,0),ROUND('Original Data'!X354,0),ROUND('Original Data'!X355,0)),0)," ")</f>
        <v/>
      </c>
      <c r="Y355">
        <f>IF((COUNTA('Original Data'!Y353:Y355))&gt;1,ROUND(AVERAGE(ROUND('Original Data'!Y353,0),ROUND('Original Data'!Y354,0),ROUND('Original Data'!Y355,0)),0)," ")</f>
        <v/>
      </c>
      <c r="Z355">
        <f>IF((COUNTA('Original Data'!Z353:Z355))&gt;1,ROUND(AVERAGE(ROUND('Original Data'!Z353,0),ROUND('Original Data'!Z354,0),ROUND('Original Data'!Z355,0)),0)," ")</f>
        <v/>
      </c>
      <c r="AA355">
        <f>IF((COUNTA('Original Data'!AA353:AA355))&gt;1,ROUND(AVERAGE(ROUND('Original Data'!AA353,0),ROUND('Original Data'!AA354,0),ROUND('Original Data'!AA355,0)),0)," ")</f>
        <v/>
      </c>
      <c r="AB355">
        <f>IF((COUNTA('Original Data'!AB353:AB355))&gt;1,ROUND(AVERAGE(ROUND('Original Data'!AB353,0),ROUND('Original Data'!AB354,0),ROUND('Original Data'!AB355,0)),0)," ")</f>
        <v/>
      </c>
      <c r="AC355">
        <f>IF((COUNTA('Original Data'!AC353:AC355))&gt;1,ROUND(AVERAGE(ROUND('Original Data'!AC353,0),ROUND('Original Data'!AC354,0),ROUND('Original Data'!AC355,0)),0)," ")</f>
        <v/>
      </c>
      <c r="AD355">
        <f>IF((COUNTA('Original Data'!AD353:AD355))&gt;1,ROUND(AVERAGE(ROUND('Original Data'!AD353,0),ROUND('Original Data'!AD354,0),ROUND('Original Data'!AD355,0)),0)," ")</f>
        <v/>
      </c>
      <c r="AE355">
        <f>IF((COUNTA('Original Data'!AE353:AE355))&gt;1,ROUND(AVERAGE(ROUND('Original Data'!AE353,0),ROUND('Original Data'!AE354,0),ROUND('Original Data'!AE355,0)),0)," ")</f>
        <v/>
      </c>
      <c r="AF355">
        <f>IF((COUNTA('Original Data'!AF353:AF355))&gt;1,ROUND(AVERAGE(ROUND('Original Data'!AF353,0),ROUND('Original Data'!AF354,0),ROUND('Original Data'!AF355,0)),0)," ")</f>
        <v/>
      </c>
      <c r="AG355">
        <f>IF((COUNTA('Original Data'!AG353:AG355))&gt;1,ROUND(AVERAGE(ROUND('Original Data'!AG353,0),ROUND('Original Data'!AG354,0),ROUND('Original Data'!AG355,0)),0)," ")</f>
        <v/>
      </c>
      <c r="AH355">
        <f>IF((COUNTA('Original Data'!AH353:AH355))&gt;1,ROUND(AVERAGE(ROUND('Original Data'!AH353,0),ROUND('Original Data'!AH354,0),ROUND('Original Data'!AH355,0)),0)," ")</f>
        <v/>
      </c>
      <c r="AI355">
        <f>IF((COUNTA('Original Data'!AI353:AI355))&gt;1,ROUND(AVERAGE(ROUND('Original Data'!AI353,0),ROUND('Original Data'!AI354,0),ROUND('Original Data'!AI355,0)),0)," ")</f>
        <v/>
      </c>
      <c r="AJ355">
        <f>IF((COUNTA('Original Data'!AJ353:AJ355))&gt;1,ROUND(AVERAGE(ROUND('Original Data'!AJ353,0),ROUND('Original Data'!AJ354,0),ROUND('Original Data'!AJ355,0)),0)," ")</f>
        <v/>
      </c>
      <c r="AK355">
        <f>IF((COUNTA('Original Data'!AK353:AK355))&gt;1,ROUND(AVERAGE(ROUND('Original Data'!AK353,0),ROUND('Original Data'!AK354,0),ROUND('Original Data'!AK355,0)),0)," ")</f>
        <v/>
      </c>
      <c r="AL355">
        <f>IF((COUNTA('Original Data'!AL353:AL355))&gt;1,ROUND(AVERAGE(ROUND('Original Data'!AL353,0),ROUND('Original Data'!AL354,0),ROUND('Original Data'!AL355,0)),0)," ")</f>
        <v/>
      </c>
      <c r="AM355">
        <f>IF((COUNTA('Original Data'!AM353:AM355))&gt;1,ROUND(AVERAGE(ROUND('Original Data'!AM353,0),ROUND('Original Data'!AM354,0),ROUND('Original Data'!AM355,0)),0)," ")</f>
        <v/>
      </c>
      <c r="AN355">
        <f>IF((COUNTA('Original Data'!AN353:AN355))&gt;1,ROUND(AVERAGE(ROUND('Original Data'!AN353,0),ROUND('Original Data'!AN354,0),ROUND('Original Data'!AN355,0)),0)," ")</f>
        <v/>
      </c>
      <c r="AO355">
        <f>IF((COUNTA('Original Data'!AO353:AO355))&gt;1,ROUND(AVERAGE(ROUND('Original Data'!AO353,0),ROUND('Original Data'!AO354,0),ROUND('Original Data'!AO355,0)),0)," ")</f>
        <v/>
      </c>
      <c r="AP355">
        <f>IF((COUNTA('Original Data'!AP353:AP355))&gt;1,ROUND(AVERAGE(ROUND('Original Data'!AP353,0),ROUND('Original Data'!AP354,0),ROUND('Original Data'!AP355,0)),0)," ")</f>
        <v/>
      </c>
      <c r="AQ355">
        <f>IF((COUNTA('Original Data'!AQ353:AQ355))&gt;1,ROUND(AVERAGE(ROUND('Original Data'!AQ353,0),ROUND('Original Data'!AQ354,0),ROUND('Original Data'!AQ355,0)),0)," ")</f>
        <v/>
      </c>
      <c r="AR355">
        <f>IF((COUNTA('Original Data'!AR353:AR355))&gt;1,ROUND(AVERAGE(ROUND('Original Data'!AR353,0),ROUND('Original Data'!AR354,0),ROUND('Original Data'!AR355,0)),0)," ")</f>
        <v/>
      </c>
    </row>
    <row r="356">
      <c r="A356">
        <f>('Original Data'!A356)</f>
        <v/>
      </c>
      <c r="B356">
        <f>('Original Data'!B356)</f>
        <v/>
      </c>
      <c r="C356">
        <f>IF((COUNTA('Original Data'!C354:C356))&gt;1,ROUND(AVERAGE(ROUND('Original Data'!C354,0),ROUND('Original Data'!C355,0),ROUND('Original Data'!C356,0)),0)," ")</f>
        <v/>
      </c>
      <c r="D356">
        <f>IF((COUNTA('Original Data'!D354:D356))&gt;1,ROUND(AVERAGE(ROUND('Original Data'!D354,0),ROUND('Original Data'!D355,0),ROUND('Original Data'!D356,0)),0)," ")</f>
        <v/>
      </c>
      <c r="E356">
        <f>IF((COUNTA('Original Data'!E354:E356))&gt;1,ROUND(AVERAGE(ROUND('Original Data'!E354,0),ROUND('Original Data'!E355,0),ROUND('Original Data'!E356,0)),0)," ")</f>
        <v/>
      </c>
      <c r="F356">
        <f>IF((COUNTA('Original Data'!F354:F356))&gt;1,ROUND(AVERAGE(ROUND('Original Data'!F354,0),ROUND('Original Data'!F355,0),ROUND('Original Data'!F356,0)),0)," ")</f>
        <v/>
      </c>
      <c r="G356">
        <f>IF((COUNTA('Original Data'!G354:G356))&gt;1,ROUND(AVERAGE(ROUND('Original Data'!G354,0),ROUND('Original Data'!G355,0),ROUND('Original Data'!G356,0)),0)," ")</f>
        <v/>
      </c>
      <c r="H356">
        <f>IF((COUNTA('Original Data'!H354:H356))&gt;1,ROUND(AVERAGE(ROUND('Original Data'!H354,0),ROUND('Original Data'!H355,0),ROUND('Original Data'!H356,0)),0)," ")</f>
        <v/>
      </c>
      <c r="I356">
        <f>IF((COUNTA('Original Data'!I354:I356))&gt;1,ROUND(AVERAGE(ROUND('Original Data'!I354,0),ROUND('Original Data'!I355,0),ROUND('Original Data'!I356,0)),0)," ")</f>
        <v/>
      </c>
      <c r="J356">
        <f>IF((COUNTA('Original Data'!J354:J356))&gt;1,ROUND(AVERAGE(ROUND('Original Data'!J354,0),ROUND('Original Data'!J355,0),ROUND('Original Data'!J356,0)),0)," ")</f>
        <v/>
      </c>
      <c r="K356">
        <f>IF((COUNTA('Original Data'!K354:K356))&gt;1,ROUND(AVERAGE(ROUND('Original Data'!K354,0),ROUND('Original Data'!K355,0),ROUND('Original Data'!K356,0)),0)," ")</f>
        <v/>
      </c>
      <c r="L356">
        <f>IF((COUNTA('Original Data'!L354:L356))&gt;1,ROUND(AVERAGE(ROUND('Original Data'!L354,0),ROUND('Original Data'!L355,0),ROUND('Original Data'!L356,0)),0)," ")</f>
        <v/>
      </c>
      <c r="M356">
        <f>IF((COUNTA('Original Data'!M354:M356))&gt;1,ROUND(AVERAGE(ROUND('Original Data'!M354,0),ROUND('Original Data'!M355,0),ROUND('Original Data'!M356,0)),0)," ")</f>
        <v/>
      </c>
      <c r="N356">
        <f>IF((COUNTA('Original Data'!N354:N356))&gt;1,ROUND(AVERAGE(ROUND('Original Data'!N354,0),ROUND('Original Data'!N355,0),ROUND('Original Data'!N356,0)),0)," ")</f>
        <v/>
      </c>
      <c r="O356">
        <f>IF((COUNTA('Original Data'!O354:O356))&gt;1,ROUND(AVERAGE(ROUND('Original Data'!O354,0),ROUND('Original Data'!O355,0),ROUND('Original Data'!O356,0)),0)," ")</f>
        <v/>
      </c>
      <c r="P356">
        <f>IF((COUNTA('Original Data'!P354:P356))&gt;1,ROUND(AVERAGE(ROUND('Original Data'!P354,0),ROUND('Original Data'!P355,0),ROUND('Original Data'!P356,0)),0)," ")</f>
        <v/>
      </c>
      <c r="Q356">
        <f>IF((COUNTA('Original Data'!Q354:Q356))&gt;1,ROUND(AVERAGE(ROUND('Original Data'!Q354,0),ROUND('Original Data'!Q355,0),ROUND('Original Data'!Q356,0)),0)," ")</f>
        <v/>
      </c>
      <c r="R356">
        <f>IF((COUNTA('Original Data'!R354:R356))&gt;1,ROUND(AVERAGE(ROUND('Original Data'!R354,0),ROUND('Original Data'!R355,0),ROUND('Original Data'!R356,0)),0)," ")</f>
        <v/>
      </c>
      <c r="S356">
        <f>IF((COUNTA('Original Data'!S354:S356))&gt;1,ROUND(AVERAGE(ROUND('Original Data'!S354,0),ROUND('Original Data'!S355,0),ROUND('Original Data'!S356,0)),0)," ")</f>
        <v/>
      </c>
      <c r="T356">
        <f>IF((COUNTA('Original Data'!T354:T356))&gt;1,ROUND(AVERAGE(ROUND('Original Data'!T354,0),ROUND('Original Data'!T355,0),ROUND('Original Data'!T356,0)),0)," ")</f>
        <v/>
      </c>
      <c r="U356">
        <f>IF((COUNTA('Original Data'!U354:U356))&gt;1,ROUND(AVERAGE(ROUND('Original Data'!U354,0),ROUND('Original Data'!U355,0),ROUND('Original Data'!U356,0)),0)," ")</f>
        <v/>
      </c>
      <c r="V356">
        <f>IF((COUNTA('Original Data'!V354:V356))&gt;1,ROUND(AVERAGE(ROUND('Original Data'!V354,0),ROUND('Original Data'!V355,0),ROUND('Original Data'!V356,0)),0)," ")</f>
        <v/>
      </c>
      <c r="W356">
        <f>IF((COUNTA('Original Data'!W354:W356))&gt;1,ROUND(AVERAGE(ROUND('Original Data'!W354,0),ROUND('Original Data'!W355,0),ROUND('Original Data'!W356,0)),0)," ")</f>
        <v/>
      </c>
      <c r="X356">
        <f>IF((COUNTA('Original Data'!X354:X356))&gt;1,ROUND(AVERAGE(ROUND('Original Data'!X354,0),ROUND('Original Data'!X355,0),ROUND('Original Data'!X356,0)),0)," ")</f>
        <v/>
      </c>
      <c r="Y356">
        <f>IF((COUNTA('Original Data'!Y354:Y356))&gt;1,ROUND(AVERAGE(ROUND('Original Data'!Y354,0),ROUND('Original Data'!Y355,0),ROUND('Original Data'!Y356,0)),0)," ")</f>
        <v/>
      </c>
      <c r="Z356">
        <f>IF((COUNTA('Original Data'!Z354:Z356))&gt;1,ROUND(AVERAGE(ROUND('Original Data'!Z354,0),ROUND('Original Data'!Z355,0),ROUND('Original Data'!Z356,0)),0)," ")</f>
        <v/>
      </c>
      <c r="AA356">
        <f>IF((COUNTA('Original Data'!AA354:AA356))&gt;1,ROUND(AVERAGE(ROUND('Original Data'!AA354,0),ROUND('Original Data'!AA355,0),ROUND('Original Data'!AA356,0)),0)," ")</f>
        <v/>
      </c>
      <c r="AB356">
        <f>IF((COUNTA('Original Data'!AB354:AB356))&gt;1,ROUND(AVERAGE(ROUND('Original Data'!AB354,0),ROUND('Original Data'!AB355,0),ROUND('Original Data'!AB356,0)),0)," ")</f>
        <v/>
      </c>
      <c r="AC356">
        <f>IF((COUNTA('Original Data'!AC354:AC356))&gt;1,ROUND(AVERAGE(ROUND('Original Data'!AC354,0),ROUND('Original Data'!AC355,0),ROUND('Original Data'!AC356,0)),0)," ")</f>
        <v/>
      </c>
      <c r="AD356">
        <f>IF((COUNTA('Original Data'!AD354:AD356))&gt;1,ROUND(AVERAGE(ROUND('Original Data'!AD354,0),ROUND('Original Data'!AD355,0),ROUND('Original Data'!AD356,0)),0)," ")</f>
        <v/>
      </c>
      <c r="AE356">
        <f>IF((COUNTA('Original Data'!AE354:AE356))&gt;1,ROUND(AVERAGE(ROUND('Original Data'!AE354,0),ROUND('Original Data'!AE355,0),ROUND('Original Data'!AE356,0)),0)," ")</f>
        <v/>
      </c>
      <c r="AF356">
        <f>IF((COUNTA('Original Data'!AF354:AF356))&gt;1,ROUND(AVERAGE(ROUND('Original Data'!AF354,0),ROUND('Original Data'!AF355,0),ROUND('Original Data'!AF356,0)),0)," ")</f>
        <v/>
      </c>
      <c r="AG356">
        <f>IF((COUNTA('Original Data'!AG354:AG356))&gt;1,ROUND(AVERAGE(ROUND('Original Data'!AG354,0),ROUND('Original Data'!AG355,0),ROUND('Original Data'!AG356,0)),0)," ")</f>
        <v/>
      </c>
      <c r="AH356">
        <f>IF((COUNTA('Original Data'!AH354:AH356))&gt;1,ROUND(AVERAGE(ROUND('Original Data'!AH354,0),ROUND('Original Data'!AH355,0),ROUND('Original Data'!AH356,0)),0)," ")</f>
        <v/>
      </c>
      <c r="AI356">
        <f>IF((COUNTA('Original Data'!AI354:AI356))&gt;1,ROUND(AVERAGE(ROUND('Original Data'!AI354,0),ROUND('Original Data'!AI355,0),ROUND('Original Data'!AI356,0)),0)," ")</f>
        <v/>
      </c>
      <c r="AJ356">
        <f>IF((COUNTA('Original Data'!AJ354:AJ356))&gt;1,ROUND(AVERAGE(ROUND('Original Data'!AJ354,0),ROUND('Original Data'!AJ355,0),ROUND('Original Data'!AJ356,0)),0)," ")</f>
        <v/>
      </c>
      <c r="AK356">
        <f>IF((COUNTA('Original Data'!AK354:AK356))&gt;1,ROUND(AVERAGE(ROUND('Original Data'!AK354,0),ROUND('Original Data'!AK355,0),ROUND('Original Data'!AK356,0)),0)," ")</f>
        <v/>
      </c>
      <c r="AL356">
        <f>IF((COUNTA('Original Data'!AL354:AL356))&gt;1,ROUND(AVERAGE(ROUND('Original Data'!AL354,0),ROUND('Original Data'!AL355,0),ROUND('Original Data'!AL356,0)),0)," ")</f>
        <v/>
      </c>
      <c r="AM356">
        <f>IF((COUNTA('Original Data'!AM354:AM356))&gt;1,ROUND(AVERAGE(ROUND('Original Data'!AM354,0),ROUND('Original Data'!AM355,0),ROUND('Original Data'!AM356,0)),0)," ")</f>
        <v/>
      </c>
      <c r="AN356">
        <f>IF((COUNTA('Original Data'!AN354:AN356))&gt;1,ROUND(AVERAGE(ROUND('Original Data'!AN354,0),ROUND('Original Data'!AN355,0),ROUND('Original Data'!AN356,0)),0)," ")</f>
        <v/>
      </c>
      <c r="AO356">
        <f>IF((COUNTA('Original Data'!AO354:AO356))&gt;1,ROUND(AVERAGE(ROUND('Original Data'!AO354,0),ROUND('Original Data'!AO355,0),ROUND('Original Data'!AO356,0)),0)," ")</f>
        <v/>
      </c>
      <c r="AP356">
        <f>IF((COUNTA('Original Data'!AP354:AP356))&gt;1,ROUND(AVERAGE(ROUND('Original Data'!AP354,0),ROUND('Original Data'!AP355,0),ROUND('Original Data'!AP356,0)),0)," ")</f>
        <v/>
      </c>
      <c r="AQ356">
        <f>IF((COUNTA('Original Data'!AQ354:AQ356))&gt;1,ROUND(AVERAGE(ROUND('Original Data'!AQ354,0),ROUND('Original Data'!AQ355,0),ROUND('Original Data'!AQ356,0)),0)," ")</f>
        <v/>
      </c>
      <c r="AR356">
        <f>IF((COUNTA('Original Data'!AR354:AR356))&gt;1,ROUND(AVERAGE(ROUND('Original Data'!AR354,0),ROUND('Original Data'!AR355,0),ROUND('Original Data'!AR356,0)),0)," ")</f>
        <v/>
      </c>
    </row>
    <row r="357">
      <c r="A357">
        <f>('Original Data'!A357)</f>
        <v/>
      </c>
      <c r="B357">
        <f>('Original Data'!B357)</f>
        <v/>
      </c>
      <c r="C357">
        <f>IF((COUNTA('Original Data'!C355:C357))&gt;1,ROUND(AVERAGE(ROUND('Original Data'!C355,0),ROUND('Original Data'!C356,0),ROUND('Original Data'!C357,0)),0)," ")</f>
        <v/>
      </c>
      <c r="D357">
        <f>IF((COUNTA('Original Data'!D355:D357))&gt;1,ROUND(AVERAGE(ROUND('Original Data'!D355,0),ROUND('Original Data'!D356,0),ROUND('Original Data'!D357,0)),0)," ")</f>
        <v/>
      </c>
      <c r="E357">
        <f>IF((COUNTA('Original Data'!E355:E357))&gt;1,ROUND(AVERAGE(ROUND('Original Data'!E355,0),ROUND('Original Data'!E356,0),ROUND('Original Data'!E357,0)),0)," ")</f>
        <v/>
      </c>
      <c r="F357">
        <f>IF((COUNTA('Original Data'!F355:F357))&gt;1,ROUND(AVERAGE(ROUND('Original Data'!F355,0),ROUND('Original Data'!F356,0),ROUND('Original Data'!F357,0)),0)," ")</f>
        <v/>
      </c>
      <c r="G357">
        <f>IF((COUNTA('Original Data'!G355:G357))&gt;1,ROUND(AVERAGE(ROUND('Original Data'!G355,0),ROUND('Original Data'!G356,0),ROUND('Original Data'!G357,0)),0)," ")</f>
        <v/>
      </c>
      <c r="H357">
        <f>IF((COUNTA('Original Data'!H355:H357))&gt;1,ROUND(AVERAGE(ROUND('Original Data'!H355,0),ROUND('Original Data'!H356,0),ROUND('Original Data'!H357,0)),0)," ")</f>
        <v/>
      </c>
      <c r="I357">
        <f>IF((COUNTA('Original Data'!I355:I357))&gt;1,ROUND(AVERAGE(ROUND('Original Data'!I355,0),ROUND('Original Data'!I356,0),ROUND('Original Data'!I357,0)),0)," ")</f>
        <v/>
      </c>
      <c r="J357">
        <f>IF((COUNTA('Original Data'!J355:J357))&gt;1,ROUND(AVERAGE(ROUND('Original Data'!J355,0),ROUND('Original Data'!J356,0),ROUND('Original Data'!J357,0)),0)," ")</f>
        <v/>
      </c>
      <c r="K357">
        <f>IF((COUNTA('Original Data'!K355:K357))&gt;1,ROUND(AVERAGE(ROUND('Original Data'!K355,0),ROUND('Original Data'!K356,0),ROUND('Original Data'!K357,0)),0)," ")</f>
        <v/>
      </c>
      <c r="L357">
        <f>IF((COUNTA('Original Data'!L355:L357))&gt;1,ROUND(AVERAGE(ROUND('Original Data'!L355,0),ROUND('Original Data'!L356,0),ROUND('Original Data'!L357,0)),0)," ")</f>
        <v/>
      </c>
      <c r="M357">
        <f>IF((COUNTA('Original Data'!M355:M357))&gt;1,ROUND(AVERAGE(ROUND('Original Data'!M355,0),ROUND('Original Data'!M356,0),ROUND('Original Data'!M357,0)),0)," ")</f>
        <v/>
      </c>
      <c r="N357">
        <f>IF((COUNTA('Original Data'!N355:N357))&gt;1,ROUND(AVERAGE(ROUND('Original Data'!N355,0),ROUND('Original Data'!N356,0),ROUND('Original Data'!N357,0)),0)," ")</f>
        <v/>
      </c>
      <c r="O357">
        <f>IF((COUNTA('Original Data'!O355:O357))&gt;1,ROUND(AVERAGE(ROUND('Original Data'!O355,0),ROUND('Original Data'!O356,0),ROUND('Original Data'!O357,0)),0)," ")</f>
        <v/>
      </c>
      <c r="P357">
        <f>IF((COUNTA('Original Data'!P355:P357))&gt;1,ROUND(AVERAGE(ROUND('Original Data'!P355,0),ROUND('Original Data'!P356,0),ROUND('Original Data'!P357,0)),0)," ")</f>
        <v/>
      </c>
      <c r="Q357">
        <f>IF((COUNTA('Original Data'!Q355:Q357))&gt;1,ROUND(AVERAGE(ROUND('Original Data'!Q355,0),ROUND('Original Data'!Q356,0),ROUND('Original Data'!Q357,0)),0)," ")</f>
        <v/>
      </c>
      <c r="R357">
        <f>IF((COUNTA('Original Data'!R355:R357))&gt;1,ROUND(AVERAGE(ROUND('Original Data'!R355,0),ROUND('Original Data'!R356,0),ROUND('Original Data'!R357,0)),0)," ")</f>
        <v/>
      </c>
      <c r="S357">
        <f>IF((COUNTA('Original Data'!S355:S357))&gt;1,ROUND(AVERAGE(ROUND('Original Data'!S355,0),ROUND('Original Data'!S356,0),ROUND('Original Data'!S357,0)),0)," ")</f>
        <v/>
      </c>
      <c r="T357">
        <f>IF((COUNTA('Original Data'!T355:T357))&gt;1,ROUND(AVERAGE(ROUND('Original Data'!T355,0),ROUND('Original Data'!T356,0),ROUND('Original Data'!T357,0)),0)," ")</f>
        <v/>
      </c>
      <c r="U357">
        <f>IF((COUNTA('Original Data'!U355:U357))&gt;1,ROUND(AVERAGE(ROUND('Original Data'!U355,0),ROUND('Original Data'!U356,0),ROUND('Original Data'!U357,0)),0)," ")</f>
        <v/>
      </c>
      <c r="V357">
        <f>IF((COUNTA('Original Data'!V355:V357))&gt;1,ROUND(AVERAGE(ROUND('Original Data'!V355,0),ROUND('Original Data'!V356,0),ROUND('Original Data'!V357,0)),0)," ")</f>
        <v/>
      </c>
      <c r="W357">
        <f>IF((COUNTA('Original Data'!W355:W357))&gt;1,ROUND(AVERAGE(ROUND('Original Data'!W355,0),ROUND('Original Data'!W356,0),ROUND('Original Data'!W357,0)),0)," ")</f>
        <v/>
      </c>
      <c r="X357">
        <f>IF((COUNTA('Original Data'!X355:X357))&gt;1,ROUND(AVERAGE(ROUND('Original Data'!X355,0),ROUND('Original Data'!X356,0),ROUND('Original Data'!X357,0)),0)," ")</f>
        <v/>
      </c>
      <c r="Y357">
        <f>IF((COUNTA('Original Data'!Y355:Y357))&gt;1,ROUND(AVERAGE(ROUND('Original Data'!Y355,0),ROUND('Original Data'!Y356,0),ROUND('Original Data'!Y357,0)),0)," ")</f>
        <v/>
      </c>
      <c r="Z357">
        <f>IF((COUNTA('Original Data'!Z355:Z357))&gt;1,ROUND(AVERAGE(ROUND('Original Data'!Z355,0),ROUND('Original Data'!Z356,0),ROUND('Original Data'!Z357,0)),0)," ")</f>
        <v/>
      </c>
      <c r="AA357">
        <f>IF((COUNTA('Original Data'!AA355:AA357))&gt;1,ROUND(AVERAGE(ROUND('Original Data'!AA355,0),ROUND('Original Data'!AA356,0),ROUND('Original Data'!AA357,0)),0)," ")</f>
        <v/>
      </c>
      <c r="AB357">
        <f>IF((COUNTA('Original Data'!AB355:AB357))&gt;1,ROUND(AVERAGE(ROUND('Original Data'!AB355,0),ROUND('Original Data'!AB356,0),ROUND('Original Data'!AB357,0)),0)," ")</f>
        <v/>
      </c>
      <c r="AC357">
        <f>IF((COUNTA('Original Data'!AC355:AC357))&gt;1,ROUND(AVERAGE(ROUND('Original Data'!AC355,0),ROUND('Original Data'!AC356,0),ROUND('Original Data'!AC357,0)),0)," ")</f>
        <v/>
      </c>
      <c r="AD357">
        <f>IF((COUNTA('Original Data'!AD355:AD357))&gt;1,ROUND(AVERAGE(ROUND('Original Data'!AD355,0),ROUND('Original Data'!AD356,0),ROUND('Original Data'!AD357,0)),0)," ")</f>
        <v/>
      </c>
      <c r="AE357">
        <f>IF((COUNTA('Original Data'!AE355:AE357))&gt;1,ROUND(AVERAGE(ROUND('Original Data'!AE355,0),ROUND('Original Data'!AE356,0),ROUND('Original Data'!AE357,0)),0)," ")</f>
        <v/>
      </c>
      <c r="AF357">
        <f>IF((COUNTA('Original Data'!AF355:AF357))&gt;1,ROUND(AVERAGE(ROUND('Original Data'!AF355,0),ROUND('Original Data'!AF356,0),ROUND('Original Data'!AF357,0)),0)," ")</f>
        <v/>
      </c>
      <c r="AG357">
        <f>IF((COUNTA('Original Data'!AG355:AG357))&gt;1,ROUND(AVERAGE(ROUND('Original Data'!AG355,0),ROUND('Original Data'!AG356,0),ROUND('Original Data'!AG357,0)),0)," ")</f>
        <v/>
      </c>
      <c r="AH357">
        <f>IF((COUNTA('Original Data'!AH355:AH357))&gt;1,ROUND(AVERAGE(ROUND('Original Data'!AH355,0),ROUND('Original Data'!AH356,0),ROUND('Original Data'!AH357,0)),0)," ")</f>
        <v/>
      </c>
      <c r="AI357">
        <f>IF((COUNTA('Original Data'!AI355:AI357))&gt;1,ROUND(AVERAGE(ROUND('Original Data'!AI355,0),ROUND('Original Data'!AI356,0),ROUND('Original Data'!AI357,0)),0)," ")</f>
        <v/>
      </c>
      <c r="AJ357">
        <f>IF((COUNTA('Original Data'!AJ355:AJ357))&gt;1,ROUND(AVERAGE(ROUND('Original Data'!AJ355,0),ROUND('Original Data'!AJ356,0),ROUND('Original Data'!AJ357,0)),0)," ")</f>
        <v/>
      </c>
      <c r="AK357">
        <f>IF((COUNTA('Original Data'!AK355:AK357))&gt;1,ROUND(AVERAGE(ROUND('Original Data'!AK355,0),ROUND('Original Data'!AK356,0),ROUND('Original Data'!AK357,0)),0)," ")</f>
        <v/>
      </c>
      <c r="AL357">
        <f>IF((COUNTA('Original Data'!AL355:AL357))&gt;1,ROUND(AVERAGE(ROUND('Original Data'!AL355,0),ROUND('Original Data'!AL356,0),ROUND('Original Data'!AL357,0)),0)," ")</f>
        <v/>
      </c>
      <c r="AM357">
        <f>IF((COUNTA('Original Data'!AM355:AM357))&gt;1,ROUND(AVERAGE(ROUND('Original Data'!AM355,0),ROUND('Original Data'!AM356,0),ROUND('Original Data'!AM357,0)),0)," ")</f>
        <v/>
      </c>
      <c r="AN357">
        <f>IF((COUNTA('Original Data'!AN355:AN357))&gt;1,ROUND(AVERAGE(ROUND('Original Data'!AN355,0),ROUND('Original Data'!AN356,0),ROUND('Original Data'!AN357,0)),0)," ")</f>
        <v/>
      </c>
      <c r="AO357">
        <f>IF((COUNTA('Original Data'!AO355:AO357))&gt;1,ROUND(AVERAGE(ROUND('Original Data'!AO355,0),ROUND('Original Data'!AO356,0),ROUND('Original Data'!AO357,0)),0)," ")</f>
        <v/>
      </c>
      <c r="AP357">
        <f>IF((COUNTA('Original Data'!AP355:AP357))&gt;1,ROUND(AVERAGE(ROUND('Original Data'!AP355,0),ROUND('Original Data'!AP356,0),ROUND('Original Data'!AP357,0)),0)," ")</f>
        <v/>
      </c>
      <c r="AQ357">
        <f>IF((COUNTA('Original Data'!AQ355:AQ357))&gt;1,ROUND(AVERAGE(ROUND('Original Data'!AQ355,0),ROUND('Original Data'!AQ356,0),ROUND('Original Data'!AQ357,0)),0)," ")</f>
        <v/>
      </c>
      <c r="AR357">
        <f>IF((COUNTA('Original Data'!AR355:AR357))&gt;1,ROUND(AVERAGE(ROUND('Original Data'!AR355,0),ROUND('Original Data'!AR356,0),ROUND('Original Data'!AR357,0)),0)," ")</f>
        <v/>
      </c>
    </row>
    <row r="358">
      <c r="A358">
        <f>('Original Data'!A358)</f>
        <v/>
      </c>
      <c r="B358">
        <f>('Original Data'!B358)</f>
        <v/>
      </c>
      <c r="C358">
        <f>IF((COUNTA('Original Data'!C356:C358))&gt;1,ROUND(AVERAGE(ROUND('Original Data'!C356,0),ROUND('Original Data'!C357,0),ROUND('Original Data'!C358,0)),0)," ")</f>
        <v/>
      </c>
      <c r="D358">
        <f>IF((COUNTA('Original Data'!D356:D358))&gt;1,ROUND(AVERAGE(ROUND('Original Data'!D356,0),ROUND('Original Data'!D357,0),ROUND('Original Data'!D358,0)),0)," ")</f>
        <v/>
      </c>
      <c r="E358">
        <f>IF((COUNTA('Original Data'!E356:E358))&gt;1,ROUND(AVERAGE(ROUND('Original Data'!E356,0),ROUND('Original Data'!E357,0),ROUND('Original Data'!E358,0)),0)," ")</f>
        <v/>
      </c>
      <c r="F358">
        <f>IF((COUNTA('Original Data'!F356:F358))&gt;1,ROUND(AVERAGE(ROUND('Original Data'!F356,0),ROUND('Original Data'!F357,0),ROUND('Original Data'!F358,0)),0)," ")</f>
        <v/>
      </c>
      <c r="G358">
        <f>IF((COUNTA('Original Data'!G356:G358))&gt;1,ROUND(AVERAGE(ROUND('Original Data'!G356,0),ROUND('Original Data'!G357,0),ROUND('Original Data'!G358,0)),0)," ")</f>
        <v/>
      </c>
      <c r="H358">
        <f>IF((COUNTA('Original Data'!H356:H358))&gt;1,ROUND(AVERAGE(ROUND('Original Data'!H356,0),ROUND('Original Data'!H357,0),ROUND('Original Data'!H358,0)),0)," ")</f>
        <v/>
      </c>
      <c r="I358">
        <f>IF((COUNTA('Original Data'!I356:I358))&gt;1,ROUND(AVERAGE(ROUND('Original Data'!I356,0),ROUND('Original Data'!I357,0),ROUND('Original Data'!I358,0)),0)," ")</f>
        <v/>
      </c>
      <c r="J358">
        <f>IF((COUNTA('Original Data'!J356:J358))&gt;1,ROUND(AVERAGE(ROUND('Original Data'!J356,0),ROUND('Original Data'!J357,0),ROUND('Original Data'!J358,0)),0)," ")</f>
        <v/>
      </c>
      <c r="K358">
        <f>IF((COUNTA('Original Data'!K356:K358))&gt;1,ROUND(AVERAGE(ROUND('Original Data'!K356,0),ROUND('Original Data'!K357,0),ROUND('Original Data'!K358,0)),0)," ")</f>
        <v/>
      </c>
      <c r="L358">
        <f>IF((COUNTA('Original Data'!L356:L358))&gt;1,ROUND(AVERAGE(ROUND('Original Data'!L356,0),ROUND('Original Data'!L357,0),ROUND('Original Data'!L358,0)),0)," ")</f>
        <v/>
      </c>
      <c r="M358">
        <f>IF((COUNTA('Original Data'!M356:M358))&gt;1,ROUND(AVERAGE(ROUND('Original Data'!M356,0),ROUND('Original Data'!M357,0),ROUND('Original Data'!M358,0)),0)," ")</f>
        <v/>
      </c>
      <c r="N358">
        <f>IF((COUNTA('Original Data'!N356:N358))&gt;1,ROUND(AVERAGE(ROUND('Original Data'!N356,0),ROUND('Original Data'!N357,0),ROUND('Original Data'!N358,0)),0)," ")</f>
        <v/>
      </c>
      <c r="O358">
        <f>IF((COUNTA('Original Data'!O356:O358))&gt;1,ROUND(AVERAGE(ROUND('Original Data'!O356,0),ROUND('Original Data'!O357,0),ROUND('Original Data'!O358,0)),0)," ")</f>
        <v/>
      </c>
      <c r="P358">
        <f>IF((COUNTA('Original Data'!P356:P358))&gt;1,ROUND(AVERAGE(ROUND('Original Data'!P356,0),ROUND('Original Data'!P357,0),ROUND('Original Data'!P358,0)),0)," ")</f>
        <v/>
      </c>
      <c r="Q358">
        <f>IF((COUNTA('Original Data'!Q356:Q358))&gt;1,ROUND(AVERAGE(ROUND('Original Data'!Q356,0),ROUND('Original Data'!Q357,0),ROUND('Original Data'!Q358,0)),0)," ")</f>
        <v/>
      </c>
      <c r="R358">
        <f>IF((COUNTA('Original Data'!R356:R358))&gt;1,ROUND(AVERAGE(ROUND('Original Data'!R356,0),ROUND('Original Data'!R357,0),ROUND('Original Data'!R358,0)),0)," ")</f>
        <v/>
      </c>
      <c r="S358">
        <f>IF((COUNTA('Original Data'!S356:S358))&gt;1,ROUND(AVERAGE(ROUND('Original Data'!S356,0),ROUND('Original Data'!S357,0),ROUND('Original Data'!S358,0)),0)," ")</f>
        <v/>
      </c>
      <c r="T358">
        <f>IF((COUNTA('Original Data'!T356:T358))&gt;1,ROUND(AVERAGE(ROUND('Original Data'!T356,0),ROUND('Original Data'!T357,0),ROUND('Original Data'!T358,0)),0)," ")</f>
        <v/>
      </c>
      <c r="U358">
        <f>IF((COUNTA('Original Data'!U356:U358))&gt;1,ROUND(AVERAGE(ROUND('Original Data'!U356,0),ROUND('Original Data'!U357,0),ROUND('Original Data'!U358,0)),0)," ")</f>
        <v/>
      </c>
      <c r="V358">
        <f>IF((COUNTA('Original Data'!V356:V358))&gt;1,ROUND(AVERAGE(ROUND('Original Data'!V356,0),ROUND('Original Data'!V357,0),ROUND('Original Data'!V358,0)),0)," ")</f>
        <v/>
      </c>
      <c r="W358">
        <f>IF((COUNTA('Original Data'!W356:W358))&gt;1,ROUND(AVERAGE(ROUND('Original Data'!W356,0),ROUND('Original Data'!W357,0),ROUND('Original Data'!W358,0)),0)," ")</f>
        <v/>
      </c>
      <c r="X358">
        <f>IF((COUNTA('Original Data'!X356:X358))&gt;1,ROUND(AVERAGE(ROUND('Original Data'!X356,0),ROUND('Original Data'!X357,0),ROUND('Original Data'!X358,0)),0)," ")</f>
        <v/>
      </c>
      <c r="Y358">
        <f>IF((COUNTA('Original Data'!Y356:Y358))&gt;1,ROUND(AVERAGE(ROUND('Original Data'!Y356,0),ROUND('Original Data'!Y357,0),ROUND('Original Data'!Y358,0)),0)," ")</f>
        <v/>
      </c>
      <c r="Z358">
        <f>IF((COUNTA('Original Data'!Z356:Z358))&gt;1,ROUND(AVERAGE(ROUND('Original Data'!Z356,0),ROUND('Original Data'!Z357,0),ROUND('Original Data'!Z358,0)),0)," ")</f>
        <v/>
      </c>
      <c r="AA358">
        <f>IF((COUNTA('Original Data'!AA356:AA358))&gt;1,ROUND(AVERAGE(ROUND('Original Data'!AA356,0),ROUND('Original Data'!AA357,0),ROUND('Original Data'!AA358,0)),0)," ")</f>
        <v/>
      </c>
      <c r="AB358">
        <f>IF((COUNTA('Original Data'!AB356:AB358))&gt;1,ROUND(AVERAGE(ROUND('Original Data'!AB356,0),ROUND('Original Data'!AB357,0),ROUND('Original Data'!AB358,0)),0)," ")</f>
        <v/>
      </c>
      <c r="AC358">
        <f>IF((COUNTA('Original Data'!AC356:AC358))&gt;1,ROUND(AVERAGE(ROUND('Original Data'!AC356,0),ROUND('Original Data'!AC357,0),ROUND('Original Data'!AC358,0)),0)," ")</f>
        <v/>
      </c>
      <c r="AD358">
        <f>IF((COUNTA('Original Data'!AD356:AD358))&gt;1,ROUND(AVERAGE(ROUND('Original Data'!AD356,0),ROUND('Original Data'!AD357,0),ROUND('Original Data'!AD358,0)),0)," ")</f>
        <v/>
      </c>
      <c r="AE358">
        <f>IF((COUNTA('Original Data'!AE356:AE358))&gt;1,ROUND(AVERAGE(ROUND('Original Data'!AE356,0),ROUND('Original Data'!AE357,0),ROUND('Original Data'!AE358,0)),0)," ")</f>
        <v/>
      </c>
      <c r="AF358">
        <f>IF((COUNTA('Original Data'!AF356:AF358))&gt;1,ROUND(AVERAGE(ROUND('Original Data'!AF356,0),ROUND('Original Data'!AF357,0),ROUND('Original Data'!AF358,0)),0)," ")</f>
        <v/>
      </c>
      <c r="AG358">
        <f>IF((COUNTA('Original Data'!AG356:AG358))&gt;1,ROUND(AVERAGE(ROUND('Original Data'!AG356,0),ROUND('Original Data'!AG357,0),ROUND('Original Data'!AG358,0)),0)," ")</f>
        <v/>
      </c>
      <c r="AH358">
        <f>IF((COUNTA('Original Data'!AH356:AH358))&gt;1,ROUND(AVERAGE(ROUND('Original Data'!AH356,0),ROUND('Original Data'!AH357,0),ROUND('Original Data'!AH358,0)),0)," ")</f>
        <v/>
      </c>
      <c r="AI358">
        <f>IF((COUNTA('Original Data'!AI356:AI358))&gt;1,ROUND(AVERAGE(ROUND('Original Data'!AI356,0),ROUND('Original Data'!AI357,0),ROUND('Original Data'!AI358,0)),0)," ")</f>
        <v/>
      </c>
      <c r="AJ358">
        <f>IF((COUNTA('Original Data'!AJ356:AJ358))&gt;1,ROUND(AVERAGE(ROUND('Original Data'!AJ356,0),ROUND('Original Data'!AJ357,0),ROUND('Original Data'!AJ358,0)),0)," ")</f>
        <v/>
      </c>
      <c r="AK358">
        <f>IF((COUNTA('Original Data'!AK356:AK358))&gt;1,ROUND(AVERAGE(ROUND('Original Data'!AK356,0),ROUND('Original Data'!AK357,0),ROUND('Original Data'!AK358,0)),0)," ")</f>
        <v/>
      </c>
      <c r="AL358">
        <f>IF((COUNTA('Original Data'!AL356:AL358))&gt;1,ROUND(AVERAGE(ROUND('Original Data'!AL356,0),ROUND('Original Data'!AL357,0),ROUND('Original Data'!AL358,0)),0)," ")</f>
        <v/>
      </c>
      <c r="AM358">
        <f>IF((COUNTA('Original Data'!AM356:AM358))&gt;1,ROUND(AVERAGE(ROUND('Original Data'!AM356,0),ROUND('Original Data'!AM357,0),ROUND('Original Data'!AM358,0)),0)," ")</f>
        <v/>
      </c>
      <c r="AN358">
        <f>IF((COUNTA('Original Data'!AN356:AN358))&gt;1,ROUND(AVERAGE(ROUND('Original Data'!AN356,0),ROUND('Original Data'!AN357,0),ROUND('Original Data'!AN358,0)),0)," ")</f>
        <v/>
      </c>
      <c r="AO358">
        <f>IF((COUNTA('Original Data'!AO356:AO358))&gt;1,ROUND(AVERAGE(ROUND('Original Data'!AO356,0),ROUND('Original Data'!AO357,0),ROUND('Original Data'!AO358,0)),0)," ")</f>
        <v/>
      </c>
      <c r="AP358">
        <f>IF((COUNTA('Original Data'!AP356:AP358))&gt;1,ROUND(AVERAGE(ROUND('Original Data'!AP356,0),ROUND('Original Data'!AP357,0),ROUND('Original Data'!AP358,0)),0)," ")</f>
        <v/>
      </c>
      <c r="AQ358">
        <f>IF((COUNTA('Original Data'!AQ356:AQ358))&gt;1,ROUND(AVERAGE(ROUND('Original Data'!AQ356,0),ROUND('Original Data'!AQ357,0),ROUND('Original Data'!AQ358,0)),0)," ")</f>
        <v/>
      </c>
      <c r="AR358">
        <f>IF((COUNTA('Original Data'!AR356:AR358))&gt;1,ROUND(AVERAGE(ROUND('Original Data'!AR356,0),ROUND('Original Data'!AR357,0),ROUND('Original Data'!AR358,0)),0)," ")</f>
        <v/>
      </c>
    </row>
    <row r="359">
      <c r="A359">
        <f>('Original Data'!A359)</f>
        <v/>
      </c>
      <c r="B359">
        <f>('Original Data'!B359)</f>
        <v/>
      </c>
      <c r="C359">
        <f>IF((COUNTA('Original Data'!C357:C359))&gt;1,ROUND(AVERAGE(ROUND('Original Data'!C357,0),ROUND('Original Data'!C358,0),ROUND('Original Data'!C359,0)),0)," ")</f>
        <v/>
      </c>
      <c r="D359">
        <f>IF((COUNTA('Original Data'!D357:D359))&gt;1,ROUND(AVERAGE(ROUND('Original Data'!D357,0),ROUND('Original Data'!D358,0),ROUND('Original Data'!D359,0)),0)," ")</f>
        <v/>
      </c>
      <c r="E359">
        <f>IF((COUNTA('Original Data'!E357:E359))&gt;1,ROUND(AVERAGE(ROUND('Original Data'!E357,0),ROUND('Original Data'!E358,0),ROUND('Original Data'!E359,0)),0)," ")</f>
        <v/>
      </c>
      <c r="F359">
        <f>IF((COUNTA('Original Data'!F357:F359))&gt;1,ROUND(AVERAGE(ROUND('Original Data'!F357,0),ROUND('Original Data'!F358,0),ROUND('Original Data'!F359,0)),0)," ")</f>
        <v/>
      </c>
      <c r="G359">
        <f>IF((COUNTA('Original Data'!G357:G359))&gt;1,ROUND(AVERAGE(ROUND('Original Data'!G357,0),ROUND('Original Data'!G358,0),ROUND('Original Data'!G359,0)),0)," ")</f>
        <v/>
      </c>
      <c r="H359">
        <f>IF((COUNTA('Original Data'!H357:H359))&gt;1,ROUND(AVERAGE(ROUND('Original Data'!H357,0),ROUND('Original Data'!H358,0),ROUND('Original Data'!H359,0)),0)," ")</f>
        <v/>
      </c>
      <c r="I359">
        <f>IF((COUNTA('Original Data'!I357:I359))&gt;1,ROUND(AVERAGE(ROUND('Original Data'!I357,0),ROUND('Original Data'!I358,0),ROUND('Original Data'!I359,0)),0)," ")</f>
        <v/>
      </c>
      <c r="J359">
        <f>IF((COUNTA('Original Data'!J357:J359))&gt;1,ROUND(AVERAGE(ROUND('Original Data'!J357,0),ROUND('Original Data'!J358,0),ROUND('Original Data'!J359,0)),0)," ")</f>
        <v/>
      </c>
      <c r="K359">
        <f>IF((COUNTA('Original Data'!K357:K359))&gt;1,ROUND(AVERAGE(ROUND('Original Data'!K357,0),ROUND('Original Data'!K358,0),ROUND('Original Data'!K359,0)),0)," ")</f>
        <v/>
      </c>
      <c r="L359">
        <f>IF((COUNTA('Original Data'!L357:L359))&gt;1,ROUND(AVERAGE(ROUND('Original Data'!L357,0),ROUND('Original Data'!L358,0),ROUND('Original Data'!L359,0)),0)," ")</f>
        <v/>
      </c>
      <c r="M359">
        <f>IF((COUNTA('Original Data'!M357:M359))&gt;1,ROUND(AVERAGE(ROUND('Original Data'!M357,0),ROUND('Original Data'!M358,0),ROUND('Original Data'!M359,0)),0)," ")</f>
        <v/>
      </c>
      <c r="N359">
        <f>IF((COUNTA('Original Data'!N357:N359))&gt;1,ROUND(AVERAGE(ROUND('Original Data'!N357,0),ROUND('Original Data'!N358,0),ROUND('Original Data'!N359,0)),0)," ")</f>
        <v/>
      </c>
      <c r="O359">
        <f>IF((COUNTA('Original Data'!O357:O359))&gt;1,ROUND(AVERAGE(ROUND('Original Data'!O357,0),ROUND('Original Data'!O358,0),ROUND('Original Data'!O359,0)),0)," ")</f>
        <v/>
      </c>
      <c r="P359">
        <f>IF((COUNTA('Original Data'!P357:P359))&gt;1,ROUND(AVERAGE(ROUND('Original Data'!P357,0),ROUND('Original Data'!P358,0),ROUND('Original Data'!P359,0)),0)," ")</f>
        <v/>
      </c>
      <c r="Q359">
        <f>IF((COUNTA('Original Data'!Q357:Q359))&gt;1,ROUND(AVERAGE(ROUND('Original Data'!Q357,0),ROUND('Original Data'!Q358,0),ROUND('Original Data'!Q359,0)),0)," ")</f>
        <v/>
      </c>
      <c r="R359">
        <f>IF((COUNTA('Original Data'!R357:R359))&gt;1,ROUND(AVERAGE(ROUND('Original Data'!R357,0),ROUND('Original Data'!R358,0),ROUND('Original Data'!R359,0)),0)," ")</f>
        <v/>
      </c>
      <c r="S359">
        <f>IF((COUNTA('Original Data'!S357:S359))&gt;1,ROUND(AVERAGE(ROUND('Original Data'!S357,0),ROUND('Original Data'!S358,0),ROUND('Original Data'!S359,0)),0)," ")</f>
        <v/>
      </c>
      <c r="T359">
        <f>IF((COUNTA('Original Data'!T357:T359))&gt;1,ROUND(AVERAGE(ROUND('Original Data'!T357,0),ROUND('Original Data'!T358,0),ROUND('Original Data'!T359,0)),0)," ")</f>
        <v/>
      </c>
      <c r="U359">
        <f>IF((COUNTA('Original Data'!U357:U359))&gt;1,ROUND(AVERAGE(ROUND('Original Data'!U357,0),ROUND('Original Data'!U358,0),ROUND('Original Data'!U359,0)),0)," ")</f>
        <v/>
      </c>
      <c r="V359">
        <f>IF((COUNTA('Original Data'!V357:V359))&gt;1,ROUND(AVERAGE(ROUND('Original Data'!V357,0),ROUND('Original Data'!V358,0),ROUND('Original Data'!V359,0)),0)," ")</f>
        <v/>
      </c>
      <c r="W359">
        <f>IF((COUNTA('Original Data'!W357:W359))&gt;1,ROUND(AVERAGE(ROUND('Original Data'!W357,0),ROUND('Original Data'!W358,0),ROUND('Original Data'!W359,0)),0)," ")</f>
        <v/>
      </c>
      <c r="X359">
        <f>IF((COUNTA('Original Data'!X357:X359))&gt;1,ROUND(AVERAGE(ROUND('Original Data'!X357,0),ROUND('Original Data'!X358,0),ROUND('Original Data'!X359,0)),0)," ")</f>
        <v/>
      </c>
      <c r="Y359">
        <f>IF((COUNTA('Original Data'!Y357:Y359))&gt;1,ROUND(AVERAGE(ROUND('Original Data'!Y357,0),ROUND('Original Data'!Y358,0),ROUND('Original Data'!Y359,0)),0)," ")</f>
        <v/>
      </c>
      <c r="Z359">
        <f>IF((COUNTA('Original Data'!Z357:Z359))&gt;1,ROUND(AVERAGE(ROUND('Original Data'!Z357,0),ROUND('Original Data'!Z358,0),ROUND('Original Data'!Z359,0)),0)," ")</f>
        <v/>
      </c>
      <c r="AA359">
        <f>IF((COUNTA('Original Data'!AA357:AA359))&gt;1,ROUND(AVERAGE(ROUND('Original Data'!AA357,0),ROUND('Original Data'!AA358,0),ROUND('Original Data'!AA359,0)),0)," ")</f>
        <v/>
      </c>
      <c r="AB359">
        <f>IF((COUNTA('Original Data'!AB357:AB359))&gt;1,ROUND(AVERAGE(ROUND('Original Data'!AB357,0),ROUND('Original Data'!AB358,0),ROUND('Original Data'!AB359,0)),0)," ")</f>
        <v/>
      </c>
      <c r="AC359">
        <f>IF((COUNTA('Original Data'!AC357:AC359))&gt;1,ROUND(AVERAGE(ROUND('Original Data'!AC357,0),ROUND('Original Data'!AC358,0),ROUND('Original Data'!AC359,0)),0)," ")</f>
        <v/>
      </c>
      <c r="AD359">
        <f>IF((COUNTA('Original Data'!AD357:AD359))&gt;1,ROUND(AVERAGE(ROUND('Original Data'!AD357,0),ROUND('Original Data'!AD358,0),ROUND('Original Data'!AD359,0)),0)," ")</f>
        <v/>
      </c>
      <c r="AE359">
        <f>IF((COUNTA('Original Data'!AE357:AE359))&gt;1,ROUND(AVERAGE(ROUND('Original Data'!AE357,0),ROUND('Original Data'!AE358,0),ROUND('Original Data'!AE359,0)),0)," ")</f>
        <v/>
      </c>
      <c r="AF359">
        <f>IF((COUNTA('Original Data'!AF357:AF359))&gt;1,ROUND(AVERAGE(ROUND('Original Data'!AF357,0),ROUND('Original Data'!AF358,0),ROUND('Original Data'!AF359,0)),0)," ")</f>
        <v/>
      </c>
      <c r="AG359">
        <f>IF((COUNTA('Original Data'!AG357:AG359))&gt;1,ROUND(AVERAGE(ROUND('Original Data'!AG357,0),ROUND('Original Data'!AG358,0),ROUND('Original Data'!AG359,0)),0)," ")</f>
        <v/>
      </c>
      <c r="AH359">
        <f>IF((COUNTA('Original Data'!AH357:AH359))&gt;1,ROUND(AVERAGE(ROUND('Original Data'!AH357,0),ROUND('Original Data'!AH358,0),ROUND('Original Data'!AH359,0)),0)," ")</f>
        <v/>
      </c>
      <c r="AI359">
        <f>IF((COUNTA('Original Data'!AI357:AI359))&gt;1,ROUND(AVERAGE(ROUND('Original Data'!AI357,0),ROUND('Original Data'!AI358,0),ROUND('Original Data'!AI359,0)),0)," ")</f>
        <v/>
      </c>
      <c r="AJ359">
        <f>IF((COUNTA('Original Data'!AJ357:AJ359))&gt;1,ROUND(AVERAGE(ROUND('Original Data'!AJ357,0),ROUND('Original Data'!AJ358,0),ROUND('Original Data'!AJ359,0)),0)," ")</f>
        <v/>
      </c>
      <c r="AK359">
        <f>IF((COUNTA('Original Data'!AK357:AK359))&gt;1,ROUND(AVERAGE(ROUND('Original Data'!AK357,0),ROUND('Original Data'!AK358,0),ROUND('Original Data'!AK359,0)),0)," ")</f>
        <v/>
      </c>
      <c r="AL359">
        <f>IF((COUNTA('Original Data'!AL357:AL359))&gt;1,ROUND(AVERAGE(ROUND('Original Data'!AL357,0),ROUND('Original Data'!AL358,0),ROUND('Original Data'!AL359,0)),0)," ")</f>
        <v/>
      </c>
      <c r="AM359">
        <f>IF((COUNTA('Original Data'!AM357:AM359))&gt;1,ROUND(AVERAGE(ROUND('Original Data'!AM357,0),ROUND('Original Data'!AM358,0),ROUND('Original Data'!AM359,0)),0)," ")</f>
        <v/>
      </c>
      <c r="AN359">
        <f>IF((COUNTA('Original Data'!AN357:AN359))&gt;1,ROUND(AVERAGE(ROUND('Original Data'!AN357,0),ROUND('Original Data'!AN358,0),ROUND('Original Data'!AN359,0)),0)," ")</f>
        <v/>
      </c>
      <c r="AO359">
        <f>IF((COUNTA('Original Data'!AO357:AO359))&gt;1,ROUND(AVERAGE(ROUND('Original Data'!AO357,0),ROUND('Original Data'!AO358,0),ROUND('Original Data'!AO359,0)),0)," ")</f>
        <v/>
      </c>
      <c r="AP359">
        <f>IF((COUNTA('Original Data'!AP357:AP359))&gt;1,ROUND(AVERAGE(ROUND('Original Data'!AP357,0),ROUND('Original Data'!AP358,0),ROUND('Original Data'!AP359,0)),0)," ")</f>
        <v/>
      </c>
      <c r="AQ359">
        <f>IF((COUNTA('Original Data'!AQ357:AQ359))&gt;1,ROUND(AVERAGE(ROUND('Original Data'!AQ357,0),ROUND('Original Data'!AQ358,0),ROUND('Original Data'!AQ359,0)),0)," ")</f>
        <v/>
      </c>
      <c r="AR359">
        <f>IF((COUNTA('Original Data'!AR357:AR359))&gt;1,ROUND(AVERAGE(ROUND('Original Data'!AR357,0),ROUND('Original Data'!AR358,0),ROUND('Original Data'!AR359,0)),0)," ")</f>
        <v/>
      </c>
    </row>
    <row r="360">
      <c r="A360">
        <f>('Original Data'!A360)</f>
        <v/>
      </c>
      <c r="B360">
        <f>('Original Data'!B360)</f>
        <v/>
      </c>
      <c r="C360">
        <f>IF((COUNTA('Original Data'!C358:C360))&gt;1,ROUND(AVERAGE(ROUND('Original Data'!C358,0),ROUND('Original Data'!C359,0),ROUND('Original Data'!C360,0)),0)," ")</f>
        <v/>
      </c>
      <c r="D360">
        <f>IF((COUNTA('Original Data'!D358:D360))&gt;1,ROUND(AVERAGE(ROUND('Original Data'!D358,0),ROUND('Original Data'!D359,0),ROUND('Original Data'!D360,0)),0)," ")</f>
        <v/>
      </c>
      <c r="E360">
        <f>IF((COUNTA('Original Data'!E358:E360))&gt;1,ROUND(AVERAGE(ROUND('Original Data'!E358,0),ROUND('Original Data'!E359,0),ROUND('Original Data'!E360,0)),0)," ")</f>
        <v/>
      </c>
      <c r="F360">
        <f>IF((COUNTA('Original Data'!F358:F360))&gt;1,ROUND(AVERAGE(ROUND('Original Data'!F358,0),ROUND('Original Data'!F359,0),ROUND('Original Data'!F360,0)),0)," ")</f>
        <v/>
      </c>
      <c r="G360">
        <f>IF((COUNTA('Original Data'!G358:G360))&gt;1,ROUND(AVERAGE(ROUND('Original Data'!G358,0),ROUND('Original Data'!G359,0),ROUND('Original Data'!G360,0)),0)," ")</f>
        <v/>
      </c>
      <c r="H360">
        <f>IF((COUNTA('Original Data'!H358:H360))&gt;1,ROUND(AVERAGE(ROUND('Original Data'!H358,0),ROUND('Original Data'!H359,0),ROUND('Original Data'!H360,0)),0)," ")</f>
        <v/>
      </c>
      <c r="I360">
        <f>IF((COUNTA('Original Data'!I358:I360))&gt;1,ROUND(AVERAGE(ROUND('Original Data'!I358,0),ROUND('Original Data'!I359,0),ROUND('Original Data'!I360,0)),0)," ")</f>
        <v/>
      </c>
      <c r="J360">
        <f>IF((COUNTA('Original Data'!J358:J360))&gt;1,ROUND(AVERAGE(ROUND('Original Data'!J358,0),ROUND('Original Data'!J359,0),ROUND('Original Data'!J360,0)),0)," ")</f>
        <v/>
      </c>
      <c r="K360">
        <f>IF((COUNTA('Original Data'!K358:K360))&gt;1,ROUND(AVERAGE(ROUND('Original Data'!K358,0),ROUND('Original Data'!K359,0),ROUND('Original Data'!K360,0)),0)," ")</f>
        <v/>
      </c>
      <c r="L360">
        <f>IF((COUNTA('Original Data'!L358:L360))&gt;1,ROUND(AVERAGE(ROUND('Original Data'!L358,0),ROUND('Original Data'!L359,0),ROUND('Original Data'!L360,0)),0)," ")</f>
        <v/>
      </c>
      <c r="M360">
        <f>IF((COUNTA('Original Data'!M358:M360))&gt;1,ROUND(AVERAGE(ROUND('Original Data'!M358,0),ROUND('Original Data'!M359,0),ROUND('Original Data'!M360,0)),0)," ")</f>
        <v/>
      </c>
      <c r="N360">
        <f>IF((COUNTA('Original Data'!N358:N360))&gt;1,ROUND(AVERAGE(ROUND('Original Data'!N358,0),ROUND('Original Data'!N359,0),ROUND('Original Data'!N360,0)),0)," ")</f>
        <v/>
      </c>
      <c r="O360">
        <f>IF((COUNTA('Original Data'!O358:O360))&gt;1,ROUND(AVERAGE(ROUND('Original Data'!O358,0),ROUND('Original Data'!O359,0),ROUND('Original Data'!O360,0)),0)," ")</f>
        <v/>
      </c>
      <c r="P360">
        <f>IF((COUNTA('Original Data'!P358:P360))&gt;1,ROUND(AVERAGE(ROUND('Original Data'!P358,0),ROUND('Original Data'!P359,0),ROUND('Original Data'!P360,0)),0)," ")</f>
        <v/>
      </c>
      <c r="Q360">
        <f>IF((COUNTA('Original Data'!Q358:Q360))&gt;1,ROUND(AVERAGE(ROUND('Original Data'!Q358,0),ROUND('Original Data'!Q359,0),ROUND('Original Data'!Q360,0)),0)," ")</f>
        <v/>
      </c>
      <c r="R360">
        <f>IF((COUNTA('Original Data'!R358:R360))&gt;1,ROUND(AVERAGE(ROUND('Original Data'!R358,0),ROUND('Original Data'!R359,0),ROUND('Original Data'!R360,0)),0)," ")</f>
        <v/>
      </c>
      <c r="S360">
        <f>IF((COUNTA('Original Data'!S358:S360))&gt;1,ROUND(AVERAGE(ROUND('Original Data'!S358,0),ROUND('Original Data'!S359,0),ROUND('Original Data'!S360,0)),0)," ")</f>
        <v/>
      </c>
      <c r="T360">
        <f>IF((COUNTA('Original Data'!T358:T360))&gt;1,ROUND(AVERAGE(ROUND('Original Data'!T358,0),ROUND('Original Data'!T359,0),ROUND('Original Data'!T360,0)),0)," ")</f>
        <v/>
      </c>
      <c r="U360">
        <f>IF((COUNTA('Original Data'!U358:U360))&gt;1,ROUND(AVERAGE(ROUND('Original Data'!U358,0),ROUND('Original Data'!U359,0),ROUND('Original Data'!U360,0)),0)," ")</f>
        <v/>
      </c>
      <c r="V360">
        <f>IF((COUNTA('Original Data'!V358:V360))&gt;1,ROUND(AVERAGE(ROUND('Original Data'!V358,0),ROUND('Original Data'!V359,0),ROUND('Original Data'!V360,0)),0)," ")</f>
        <v/>
      </c>
      <c r="W360">
        <f>IF((COUNTA('Original Data'!W358:W360))&gt;1,ROUND(AVERAGE(ROUND('Original Data'!W358,0),ROUND('Original Data'!W359,0),ROUND('Original Data'!W360,0)),0)," ")</f>
        <v/>
      </c>
      <c r="X360">
        <f>IF((COUNTA('Original Data'!X358:X360))&gt;1,ROUND(AVERAGE(ROUND('Original Data'!X358,0),ROUND('Original Data'!X359,0),ROUND('Original Data'!X360,0)),0)," ")</f>
        <v/>
      </c>
      <c r="Y360">
        <f>IF((COUNTA('Original Data'!Y358:Y360))&gt;1,ROUND(AVERAGE(ROUND('Original Data'!Y358,0),ROUND('Original Data'!Y359,0),ROUND('Original Data'!Y360,0)),0)," ")</f>
        <v/>
      </c>
      <c r="Z360">
        <f>IF((COUNTA('Original Data'!Z358:Z360))&gt;1,ROUND(AVERAGE(ROUND('Original Data'!Z358,0),ROUND('Original Data'!Z359,0),ROUND('Original Data'!Z360,0)),0)," ")</f>
        <v/>
      </c>
      <c r="AA360">
        <f>IF((COUNTA('Original Data'!AA358:AA360))&gt;1,ROUND(AVERAGE(ROUND('Original Data'!AA358,0),ROUND('Original Data'!AA359,0),ROUND('Original Data'!AA360,0)),0)," ")</f>
        <v/>
      </c>
      <c r="AB360">
        <f>IF((COUNTA('Original Data'!AB358:AB360))&gt;1,ROUND(AVERAGE(ROUND('Original Data'!AB358,0),ROUND('Original Data'!AB359,0),ROUND('Original Data'!AB360,0)),0)," ")</f>
        <v/>
      </c>
      <c r="AC360">
        <f>IF((COUNTA('Original Data'!AC358:AC360))&gt;1,ROUND(AVERAGE(ROUND('Original Data'!AC358,0),ROUND('Original Data'!AC359,0),ROUND('Original Data'!AC360,0)),0)," ")</f>
        <v/>
      </c>
      <c r="AD360">
        <f>IF((COUNTA('Original Data'!AD358:AD360))&gt;1,ROUND(AVERAGE(ROUND('Original Data'!AD358,0),ROUND('Original Data'!AD359,0),ROUND('Original Data'!AD360,0)),0)," ")</f>
        <v/>
      </c>
      <c r="AE360">
        <f>IF((COUNTA('Original Data'!AE358:AE360))&gt;1,ROUND(AVERAGE(ROUND('Original Data'!AE358,0),ROUND('Original Data'!AE359,0),ROUND('Original Data'!AE360,0)),0)," ")</f>
        <v/>
      </c>
      <c r="AF360">
        <f>IF((COUNTA('Original Data'!AF358:AF360))&gt;1,ROUND(AVERAGE(ROUND('Original Data'!AF358,0),ROUND('Original Data'!AF359,0),ROUND('Original Data'!AF360,0)),0)," ")</f>
        <v/>
      </c>
      <c r="AG360">
        <f>IF((COUNTA('Original Data'!AG358:AG360))&gt;1,ROUND(AVERAGE(ROUND('Original Data'!AG358,0),ROUND('Original Data'!AG359,0),ROUND('Original Data'!AG360,0)),0)," ")</f>
        <v/>
      </c>
      <c r="AH360">
        <f>IF((COUNTA('Original Data'!AH358:AH360))&gt;1,ROUND(AVERAGE(ROUND('Original Data'!AH358,0),ROUND('Original Data'!AH359,0),ROUND('Original Data'!AH360,0)),0)," ")</f>
        <v/>
      </c>
      <c r="AI360">
        <f>IF((COUNTA('Original Data'!AI358:AI360))&gt;1,ROUND(AVERAGE(ROUND('Original Data'!AI358,0),ROUND('Original Data'!AI359,0),ROUND('Original Data'!AI360,0)),0)," ")</f>
        <v/>
      </c>
      <c r="AJ360">
        <f>IF((COUNTA('Original Data'!AJ358:AJ360))&gt;1,ROUND(AVERAGE(ROUND('Original Data'!AJ358,0),ROUND('Original Data'!AJ359,0),ROUND('Original Data'!AJ360,0)),0)," ")</f>
        <v/>
      </c>
      <c r="AK360">
        <f>IF((COUNTA('Original Data'!AK358:AK360))&gt;1,ROUND(AVERAGE(ROUND('Original Data'!AK358,0),ROUND('Original Data'!AK359,0),ROUND('Original Data'!AK360,0)),0)," ")</f>
        <v/>
      </c>
      <c r="AL360">
        <f>IF((COUNTA('Original Data'!AL358:AL360))&gt;1,ROUND(AVERAGE(ROUND('Original Data'!AL358,0),ROUND('Original Data'!AL359,0),ROUND('Original Data'!AL360,0)),0)," ")</f>
        <v/>
      </c>
      <c r="AM360">
        <f>IF((COUNTA('Original Data'!AM358:AM360))&gt;1,ROUND(AVERAGE(ROUND('Original Data'!AM358,0),ROUND('Original Data'!AM359,0),ROUND('Original Data'!AM360,0)),0)," ")</f>
        <v/>
      </c>
      <c r="AN360">
        <f>IF((COUNTA('Original Data'!AN358:AN360))&gt;1,ROUND(AVERAGE(ROUND('Original Data'!AN358,0),ROUND('Original Data'!AN359,0),ROUND('Original Data'!AN360,0)),0)," ")</f>
        <v/>
      </c>
      <c r="AO360">
        <f>IF((COUNTA('Original Data'!AO358:AO360))&gt;1,ROUND(AVERAGE(ROUND('Original Data'!AO358,0),ROUND('Original Data'!AO359,0),ROUND('Original Data'!AO360,0)),0)," ")</f>
        <v/>
      </c>
      <c r="AP360">
        <f>IF((COUNTA('Original Data'!AP358:AP360))&gt;1,ROUND(AVERAGE(ROUND('Original Data'!AP358,0),ROUND('Original Data'!AP359,0),ROUND('Original Data'!AP360,0)),0)," ")</f>
        <v/>
      </c>
      <c r="AQ360">
        <f>IF((COUNTA('Original Data'!AQ358:AQ360))&gt;1,ROUND(AVERAGE(ROUND('Original Data'!AQ358,0),ROUND('Original Data'!AQ359,0),ROUND('Original Data'!AQ360,0)),0)," ")</f>
        <v/>
      </c>
      <c r="AR360">
        <f>IF((COUNTA('Original Data'!AR358:AR360))&gt;1,ROUND(AVERAGE(ROUND('Original Data'!AR358,0),ROUND('Original Data'!AR359,0),ROUND('Original Data'!AR360,0)),0)," ")</f>
        <v/>
      </c>
    </row>
    <row r="361">
      <c r="A361">
        <f>('Original Data'!A361)</f>
        <v/>
      </c>
      <c r="B361">
        <f>('Original Data'!B361)</f>
        <v/>
      </c>
      <c r="C361">
        <f>IF((COUNTA('Original Data'!C359:C361))&gt;1,ROUND(AVERAGE(ROUND('Original Data'!C359,0),ROUND('Original Data'!C360,0),ROUND('Original Data'!C361,0)),0)," ")</f>
        <v/>
      </c>
      <c r="D361">
        <f>IF((COUNTA('Original Data'!D359:D361))&gt;1,ROUND(AVERAGE(ROUND('Original Data'!D359,0),ROUND('Original Data'!D360,0),ROUND('Original Data'!D361,0)),0)," ")</f>
        <v/>
      </c>
      <c r="E361">
        <f>IF((COUNTA('Original Data'!E359:E361))&gt;1,ROUND(AVERAGE(ROUND('Original Data'!E359,0),ROUND('Original Data'!E360,0),ROUND('Original Data'!E361,0)),0)," ")</f>
        <v/>
      </c>
      <c r="F361">
        <f>IF((COUNTA('Original Data'!F359:F361))&gt;1,ROUND(AVERAGE(ROUND('Original Data'!F359,0),ROUND('Original Data'!F360,0),ROUND('Original Data'!F361,0)),0)," ")</f>
        <v/>
      </c>
      <c r="G361">
        <f>IF((COUNTA('Original Data'!G359:G361))&gt;1,ROUND(AVERAGE(ROUND('Original Data'!G359,0),ROUND('Original Data'!G360,0),ROUND('Original Data'!G361,0)),0)," ")</f>
        <v/>
      </c>
      <c r="H361">
        <f>IF((COUNTA('Original Data'!H359:H361))&gt;1,ROUND(AVERAGE(ROUND('Original Data'!H359,0),ROUND('Original Data'!H360,0),ROUND('Original Data'!H361,0)),0)," ")</f>
        <v/>
      </c>
      <c r="I361">
        <f>IF((COUNTA('Original Data'!I359:I361))&gt;1,ROUND(AVERAGE(ROUND('Original Data'!I359,0),ROUND('Original Data'!I360,0),ROUND('Original Data'!I361,0)),0)," ")</f>
        <v/>
      </c>
      <c r="J361">
        <f>IF((COUNTA('Original Data'!J359:J361))&gt;1,ROUND(AVERAGE(ROUND('Original Data'!J359,0),ROUND('Original Data'!J360,0),ROUND('Original Data'!J361,0)),0)," ")</f>
        <v/>
      </c>
      <c r="K361">
        <f>IF((COUNTA('Original Data'!K359:K361))&gt;1,ROUND(AVERAGE(ROUND('Original Data'!K359,0),ROUND('Original Data'!K360,0),ROUND('Original Data'!K361,0)),0)," ")</f>
        <v/>
      </c>
      <c r="L361">
        <f>IF((COUNTA('Original Data'!L359:L361))&gt;1,ROUND(AVERAGE(ROUND('Original Data'!L359,0),ROUND('Original Data'!L360,0),ROUND('Original Data'!L361,0)),0)," ")</f>
        <v/>
      </c>
      <c r="M361">
        <f>IF((COUNTA('Original Data'!M359:M361))&gt;1,ROUND(AVERAGE(ROUND('Original Data'!M359,0),ROUND('Original Data'!M360,0),ROUND('Original Data'!M361,0)),0)," ")</f>
        <v/>
      </c>
      <c r="N361">
        <f>IF((COUNTA('Original Data'!N359:N361))&gt;1,ROUND(AVERAGE(ROUND('Original Data'!N359,0),ROUND('Original Data'!N360,0),ROUND('Original Data'!N361,0)),0)," ")</f>
        <v/>
      </c>
      <c r="O361">
        <f>IF((COUNTA('Original Data'!O359:O361))&gt;1,ROUND(AVERAGE(ROUND('Original Data'!O359,0),ROUND('Original Data'!O360,0),ROUND('Original Data'!O361,0)),0)," ")</f>
        <v/>
      </c>
      <c r="P361">
        <f>IF((COUNTA('Original Data'!P359:P361))&gt;1,ROUND(AVERAGE(ROUND('Original Data'!P359,0),ROUND('Original Data'!P360,0),ROUND('Original Data'!P361,0)),0)," ")</f>
        <v/>
      </c>
      <c r="Q361">
        <f>IF((COUNTA('Original Data'!Q359:Q361))&gt;1,ROUND(AVERAGE(ROUND('Original Data'!Q359,0),ROUND('Original Data'!Q360,0),ROUND('Original Data'!Q361,0)),0)," ")</f>
        <v/>
      </c>
      <c r="R361">
        <f>IF((COUNTA('Original Data'!R359:R361))&gt;1,ROUND(AVERAGE(ROUND('Original Data'!R359,0),ROUND('Original Data'!R360,0),ROUND('Original Data'!R361,0)),0)," ")</f>
        <v/>
      </c>
      <c r="S361">
        <f>IF((COUNTA('Original Data'!S359:S361))&gt;1,ROUND(AVERAGE(ROUND('Original Data'!S359,0),ROUND('Original Data'!S360,0),ROUND('Original Data'!S361,0)),0)," ")</f>
        <v/>
      </c>
      <c r="T361">
        <f>IF((COUNTA('Original Data'!T359:T361))&gt;1,ROUND(AVERAGE(ROUND('Original Data'!T359,0),ROUND('Original Data'!T360,0),ROUND('Original Data'!T361,0)),0)," ")</f>
        <v/>
      </c>
      <c r="U361">
        <f>IF((COUNTA('Original Data'!U359:U361))&gt;1,ROUND(AVERAGE(ROUND('Original Data'!U359,0),ROUND('Original Data'!U360,0),ROUND('Original Data'!U361,0)),0)," ")</f>
        <v/>
      </c>
      <c r="V361">
        <f>IF((COUNTA('Original Data'!V359:V361))&gt;1,ROUND(AVERAGE(ROUND('Original Data'!V359,0),ROUND('Original Data'!V360,0),ROUND('Original Data'!V361,0)),0)," ")</f>
        <v/>
      </c>
      <c r="W361">
        <f>IF((COUNTA('Original Data'!W359:W361))&gt;1,ROUND(AVERAGE(ROUND('Original Data'!W359,0),ROUND('Original Data'!W360,0),ROUND('Original Data'!W361,0)),0)," ")</f>
        <v/>
      </c>
      <c r="X361">
        <f>IF((COUNTA('Original Data'!X359:X361))&gt;1,ROUND(AVERAGE(ROUND('Original Data'!X359,0),ROUND('Original Data'!X360,0),ROUND('Original Data'!X361,0)),0)," ")</f>
        <v/>
      </c>
      <c r="Y361">
        <f>IF((COUNTA('Original Data'!Y359:Y361))&gt;1,ROUND(AVERAGE(ROUND('Original Data'!Y359,0),ROUND('Original Data'!Y360,0),ROUND('Original Data'!Y361,0)),0)," ")</f>
        <v/>
      </c>
      <c r="Z361">
        <f>IF((COUNTA('Original Data'!Z359:Z361))&gt;1,ROUND(AVERAGE(ROUND('Original Data'!Z359,0),ROUND('Original Data'!Z360,0),ROUND('Original Data'!Z361,0)),0)," ")</f>
        <v/>
      </c>
      <c r="AA361">
        <f>IF((COUNTA('Original Data'!AA359:AA361))&gt;1,ROUND(AVERAGE(ROUND('Original Data'!AA359,0),ROUND('Original Data'!AA360,0),ROUND('Original Data'!AA361,0)),0)," ")</f>
        <v/>
      </c>
      <c r="AB361">
        <f>IF((COUNTA('Original Data'!AB359:AB361))&gt;1,ROUND(AVERAGE(ROUND('Original Data'!AB359,0),ROUND('Original Data'!AB360,0),ROUND('Original Data'!AB361,0)),0)," ")</f>
        <v/>
      </c>
      <c r="AC361">
        <f>IF((COUNTA('Original Data'!AC359:AC361))&gt;1,ROUND(AVERAGE(ROUND('Original Data'!AC359,0),ROUND('Original Data'!AC360,0),ROUND('Original Data'!AC361,0)),0)," ")</f>
        <v/>
      </c>
      <c r="AD361">
        <f>IF((COUNTA('Original Data'!AD359:AD361))&gt;1,ROUND(AVERAGE(ROUND('Original Data'!AD359,0),ROUND('Original Data'!AD360,0),ROUND('Original Data'!AD361,0)),0)," ")</f>
        <v/>
      </c>
      <c r="AE361">
        <f>IF((COUNTA('Original Data'!AE359:AE361))&gt;1,ROUND(AVERAGE(ROUND('Original Data'!AE359,0),ROUND('Original Data'!AE360,0),ROUND('Original Data'!AE361,0)),0)," ")</f>
        <v/>
      </c>
      <c r="AF361">
        <f>IF((COUNTA('Original Data'!AF359:AF361))&gt;1,ROUND(AVERAGE(ROUND('Original Data'!AF359,0),ROUND('Original Data'!AF360,0),ROUND('Original Data'!AF361,0)),0)," ")</f>
        <v/>
      </c>
      <c r="AG361">
        <f>IF((COUNTA('Original Data'!AG359:AG361))&gt;1,ROUND(AVERAGE(ROUND('Original Data'!AG359,0),ROUND('Original Data'!AG360,0),ROUND('Original Data'!AG361,0)),0)," ")</f>
        <v/>
      </c>
      <c r="AH361">
        <f>IF((COUNTA('Original Data'!AH359:AH361))&gt;1,ROUND(AVERAGE(ROUND('Original Data'!AH359,0),ROUND('Original Data'!AH360,0),ROUND('Original Data'!AH361,0)),0)," ")</f>
        <v/>
      </c>
      <c r="AI361">
        <f>IF((COUNTA('Original Data'!AI359:AI361))&gt;1,ROUND(AVERAGE(ROUND('Original Data'!AI359,0),ROUND('Original Data'!AI360,0),ROUND('Original Data'!AI361,0)),0)," ")</f>
        <v/>
      </c>
      <c r="AJ361">
        <f>IF((COUNTA('Original Data'!AJ359:AJ361))&gt;1,ROUND(AVERAGE(ROUND('Original Data'!AJ359,0),ROUND('Original Data'!AJ360,0),ROUND('Original Data'!AJ361,0)),0)," ")</f>
        <v/>
      </c>
      <c r="AK361">
        <f>IF((COUNTA('Original Data'!AK359:AK361))&gt;1,ROUND(AVERAGE(ROUND('Original Data'!AK359,0),ROUND('Original Data'!AK360,0),ROUND('Original Data'!AK361,0)),0)," ")</f>
        <v/>
      </c>
      <c r="AL361">
        <f>IF((COUNTA('Original Data'!AL359:AL361))&gt;1,ROUND(AVERAGE(ROUND('Original Data'!AL359,0),ROUND('Original Data'!AL360,0),ROUND('Original Data'!AL361,0)),0)," ")</f>
        <v/>
      </c>
      <c r="AM361">
        <f>IF((COUNTA('Original Data'!AM359:AM361))&gt;1,ROUND(AVERAGE(ROUND('Original Data'!AM359,0),ROUND('Original Data'!AM360,0),ROUND('Original Data'!AM361,0)),0)," ")</f>
        <v/>
      </c>
      <c r="AN361">
        <f>IF((COUNTA('Original Data'!AN359:AN361))&gt;1,ROUND(AVERAGE(ROUND('Original Data'!AN359,0),ROUND('Original Data'!AN360,0),ROUND('Original Data'!AN361,0)),0)," ")</f>
        <v/>
      </c>
      <c r="AO361">
        <f>IF((COUNTA('Original Data'!AO359:AO361))&gt;1,ROUND(AVERAGE(ROUND('Original Data'!AO359,0),ROUND('Original Data'!AO360,0),ROUND('Original Data'!AO361,0)),0)," ")</f>
        <v/>
      </c>
      <c r="AP361">
        <f>IF((COUNTA('Original Data'!AP359:AP361))&gt;1,ROUND(AVERAGE(ROUND('Original Data'!AP359,0),ROUND('Original Data'!AP360,0),ROUND('Original Data'!AP361,0)),0)," ")</f>
        <v/>
      </c>
      <c r="AQ361">
        <f>IF((COUNTA('Original Data'!AQ359:AQ361))&gt;1,ROUND(AVERAGE(ROUND('Original Data'!AQ359,0),ROUND('Original Data'!AQ360,0),ROUND('Original Data'!AQ361,0)),0)," ")</f>
        <v/>
      </c>
      <c r="AR361">
        <f>IF((COUNTA('Original Data'!AR359:AR361))&gt;1,ROUND(AVERAGE(ROUND('Original Data'!AR359,0),ROUND('Original Data'!AR360,0),ROUND('Original Data'!AR361,0)),0)," ")</f>
        <v/>
      </c>
    </row>
    <row r="362">
      <c r="A362">
        <f>('Original Data'!A362)</f>
        <v/>
      </c>
      <c r="B362">
        <f>('Original Data'!B362)</f>
        <v/>
      </c>
      <c r="C362">
        <f>IF((COUNTA('Original Data'!C360:C362))&gt;1,ROUND(AVERAGE(ROUND('Original Data'!C360,0),ROUND('Original Data'!C361,0),ROUND('Original Data'!C362,0)),0)," ")</f>
        <v/>
      </c>
      <c r="D362">
        <f>IF((COUNTA('Original Data'!D360:D362))&gt;1,ROUND(AVERAGE(ROUND('Original Data'!D360,0),ROUND('Original Data'!D361,0),ROUND('Original Data'!D362,0)),0)," ")</f>
        <v/>
      </c>
      <c r="E362">
        <f>IF((COUNTA('Original Data'!E360:E362))&gt;1,ROUND(AVERAGE(ROUND('Original Data'!E360,0),ROUND('Original Data'!E361,0),ROUND('Original Data'!E362,0)),0)," ")</f>
        <v/>
      </c>
      <c r="F362">
        <f>IF((COUNTA('Original Data'!F360:F362))&gt;1,ROUND(AVERAGE(ROUND('Original Data'!F360,0),ROUND('Original Data'!F361,0),ROUND('Original Data'!F362,0)),0)," ")</f>
        <v/>
      </c>
      <c r="G362">
        <f>IF((COUNTA('Original Data'!G360:G362))&gt;1,ROUND(AVERAGE(ROUND('Original Data'!G360,0),ROUND('Original Data'!G361,0),ROUND('Original Data'!G362,0)),0)," ")</f>
        <v/>
      </c>
      <c r="H362">
        <f>IF((COUNTA('Original Data'!H360:H362))&gt;1,ROUND(AVERAGE(ROUND('Original Data'!H360,0),ROUND('Original Data'!H361,0),ROUND('Original Data'!H362,0)),0)," ")</f>
        <v/>
      </c>
      <c r="I362">
        <f>IF((COUNTA('Original Data'!I360:I362))&gt;1,ROUND(AVERAGE(ROUND('Original Data'!I360,0),ROUND('Original Data'!I361,0),ROUND('Original Data'!I362,0)),0)," ")</f>
        <v/>
      </c>
      <c r="J362">
        <f>IF((COUNTA('Original Data'!J360:J362))&gt;1,ROUND(AVERAGE(ROUND('Original Data'!J360,0),ROUND('Original Data'!J361,0),ROUND('Original Data'!J362,0)),0)," ")</f>
        <v/>
      </c>
      <c r="K362">
        <f>IF((COUNTA('Original Data'!K360:K362))&gt;1,ROUND(AVERAGE(ROUND('Original Data'!K360,0),ROUND('Original Data'!K361,0),ROUND('Original Data'!K362,0)),0)," ")</f>
        <v/>
      </c>
      <c r="L362">
        <f>IF((COUNTA('Original Data'!L360:L362))&gt;1,ROUND(AVERAGE(ROUND('Original Data'!L360,0),ROUND('Original Data'!L361,0),ROUND('Original Data'!L362,0)),0)," ")</f>
        <v/>
      </c>
      <c r="M362">
        <f>IF((COUNTA('Original Data'!M360:M362))&gt;1,ROUND(AVERAGE(ROUND('Original Data'!M360,0),ROUND('Original Data'!M361,0),ROUND('Original Data'!M362,0)),0)," ")</f>
        <v/>
      </c>
      <c r="N362">
        <f>IF((COUNTA('Original Data'!N360:N362))&gt;1,ROUND(AVERAGE(ROUND('Original Data'!N360,0),ROUND('Original Data'!N361,0),ROUND('Original Data'!N362,0)),0)," ")</f>
        <v/>
      </c>
      <c r="O362">
        <f>IF((COUNTA('Original Data'!O360:O362))&gt;1,ROUND(AVERAGE(ROUND('Original Data'!O360,0),ROUND('Original Data'!O361,0),ROUND('Original Data'!O362,0)),0)," ")</f>
        <v/>
      </c>
      <c r="P362">
        <f>IF((COUNTA('Original Data'!P360:P362))&gt;1,ROUND(AVERAGE(ROUND('Original Data'!P360,0),ROUND('Original Data'!P361,0),ROUND('Original Data'!P362,0)),0)," ")</f>
        <v/>
      </c>
      <c r="Q362">
        <f>IF((COUNTA('Original Data'!Q360:Q362))&gt;1,ROUND(AVERAGE(ROUND('Original Data'!Q360,0),ROUND('Original Data'!Q361,0),ROUND('Original Data'!Q362,0)),0)," ")</f>
        <v/>
      </c>
      <c r="R362">
        <f>IF((COUNTA('Original Data'!R360:R362))&gt;1,ROUND(AVERAGE(ROUND('Original Data'!R360,0),ROUND('Original Data'!R361,0),ROUND('Original Data'!R362,0)),0)," ")</f>
        <v/>
      </c>
      <c r="S362">
        <f>IF((COUNTA('Original Data'!S360:S362))&gt;1,ROUND(AVERAGE(ROUND('Original Data'!S360,0),ROUND('Original Data'!S361,0),ROUND('Original Data'!S362,0)),0)," ")</f>
        <v/>
      </c>
      <c r="T362">
        <f>IF((COUNTA('Original Data'!T360:T362))&gt;1,ROUND(AVERAGE(ROUND('Original Data'!T360,0),ROUND('Original Data'!T361,0),ROUND('Original Data'!T362,0)),0)," ")</f>
        <v/>
      </c>
      <c r="U362">
        <f>IF((COUNTA('Original Data'!U360:U362))&gt;1,ROUND(AVERAGE(ROUND('Original Data'!U360,0),ROUND('Original Data'!U361,0),ROUND('Original Data'!U362,0)),0)," ")</f>
        <v/>
      </c>
      <c r="V362">
        <f>IF((COUNTA('Original Data'!V360:V362))&gt;1,ROUND(AVERAGE(ROUND('Original Data'!V360,0),ROUND('Original Data'!V361,0),ROUND('Original Data'!V362,0)),0)," ")</f>
        <v/>
      </c>
      <c r="W362">
        <f>IF((COUNTA('Original Data'!W360:W362))&gt;1,ROUND(AVERAGE(ROUND('Original Data'!W360,0),ROUND('Original Data'!W361,0),ROUND('Original Data'!W362,0)),0)," ")</f>
        <v/>
      </c>
      <c r="X362">
        <f>IF((COUNTA('Original Data'!X360:X362))&gt;1,ROUND(AVERAGE(ROUND('Original Data'!X360,0),ROUND('Original Data'!X361,0),ROUND('Original Data'!X362,0)),0)," ")</f>
        <v/>
      </c>
      <c r="Y362">
        <f>IF((COUNTA('Original Data'!Y360:Y362))&gt;1,ROUND(AVERAGE(ROUND('Original Data'!Y360,0),ROUND('Original Data'!Y361,0),ROUND('Original Data'!Y362,0)),0)," ")</f>
        <v/>
      </c>
      <c r="Z362">
        <f>IF((COUNTA('Original Data'!Z360:Z362))&gt;1,ROUND(AVERAGE(ROUND('Original Data'!Z360,0),ROUND('Original Data'!Z361,0),ROUND('Original Data'!Z362,0)),0)," ")</f>
        <v/>
      </c>
      <c r="AA362">
        <f>IF((COUNTA('Original Data'!AA360:AA362))&gt;1,ROUND(AVERAGE(ROUND('Original Data'!AA360,0),ROUND('Original Data'!AA361,0),ROUND('Original Data'!AA362,0)),0)," ")</f>
        <v/>
      </c>
      <c r="AB362">
        <f>IF((COUNTA('Original Data'!AB360:AB362))&gt;1,ROUND(AVERAGE(ROUND('Original Data'!AB360,0),ROUND('Original Data'!AB361,0),ROUND('Original Data'!AB362,0)),0)," ")</f>
        <v/>
      </c>
      <c r="AC362">
        <f>IF((COUNTA('Original Data'!AC360:AC362))&gt;1,ROUND(AVERAGE(ROUND('Original Data'!AC360,0),ROUND('Original Data'!AC361,0),ROUND('Original Data'!AC362,0)),0)," ")</f>
        <v/>
      </c>
      <c r="AD362">
        <f>IF((COUNTA('Original Data'!AD360:AD362))&gt;1,ROUND(AVERAGE(ROUND('Original Data'!AD360,0),ROUND('Original Data'!AD361,0),ROUND('Original Data'!AD362,0)),0)," ")</f>
        <v/>
      </c>
      <c r="AE362">
        <f>IF((COUNTA('Original Data'!AE360:AE362))&gt;1,ROUND(AVERAGE(ROUND('Original Data'!AE360,0),ROUND('Original Data'!AE361,0),ROUND('Original Data'!AE362,0)),0)," ")</f>
        <v/>
      </c>
      <c r="AF362">
        <f>IF((COUNTA('Original Data'!AF360:AF362))&gt;1,ROUND(AVERAGE(ROUND('Original Data'!AF360,0),ROUND('Original Data'!AF361,0),ROUND('Original Data'!AF362,0)),0)," ")</f>
        <v/>
      </c>
      <c r="AG362">
        <f>IF((COUNTA('Original Data'!AG360:AG362))&gt;1,ROUND(AVERAGE(ROUND('Original Data'!AG360,0),ROUND('Original Data'!AG361,0),ROUND('Original Data'!AG362,0)),0)," ")</f>
        <v/>
      </c>
      <c r="AH362">
        <f>IF((COUNTA('Original Data'!AH360:AH362))&gt;1,ROUND(AVERAGE(ROUND('Original Data'!AH360,0),ROUND('Original Data'!AH361,0),ROUND('Original Data'!AH362,0)),0)," ")</f>
        <v/>
      </c>
      <c r="AI362">
        <f>IF((COUNTA('Original Data'!AI360:AI362))&gt;1,ROUND(AVERAGE(ROUND('Original Data'!AI360,0),ROUND('Original Data'!AI361,0),ROUND('Original Data'!AI362,0)),0)," ")</f>
        <v/>
      </c>
      <c r="AJ362">
        <f>IF((COUNTA('Original Data'!AJ360:AJ362))&gt;1,ROUND(AVERAGE(ROUND('Original Data'!AJ360,0),ROUND('Original Data'!AJ361,0),ROUND('Original Data'!AJ362,0)),0)," ")</f>
        <v/>
      </c>
      <c r="AK362">
        <f>IF((COUNTA('Original Data'!AK360:AK362))&gt;1,ROUND(AVERAGE(ROUND('Original Data'!AK360,0),ROUND('Original Data'!AK361,0),ROUND('Original Data'!AK362,0)),0)," ")</f>
        <v/>
      </c>
      <c r="AL362">
        <f>IF((COUNTA('Original Data'!AL360:AL362))&gt;1,ROUND(AVERAGE(ROUND('Original Data'!AL360,0),ROUND('Original Data'!AL361,0),ROUND('Original Data'!AL362,0)),0)," ")</f>
        <v/>
      </c>
      <c r="AM362">
        <f>IF((COUNTA('Original Data'!AM360:AM362))&gt;1,ROUND(AVERAGE(ROUND('Original Data'!AM360,0),ROUND('Original Data'!AM361,0),ROUND('Original Data'!AM362,0)),0)," ")</f>
        <v/>
      </c>
      <c r="AN362">
        <f>IF((COUNTA('Original Data'!AN360:AN362))&gt;1,ROUND(AVERAGE(ROUND('Original Data'!AN360,0),ROUND('Original Data'!AN361,0),ROUND('Original Data'!AN362,0)),0)," ")</f>
        <v/>
      </c>
      <c r="AO362">
        <f>IF((COUNTA('Original Data'!AO360:AO362))&gt;1,ROUND(AVERAGE(ROUND('Original Data'!AO360,0),ROUND('Original Data'!AO361,0),ROUND('Original Data'!AO362,0)),0)," ")</f>
        <v/>
      </c>
      <c r="AP362">
        <f>IF((COUNTA('Original Data'!AP360:AP362))&gt;1,ROUND(AVERAGE(ROUND('Original Data'!AP360,0),ROUND('Original Data'!AP361,0),ROUND('Original Data'!AP362,0)),0)," ")</f>
        <v/>
      </c>
      <c r="AQ362">
        <f>IF((COUNTA('Original Data'!AQ360:AQ362))&gt;1,ROUND(AVERAGE(ROUND('Original Data'!AQ360,0),ROUND('Original Data'!AQ361,0),ROUND('Original Data'!AQ362,0)),0)," ")</f>
        <v/>
      </c>
      <c r="AR362">
        <f>IF((COUNTA('Original Data'!AR360:AR362))&gt;1,ROUND(AVERAGE(ROUND('Original Data'!AR360,0),ROUND('Original Data'!AR361,0),ROUND('Original Data'!AR362,0)),0)," ")</f>
        <v/>
      </c>
    </row>
    <row r="363">
      <c r="A363">
        <f>('Original Data'!A363)</f>
        <v/>
      </c>
      <c r="B363">
        <f>('Original Data'!B363)</f>
        <v/>
      </c>
      <c r="C363">
        <f>IF((COUNTA('Original Data'!C361:C363))&gt;1,ROUND(AVERAGE(ROUND('Original Data'!C361,0),ROUND('Original Data'!C362,0),ROUND('Original Data'!C363,0)),0)," ")</f>
        <v/>
      </c>
      <c r="D363">
        <f>IF((COUNTA('Original Data'!D361:D363))&gt;1,ROUND(AVERAGE(ROUND('Original Data'!D361,0),ROUND('Original Data'!D362,0),ROUND('Original Data'!D363,0)),0)," ")</f>
        <v/>
      </c>
      <c r="E363">
        <f>IF((COUNTA('Original Data'!E361:E363))&gt;1,ROUND(AVERAGE(ROUND('Original Data'!E361,0),ROUND('Original Data'!E362,0),ROUND('Original Data'!E363,0)),0)," ")</f>
        <v/>
      </c>
      <c r="F363">
        <f>IF((COUNTA('Original Data'!F361:F363))&gt;1,ROUND(AVERAGE(ROUND('Original Data'!F361,0),ROUND('Original Data'!F362,0),ROUND('Original Data'!F363,0)),0)," ")</f>
        <v/>
      </c>
      <c r="G363">
        <f>IF((COUNTA('Original Data'!G361:G363))&gt;1,ROUND(AVERAGE(ROUND('Original Data'!G361,0),ROUND('Original Data'!G362,0),ROUND('Original Data'!G363,0)),0)," ")</f>
        <v/>
      </c>
      <c r="H363">
        <f>IF((COUNTA('Original Data'!H361:H363))&gt;1,ROUND(AVERAGE(ROUND('Original Data'!H361,0),ROUND('Original Data'!H362,0),ROUND('Original Data'!H363,0)),0)," ")</f>
        <v/>
      </c>
      <c r="I363">
        <f>IF((COUNTA('Original Data'!I361:I363))&gt;1,ROUND(AVERAGE(ROUND('Original Data'!I361,0),ROUND('Original Data'!I362,0),ROUND('Original Data'!I363,0)),0)," ")</f>
        <v/>
      </c>
      <c r="J363">
        <f>IF((COUNTA('Original Data'!J361:J363))&gt;1,ROUND(AVERAGE(ROUND('Original Data'!J361,0),ROUND('Original Data'!J362,0),ROUND('Original Data'!J363,0)),0)," ")</f>
        <v/>
      </c>
      <c r="K363">
        <f>IF((COUNTA('Original Data'!K361:K363))&gt;1,ROUND(AVERAGE(ROUND('Original Data'!K361,0),ROUND('Original Data'!K362,0),ROUND('Original Data'!K363,0)),0)," ")</f>
        <v/>
      </c>
      <c r="L363">
        <f>IF((COUNTA('Original Data'!L361:L363))&gt;1,ROUND(AVERAGE(ROUND('Original Data'!L361,0),ROUND('Original Data'!L362,0),ROUND('Original Data'!L363,0)),0)," ")</f>
        <v/>
      </c>
      <c r="M363">
        <f>IF((COUNTA('Original Data'!M361:M363))&gt;1,ROUND(AVERAGE(ROUND('Original Data'!M361,0),ROUND('Original Data'!M362,0),ROUND('Original Data'!M363,0)),0)," ")</f>
        <v/>
      </c>
      <c r="N363">
        <f>IF((COUNTA('Original Data'!N361:N363))&gt;1,ROUND(AVERAGE(ROUND('Original Data'!N361,0),ROUND('Original Data'!N362,0),ROUND('Original Data'!N363,0)),0)," ")</f>
        <v/>
      </c>
      <c r="O363">
        <f>IF((COUNTA('Original Data'!O361:O363))&gt;1,ROUND(AVERAGE(ROUND('Original Data'!O361,0),ROUND('Original Data'!O362,0),ROUND('Original Data'!O363,0)),0)," ")</f>
        <v/>
      </c>
      <c r="P363">
        <f>IF((COUNTA('Original Data'!P361:P363))&gt;1,ROUND(AVERAGE(ROUND('Original Data'!P361,0),ROUND('Original Data'!P362,0),ROUND('Original Data'!P363,0)),0)," ")</f>
        <v/>
      </c>
      <c r="Q363">
        <f>IF((COUNTA('Original Data'!Q361:Q363))&gt;1,ROUND(AVERAGE(ROUND('Original Data'!Q361,0),ROUND('Original Data'!Q362,0),ROUND('Original Data'!Q363,0)),0)," ")</f>
        <v/>
      </c>
      <c r="R363">
        <f>IF((COUNTA('Original Data'!R361:R363))&gt;1,ROUND(AVERAGE(ROUND('Original Data'!R361,0),ROUND('Original Data'!R362,0),ROUND('Original Data'!R363,0)),0)," ")</f>
        <v/>
      </c>
      <c r="S363">
        <f>IF((COUNTA('Original Data'!S361:S363))&gt;1,ROUND(AVERAGE(ROUND('Original Data'!S361,0),ROUND('Original Data'!S362,0),ROUND('Original Data'!S363,0)),0)," ")</f>
        <v/>
      </c>
      <c r="T363">
        <f>IF((COUNTA('Original Data'!T361:T363))&gt;1,ROUND(AVERAGE(ROUND('Original Data'!T361,0),ROUND('Original Data'!T362,0),ROUND('Original Data'!T363,0)),0)," ")</f>
        <v/>
      </c>
      <c r="U363">
        <f>IF((COUNTA('Original Data'!U361:U363))&gt;1,ROUND(AVERAGE(ROUND('Original Data'!U361,0),ROUND('Original Data'!U362,0),ROUND('Original Data'!U363,0)),0)," ")</f>
        <v/>
      </c>
      <c r="V363">
        <f>IF((COUNTA('Original Data'!V361:V363))&gt;1,ROUND(AVERAGE(ROUND('Original Data'!V361,0),ROUND('Original Data'!V362,0),ROUND('Original Data'!V363,0)),0)," ")</f>
        <v/>
      </c>
      <c r="W363">
        <f>IF((COUNTA('Original Data'!W361:W363))&gt;1,ROUND(AVERAGE(ROUND('Original Data'!W361,0),ROUND('Original Data'!W362,0),ROUND('Original Data'!W363,0)),0)," ")</f>
        <v/>
      </c>
      <c r="X363">
        <f>IF((COUNTA('Original Data'!X361:X363))&gt;1,ROUND(AVERAGE(ROUND('Original Data'!X361,0),ROUND('Original Data'!X362,0),ROUND('Original Data'!X363,0)),0)," ")</f>
        <v/>
      </c>
      <c r="Y363">
        <f>IF((COUNTA('Original Data'!Y361:Y363))&gt;1,ROUND(AVERAGE(ROUND('Original Data'!Y361,0),ROUND('Original Data'!Y362,0),ROUND('Original Data'!Y363,0)),0)," ")</f>
        <v/>
      </c>
      <c r="Z363">
        <f>IF((COUNTA('Original Data'!Z361:Z363))&gt;1,ROUND(AVERAGE(ROUND('Original Data'!Z361,0),ROUND('Original Data'!Z362,0),ROUND('Original Data'!Z363,0)),0)," ")</f>
        <v/>
      </c>
      <c r="AA363">
        <f>IF((COUNTA('Original Data'!AA361:AA363))&gt;1,ROUND(AVERAGE(ROUND('Original Data'!AA361,0),ROUND('Original Data'!AA362,0),ROUND('Original Data'!AA363,0)),0)," ")</f>
        <v/>
      </c>
      <c r="AB363">
        <f>IF((COUNTA('Original Data'!AB361:AB363))&gt;1,ROUND(AVERAGE(ROUND('Original Data'!AB361,0),ROUND('Original Data'!AB362,0),ROUND('Original Data'!AB363,0)),0)," ")</f>
        <v/>
      </c>
      <c r="AC363">
        <f>IF((COUNTA('Original Data'!AC361:AC363))&gt;1,ROUND(AVERAGE(ROUND('Original Data'!AC361,0),ROUND('Original Data'!AC362,0),ROUND('Original Data'!AC363,0)),0)," ")</f>
        <v/>
      </c>
      <c r="AD363">
        <f>IF((COUNTA('Original Data'!AD361:AD363))&gt;1,ROUND(AVERAGE(ROUND('Original Data'!AD361,0),ROUND('Original Data'!AD362,0),ROUND('Original Data'!AD363,0)),0)," ")</f>
        <v/>
      </c>
      <c r="AE363">
        <f>IF((COUNTA('Original Data'!AE361:AE363))&gt;1,ROUND(AVERAGE(ROUND('Original Data'!AE361,0),ROUND('Original Data'!AE362,0),ROUND('Original Data'!AE363,0)),0)," ")</f>
        <v/>
      </c>
      <c r="AF363">
        <f>IF((COUNTA('Original Data'!AF361:AF363))&gt;1,ROUND(AVERAGE(ROUND('Original Data'!AF361,0),ROUND('Original Data'!AF362,0),ROUND('Original Data'!AF363,0)),0)," ")</f>
        <v/>
      </c>
      <c r="AG363">
        <f>IF((COUNTA('Original Data'!AG361:AG363))&gt;1,ROUND(AVERAGE(ROUND('Original Data'!AG361,0),ROUND('Original Data'!AG362,0),ROUND('Original Data'!AG363,0)),0)," ")</f>
        <v/>
      </c>
      <c r="AH363">
        <f>IF((COUNTA('Original Data'!AH361:AH363))&gt;1,ROUND(AVERAGE(ROUND('Original Data'!AH361,0),ROUND('Original Data'!AH362,0),ROUND('Original Data'!AH363,0)),0)," ")</f>
        <v/>
      </c>
      <c r="AI363">
        <f>IF((COUNTA('Original Data'!AI361:AI363))&gt;1,ROUND(AVERAGE(ROUND('Original Data'!AI361,0),ROUND('Original Data'!AI362,0),ROUND('Original Data'!AI363,0)),0)," ")</f>
        <v/>
      </c>
      <c r="AJ363">
        <f>IF((COUNTA('Original Data'!AJ361:AJ363))&gt;1,ROUND(AVERAGE(ROUND('Original Data'!AJ361,0),ROUND('Original Data'!AJ362,0),ROUND('Original Data'!AJ363,0)),0)," ")</f>
        <v/>
      </c>
      <c r="AK363">
        <f>IF((COUNTA('Original Data'!AK361:AK363))&gt;1,ROUND(AVERAGE(ROUND('Original Data'!AK361,0),ROUND('Original Data'!AK362,0),ROUND('Original Data'!AK363,0)),0)," ")</f>
        <v/>
      </c>
      <c r="AL363">
        <f>IF((COUNTA('Original Data'!AL361:AL363))&gt;1,ROUND(AVERAGE(ROUND('Original Data'!AL361,0),ROUND('Original Data'!AL362,0),ROUND('Original Data'!AL363,0)),0)," ")</f>
        <v/>
      </c>
      <c r="AM363">
        <f>IF((COUNTA('Original Data'!AM361:AM363))&gt;1,ROUND(AVERAGE(ROUND('Original Data'!AM361,0),ROUND('Original Data'!AM362,0),ROUND('Original Data'!AM363,0)),0)," ")</f>
        <v/>
      </c>
      <c r="AN363">
        <f>IF((COUNTA('Original Data'!AN361:AN363))&gt;1,ROUND(AVERAGE(ROUND('Original Data'!AN361,0),ROUND('Original Data'!AN362,0),ROUND('Original Data'!AN363,0)),0)," ")</f>
        <v/>
      </c>
      <c r="AO363">
        <f>IF((COUNTA('Original Data'!AO361:AO363))&gt;1,ROUND(AVERAGE(ROUND('Original Data'!AO361,0),ROUND('Original Data'!AO362,0),ROUND('Original Data'!AO363,0)),0)," ")</f>
        <v/>
      </c>
      <c r="AP363">
        <f>IF((COUNTA('Original Data'!AP361:AP363))&gt;1,ROUND(AVERAGE(ROUND('Original Data'!AP361,0),ROUND('Original Data'!AP362,0),ROUND('Original Data'!AP363,0)),0)," ")</f>
        <v/>
      </c>
      <c r="AQ363">
        <f>IF((COUNTA('Original Data'!AQ361:AQ363))&gt;1,ROUND(AVERAGE(ROUND('Original Data'!AQ361,0),ROUND('Original Data'!AQ362,0),ROUND('Original Data'!AQ363,0)),0)," ")</f>
        <v/>
      </c>
      <c r="AR363">
        <f>IF((COUNTA('Original Data'!AR361:AR363))&gt;1,ROUND(AVERAGE(ROUND('Original Data'!AR361,0),ROUND('Original Data'!AR362,0),ROUND('Original Data'!AR363,0)),0)," ")</f>
        <v/>
      </c>
    </row>
    <row r="364">
      <c r="A364">
        <f>('Original Data'!A364)</f>
        <v/>
      </c>
      <c r="B364">
        <f>('Original Data'!B364)</f>
        <v/>
      </c>
      <c r="C364">
        <f>IF((COUNTA('Original Data'!C362:C364))&gt;1,ROUND(AVERAGE(ROUND('Original Data'!C362,0),ROUND('Original Data'!C363,0),ROUND('Original Data'!C364,0)),0)," ")</f>
        <v/>
      </c>
      <c r="D364">
        <f>IF((COUNTA('Original Data'!D362:D364))&gt;1,ROUND(AVERAGE(ROUND('Original Data'!D362,0),ROUND('Original Data'!D363,0),ROUND('Original Data'!D364,0)),0)," ")</f>
        <v/>
      </c>
      <c r="E364">
        <f>IF((COUNTA('Original Data'!E362:E364))&gt;1,ROUND(AVERAGE(ROUND('Original Data'!E362,0),ROUND('Original Data'!E363,0),ROUND('Original Data'!E364,0)),0)," ")</f>
        <v/>
      </c>
      <c r="F364">
        <f>IF((COUNTA('Original Data'!F362:F364))&gt;1,ROUND(AVERAGE(ROUND('Original Data'!F362,0),ROUND('Original Data'!F363,0),ROUND('Original Data'!F364,0)),0)," ")</f>
        <v/>
      </c>
      <c r="G364">
        <f>IF((COUNTA('Original Data'!G362:G364))&gt;1,ROUND(AVERAGE(ROUND('Original Data'!G362,0),ROUND('Original Data'!G363,0),ROUND('Original Data'!G364,0)),0)," ")</f>
        <v/>
      </c>
      <c r="H364">
        <f>IF((COUNTA('Original Data'!H362:H364))&gt;1,ROUND(AVERAGE(ROUND('Original Data'!H362,0),ROUND('Original Data'!H363,0),ROUND('Original Data'!H364,0)),0)," ")</f>
        <v/>
      </c>
      <c r="I364">
        <f>IF((COUNTA('Original Data'!I362:I364))&gt;1,ROUND(AVERAGE(ROUND('Original Data'!I362,0),ROUND('Original Data'!I363,0),ROUND('Original Data'!I364,0)),0)," ")</f>
        <v/>
      </c>
      <c r="J364">
        <f>IF((COUNTA('Original Data'!J362:J364))&gt;1,ROUND(AVERAGE(ROUND('Original Data'!J362,0),ROUND('Original Data'!J363,0),ROUND('Original Data'!J364,0)),0)," ")</f>
        <v/>
      </c>
      <c r="K364">
        <f>IF((COUNTA('Original Data'!K362:K364))&gt;1,ROUND(AVERAGE(ROUND('Original Data'!K362,0),ROUND('Original Data'!K363,0),ROUND('Original Data'!K364,0)),0)," ")</f>
        <v/>
      </c>
      <c r="L364">
        <f>IF((COUNTA('Original Data'!L362:L364))&gt;1,ROUND(AVERAGE(ROUND('Original Data'!L362,0),ROUND('Original Data'!L363,0),ROUND('Original Data'!L364,0)),0)," ")</f>
        <v/>
      </c>
      <c r="M364">
        <f>IF((COUNTA('Original Data'!M362:M364))&gt;1,ROUND(AVERAGE(ROUND('Original Data'!M362,0),ROUND('Original Data'!M363,0),ROUND('Original Data'!M364,0)),0)," ")</f>
        <v/>
      </c>
      <c r="N364">
        <f>IF((COUNTA('Original Data'!N362:N364))&gt;1,ROUND(AVERAGE(ROUND('Original Data'!N362,0),ROUND('Original Data'!N363,0),ROUND('Original Data'!N364,0)),0)," ")</f>
        <v/>
      </c>
      <c r="O364">
        <f>IF((COUNTA('Original Data'!O362:O364))&gt;1,ROUND(AVERAGE(ROUND('Original Data'!O362,0),ROUND('Original Data'!O363,0),ROUND('Original Data'!O364,0)),0)," ")</f>
        <v/>
      </c>
      <c r="P364">
        <f>IF((COUNTA('Original Data'!P362:P364))&gt;1,ROUND(AVERAGE(ROUND('Original Data'!P362,0),ROUND('Original Data'!P363,0),ROUND('Original Data'!P364,0)),0)," ")</f>
        <v/>
      </c>
      <c r="Q364">
        <f>IF((COUNTA('Original Data'!Q362:Q364))&gt;1,ROUND(AVERAGE(ROUND('Original Data'!Q362,0),ROUND('Original Data'!Q363,0),ROUND('Original Data'!Q364,0)),0)," ")</f>
        <v/>
      </c>
      <c r="R364">
        <f>IF((COUNTA('Original Data'!R362:R364))&gt;1,ROUND(AVERAGE(ROUND('Original Data'!R362,0),ROUND('Original Data'!R363,0),ROUND('Original Data'!R364,0)),0)," ")</f>
        <v/>
      </c>
      <c r="S364">
        <f>IF((COUNTA('Original Data'!S362:S364))&gt;1,ROUND(AVERAGE(ROUND('Original Data'!S362,0),ROUND('Original Data'!S363,0),ROUND('Original Data'!S364,0)),0)," ")</f>
        <v/>
      </c>
      <c r="T364">
        <f>IF((COUNTA('Original Data'!T362:T364))&gt;1,ROUND(AVERAGE(ROUND('Original Data'!T362,0),ROUND('Original Data'!T363,0),ROUND('Original Data'!T364,0)),0)," ")</f>
        <v/>
      </c>
      <c r="U364">
        <f>IF((COUNTA('Original Data'!U362:U364))&gt;1,ROUND(AVERAGE(ROUND('Original Data'!U362,0),ROUND('Original Data'!U363,0),ROUND('Original Data'!U364,0)),0)," ")</f>
        <v/>
      </c>
      <c r="V364">
        <f>IF((COUNTA('Original Data'!V362:V364))&gt;1,ROUND(AVERAGE(ROUND('Original Data'!V362,0),ROUND('Original Data'!V363,0),ROUND('Original Data'!V364,0)),0)," ")</f>
        <v/>
      </c>
      <c r="W364">
        <f>IF((COUNTA('Original Data'!W362:W364))&gt;1,ROUND(AVERAGE(ROUND('Original Data'!W362,0),ROUND('Original Data'!W363,0),ROUND('Original Data'!W364,0)),0)," ")</f>
        <v/>
      </c>
      <c r="X364">
        <f>IF((COUNTA('Original Data'!X362:X364))&gt;1,ROUND(AVERAGE(ROUND('Original Data'!X362,0),ROUND('Original Data'!X363,0),ROUND('Original Data'!X364,0)),0)," ")</f>
        <v/>
      </c>
      <c r="Y364">
        <f>IF((COUNTA('Original Data'!Y362:Y364))&gt;1,ROUND(AVERAGE(ROUND('Original Data'!Y362,0),ROUND('Original Data'!Y363,0),ROUND('Original Data'!Y364,0)),0)," ")</f>
        <v/>
      </c>
      <c r="Z364">
        <f>IF((COUNTA('Original Data'!Z362:Z364))&gt;1,ROUND(AVERAGE(ROUND('Original Data'!Z362,0),ROUND('Original Data'!Z363,0),ROUND('Original Data'!Z364,0)),0)," ")</f>
        <v/>
      </c>
      <c r="AA364">
        <f>IF((COUNTA('Original Data'!AA362:AA364))&gt;1,ROUND(AVERAGE(ROUND('Original Data'!AA362,0),ROUND('Original Data'!AA363,0),ROUND('Original Data'!AA364,0)),0)," ")</f>
        <v/>
      </c>
      <c r="AB364">
        <f>IF((COUNTA('Original Data'!AB362:AB364))&gt;1,ROUND(AVERAGE(ROUND('Original Data'!AB362,0),ROUND('Original Data'!AB363,0),ROUND('Original Data'!AB364,0)),0)," ")</f>
        <v/>
      </c>
      <c r="AC364">
        <f>IF((COUNTA('Original Data'!AC362:AC364))&gt;1,ROUND(AVERAGE(ROUND('Original Data'!AC362,0),ROUND('Original Data'!AC363,0),ROUND('Original Data'!AC364,0)),0)," ")</f>
        <v/>
      </c>
      <c r="AD364">
        <f>IF((COUNTA('Original Data'!AD362:AD364))&gt;1,ROUND(AVERAGE(ROUND('Original Data'!AD362,0),ROUND('Original Data'!AD363,0),ROUND('Original Data'!AD364,0)),0)," ")</f>
        <v/>
      </c>
      <c r="AE364">
        <f>IF((COUNTA('Original Data'!AE362:AE364))&gt;1,ROUND(AVERAGE(ROUND('Original Data'!AE362,0),ROUND('Original Data'!AE363,0),ROUND('Original Data'!AE364,0)),0)," ")</f>
        <v/>
      </c>
      <c r="AF364">
        <f>IF((COUNTA('Original Data'!AF362:AF364))&gt;1,ROUND(AVERAGE(ROUND('Original Data'!AF362,0),ROUND('Original Data'!AF363,0),ROUND('Original Data'!AF364,0)),0)," ")</f>
        <v/>
      </c>
      <c r="AG364">
        <f>IF((COUNTA('Original Data'!AG362:AG364))&gt;1,ROUND(AVERAGE(ROUND('Original Data'!AG362,0),ROUND('Original Data'!AG363,0),ROUND('Original Data'!AG364,0)),0)," ")</f>
        <v/>
      </c>
      <c r="AH364">
        <f>IF((COUNTA('Original Data'!AH362:AH364))&gt;1,ROUND(AVERAGE(ROUND('Original Data'!AH362,0),ROUND('Original Data'!AH363,0),ROUND('Original Data'!AH364,0)),0)," ")</f>
        <v/>
      </c>
      <c r="AI364">
        <f>IF((COUNTA('Original Data'!AI362:AI364))&gt;1,ROUND(AVERAGE(ROUND('Original Data'!AI362,0),ROUND('Original Data'!AI363,0),ROUND('Original Data'!AI364,0)),0)," ")</f>
        <v/>
      </c>
      <c r="AJ364">
        <f>IF((COUNTA('Original Data'!AJ362:AJ364))&gt;1,ROUND(AVERAGE(ROUND('Original Data'!AJ362,0),ROUND('Original Data'!AJ363,0),ROUND('Original Data'!AJ364,0)),0)," ")</f>
        <v/>
      </c>
      <c r="AK364">
        <f>IF((COUNTA('Original Data'!AK362:AK364))&gt;1,ROUND(AVERAGE(ROUND('Original Data'!AK362,0),ROUND('Original Data'!AK363,0),ROUND('Original Data'!AK364,0)),0)," ")</f>
        <v/>
      </c>
      <c r="AL364">
        <f>IF((COUNTA('Original Data'!AL362:AL364))&gt;1,ROUND(AVERAGE(ROUND('Original Data'!AL362,0),ROUND('Original Data'!AL363,0),ROUND('Original Data'!AL364,0)),0)," ")</f>
        <v/>
      </c>
      <c r="AM364">
        <f>IF((COUNTA('Original Data'!AM362:AM364))&gt;1,ROUND(AVERAGE(ROUND('Original Data'!AM362,0),ROUND('Original Data'!AM363,0),ROUND('Original Data'!AM364,0)),0)," ")</f>
        <v/>
      </c>
      <c r="AN364">
        <f>IF((COUNTA('Original Data'!AN362:AN364))&gt;1,ROUND(AVERAGE(ROUND('Original Data'!AN362,0),ROUND('Original Data'!AN363,0),ROUND('Original Data'!AN364,0)),0)," ")</f>
        <v/>
      </c>
      <c r="AO364">
        <f>IF((COUNTA('Original Data'!AO362:AO364))&gt;1,ROUND(AVERAGE(ROUND('Original Data'!AO362,0),ROUND('Original Data'!AO363,0),ROUND('Original Data'!AO364,0)),0)," ")</f>
        <v/>
      </c>
      <c r="AP364">
        <f>IF((COUNTA('Original Data'!AP362:AP364))&gt;1,ROUND(AVERAGE(ROUND('Original Data'!AP362,0),ROUND('Original Data'!AP363,0),ROUND('Original Data'!AP364,0)),0)," ")</f>
        <v/>
      </c>
      <c r="AQ364">
        <f>IF((COUNTA('Original Data'!AQ362:AQ364))&gt;1,ROUND(AVERAGE(ROUND('Original Data'!AQ362,0),ROUND('Original Data'!AQ363,0),ROUND('Original Data'!AQ364,0)),0)," ")</f>
        <v/>
      </c>
      <c r="AR364">
        <f>IF((COUNTA('Original Data'!AR362:AR364))&gt;1,ROUND(AVERAGE(ROUND('Original Data'!AR362,0),ROUND('Original Data'!AR363,0),ROUND('Original Data'!AR364,0)),0)," ")</f>
        <v/>
      </c>
    </row>
    <row r="365">
      <c r="A365">
        <f>('Original Data'!A365)</f>
        <v/>
      </c>
      <c r="B365">
        <f>('Original Data'!B365)</f>
        <v/>
      </c>
      <c r="C365">
        <f>IF((COUNTA('Original Data'!C363:C365))&gt;1,ROUND(AVERAGE(ROUND('Original Data'!C363,0),ROUND('Original Data'!C364,0),ROUND('Original Data'!C365,0)),0)," ")</f>
        <v/>
      </c>
      <c r="D365">
        <f>IF((COUNTA('Original Data'!D363:D365))&gt;1,ROUND(AVERAGE(ROUND('Original Data'!D363,0),ROUND('Original Data'!D364,0),ROUND('Original Data'!D365,0)),0)," ")</f>
        <v/>
      </c>
      <c r="E365">
        <f>IF((COUNTA('Original Data'!E363:E365))&gt;1,ROUND(AVERAGE(ROUND('Original Data'!E363,0),ROUND('Original Data'!E364,0),ROUND('Original Data'!E365,0)),0)," ")</f>
        <v/>
      </c>
      <c r="F365">
        <f>IF((COUNTA('Original Data'!F363:F365))&gt;1,ROUND(AVERAGE(ROUND('Original Data'!F363,0),ROUND('Original Data'!F364,0),ROUND('Original Data'!F365,0)),0)," ")</f>
        <v/>
      </c>
      <c r="G365">
        <f>IF((COUNTA('Original Data'!G363:G365))&gt;1,ROUND(AVERAGE(ROUND('Original Data'!G363,0),ROUND('Original Data'!G364,0),ROUND('Original Data'!G365,0)),0)," ")</f>
        <v/>
      </c>
      <c r="H365">
        <f>IF((COUNTA('Original Data'!H363:H365))&gt;1,ROUND(AVERAGE(ROUND('Original Data'!H363,0),ROUND('Original Data'!H364,0),ROUND('Original Data'!H365,0)),0)," ")</f>
        <v/>
      </c>
      <c r="I365">
        <f>IF((COUNTA('Original Data'!I363:I365))&gt;1,ROUND(AVERAGE(ROUND('Original Data'!I363,0),ROUND('Original Data'!I364,0),ROUND('Original Data'!I365,0)),0)," ")</f>
        <v/>
      </c>
      <c r="J365">
        <f>IF((COUNTA('Original Data'!J363:J365))&gt;1,ROUND(AVERAGE(ROUND('Original Data'!J363,0),ROUND('Original Data'!J364,0),ROUND('Original Data'!J365,0)),0)," ")</f>
        <v/>
      </c>
      <c r="K365">
        <f>IF((COUNTA('Original Data'!K363:K365))&gt;1,ROUND(AVERAGE(ROUND('Original Data'!K363,0),ROUND('Original Data'!K364,0),ROUND('Original Data'!K365,0)),0)," ")</f>
        <v/>
      </c>
      <c r="L365">
        <f>IF((COUNTA('Original Data'!L363:L365))&gt;1,ROUND(AVERAGE(ROUND('Original Data'!L363,0),ROUND('Original Data'!L364,0),ROUND('Original Data'!L365,0)),0)," ")</f>
        <v/>
      </c>
      <c r="M365">
        <f>IF((COUNTA('Original Data'!M363:M365))&gt;1,ROUND(AVERAGE(ROUND('Original Data'!M363,0),ROUND('Original Data'!M364,0),ROUND('Original Data'!M365,0)),0)," ")</f>
        <v/>
      </c>
      <c r="N365">
        <f>IF((COUNTA('Original Data'!N363:N365))&gt;1,ROUND(AVERAGE(ROUND('Original Data'!N363,0),ROUND('Original Data'!N364,0),ROUND('Original Data'!N365,0)),0)," ")</f>
        <v/>
      </c>
      <c r="O365">
        <f>IF((COUNTA('Original Data'!O363:O365))&gt;1,ROUND(AVERAGE(ROUND('Original Data'!O363,0),ROUND('Original Data'!O364,0),ROUND('Original Data'!O365,0)),0)," ")</f>
        <v/>
      </c>
      <c r="P365">
        <f>IF((COUNTA('Original Data'!P363:P365))&gt;1,ROUND(AVERAGE(ROUND('Original Data'!P363,0),ROUND('Original Data'!P364,0),ROUND('Original Data'!P365,0)),0)," ")</f>
        <v/>
      </c>
      <c r="Q365">
        <f>IF((COUNTA('Original Data'!Q363:Q365))&gt;1,ROUND(AVERAGE(ROUND('Original Data'!Q363,0),ROUND('Original Data'!Q364,0),ROUND('Original Data'!Q365,0)),0)," ")</f>
        <v/>
      </c>
      <c r="R365">
        <f>IF((COUNTA('Original Data'!R363:R365))&gt;1,ROUND(AVERAGE(ROUND('Original Data'!R363,0),ROUND('Original Data'!R364,0),ROUND('Original Data'!R365,0)),0)," ")</f>
        <v/>
      </c>
      <c r="S365">
        <f>IF((COUNTA('Original Data'!S363:S365))&gt;1,ROUND(AVERAGE(ROUND('Original Data'!S363,0),ROUND('Original Data'!S364,0),ROUND('Original Data'!S365,0)),0)," ")</f>
        <v/>
      </c>
      <c r="T365">
        <f>IF((COUNTA('Original Data'!T363:T365))&gt;1,ROUND(AVERAGE(ROUND('Original Data'!T363,0),ROUND('Original Data'!T364,0),ROUND('Original Data'!T365,0)),0)," ")</f>
        <v/>
      </c>
      <c r="U365">
        <f>IF((COUNTA('Original Data'!U363:U365))&gt;1,ROUND(AVERAGE(ROUND('Original Data'!U363,0),ROUND('Original Data'!U364,0),ROUND('Original Data'!U365,0)),0)," ")</f>
        <v/>
      </c>
      <c r="V365">
        <f>IF((COUNTA('Original Data'!V363:V365))&gt;1,ROUND(AVERAGE(ROUND('Original Data'!V363,0),ROUND('Original Data'!V364,0),ROUND('Original Data'!V365,0)),0)," ")</f>
        <v/>
      </c>
      <c r="W365">
        <f>IF((COUNTA('Original Data'!W363:W365))&gt;1,ROUND(AVERAGE(ROUND('Original Data'!W363,0),ROUND('Original Data'!W364,0),ROUND('Original Data'!W365,0)),0)," ")</f>
        <v/>
      </c>
      <c r="X365">
        <f>IF((COUNTA('Original Data'!X363:X365))&gt;1,ROUND(AVERAGE(ROUND('Original Data'!X363,0),ROUND('Original Data'!X364,0),ROUND('Original Data'!X365,0)),0)," ")</f>
        <v/>
      </c>
      <c r="Y365">
        <f>IF((COUNTA('Original Data'!Y363:Y365))&gt;1,ROUND(AVERAGE(ROUND('Original Data'!Y363,0),ROUND('Original Data'!Y364,0),ROUND('Original Data'!Y365,0)),0)," ")</f>
        <v/>
      </c>
      <c r="Z365">
        <f>IF((COUNTA('Original Data'!Z363:Z365))&gt;1,ROUND(AVERAGE(ROUND('Original Data'!Z363,0),ROUND('Original Data'!Z364,0),ROUND('Original Data'!Z365,0)),0)," ")</f>
        <v/>
      </c>
      <c r="AA365">
        <f>IF((COUNTA('Original Data'!AA363:AA365))&gt;1,ROUND(AVERAGE(ROUND('Original Data'!AA363,0),ROUND('Original Data'!AA364,0),ROUND('Original Data'!AA365,0)),0)," ")</f>
        <v/>
      </c>
      <c r="AB365">
        <f>IF((COUNTA('Original Data'!AB363:AB365))&gt;1,ROUND(AVERAGE(ROUND('Original Data'!AB363,0),ROUND('Original Data'!AB364,0),ROUND('Original Data'!AB365,0)),0)," ")</f>
        <v/>
      </c>
      <c r="AC365">
        <f>IF((COUNTA('Original Data'!AC363:AC365))&gt;1,ROUND(AVERAGE(ROUND('Original Data'!AC363,0),ROUND('Original Data'!AC364,0),ROUND('Original Data'!AC365,0)),0)," ")</f>
        <v/>
      </c>
      <c r="AD365">
        <f>IF((COUNTA('Original Data'!AD363:AD365))&gt;1,ROUND(AVERAGE(ROUND('Original Data'!AD363,0),ROUND('Original Data'!AD364,0),ROUND('Original Data'!AD365,0)),0)," ")</f>
        <v/>
      </c>
      <c r="AE365">
        <f>IF((COUNTA('Original Data'!AE363:AE365))&gt;1,ROUND(AVERAGE(ROUND('Original Data'!AE363,0),ROUND('Original Data'!AE364,0),ROUND('Original Data'!AE365,0)),0)," ")</f>
        <v/>
      </c>
      <c r="AF365">
        <f>IF((COUNTA('Original Data'!AF363:AF365))&gt;1,ROUND(AVERAGE(ROUND('Original Data'!AF363,0),ROUND('Original Data'!AF364,0),ROUND('Original Data'!AF365,0)),0)," ")</f>
        <v/>
      </c>
      <c r="AG365">
        <f>IF((COUNTA('Original Data'!AG363:AG365))&gt;1,ROUND(AVERAGE(ROUND('Original Data'!AG363,0),ROUND('Original Data'!AG364,0),ROUND('Original Data'!AG365,0)),0)," ")</f>
        <v/>
      </c>
      <c r="AH365">
        <f>IF((COUNTA('Original Data'!AH363:AH365))&gt;1,ROUND(AVERAGE(ROUND('Original Data'!AH363,0),ROUND('Original Data'!AH364,0),ROUND('Original Data'!AH365,0)),0)," ")</f>
        <v/>
      </c>
      <c r="AI365">
        <f>IF((COUNTA('Original Data'!AI363:AI365))&gt;1,ROUND(AVERAGE(ROUND('Original Data'!AI363,0),ROUND('Original Data'!AI364,0),ROUND('Original Data'!AI365,0)),0)," ")</f>
        <v/>
      </c>
      <c r="AJ365">
        <f>IF((COUNTA('Original Data'!AJ363:AJ365))&gt;1,ROUND(AVERAGE(ROUND('Original Data'!AJ363,0),ROUND('Original Data'!AJ364,0),ROUND('Original Data'!AJ365,0)),0)," ")</f>
        <v/>
      </c>
      <c r="AK365">
        <f>IF((COUNTA('Original Data'!AK363:AK365))&gt;1,ROUND(AVERAGE(ROUND('Original Data'!AK363,0),ROUND('Original Data'!AK364,0),ROUND('Original Data'!AK365,0)),0)," ")</f>
        <v/>
      </c>
      <c r="AL365">
        <f>IF((COUNTA('Original Data'!AL363:AL365))&gt;1,ROUND(AVERAGE(ROUND('Original Data'!AL363,0),ROUND('Original Data'!AL364,0),ROUND('Original Data'!AL365,0)),0)," ")</f>
        <v/>
      </c>
      <c r="AM365">
        <f>IF((COUNTA('Original Data'!AM363:AM365))&gt;1,ROUND(AVERAGE(ROUND('Original Data'!AM363,0),ROUND('Original Data'!AM364,0),ROUND('Original Data'!AM365,0)),0)," ")</f>
        <v/>
      </c>
      <c r="AN365">
        <f>IF((COUNTA('Original Data'!AN363:AN365))&gt;1,ROUND(AVERAGE(ROUND('Original Data'!AN363,0),ROUND('Original Data'!AN364,0),ROUND('Original Data'!AN365,0)),0)," ")</f>
        <v/>
      </c>
      <c r="AO365">
        <f>IF((COUNTA('Original Data'!AO363:AO365))&gt;1,ROUND(AVERAGE(ROUND('Original Data'!AO363,0),ROUND('Original Data'!AO364,0),ROUND('Original Data'!AO365,0)),0)," ")</f>
        <v/>
      </c>
      <c r="AP365">
        <f>IF((COUNTA('Original Data'!AP363:AP365))&gt;1,ROUND(AVERAGE(ROUND('Original Data'!AP363,0),ROUND('Original Data'!AP364,0),ROUND('Original Data'!AP365,0)),0)," ")</f>
        <v/>
      </c>
      <c r="AQ365">
        <f>IF((COUNTA('Original Data'!AQ363:AQ365))&gt;1,ROUND(AVERAGE(ROUND('Original Data'!AQ363,0),ROUND('Original Data'!AQ364,0),ROUND('Original Data'!AQ365,0)),0)," ")</f>
        <v/>
      </c>
      <c r="AR365">
        <f>IF((COUNTA('Original Data'!AR363:AR365))&gt;1,ROUND(AVERAGE(ROUND('Original Data'!AR363,0),ROUND('Original Data'!AR364,0),ROUND('Original Data'!AR365,0)),0)," ")</f>
        <v/>
      </c>
    </row>
    <row r="366">
      <c r="A366">
        <f>('Original Data'!A366)</f>
        <v/>
      </c>
      <c r="B366">
        <f>('Original Data'!B366)</f>
        <v/>
      </c>
      <c r="C366">
        <f>IF((COUNTA('Original Data'!C364:C366))&gt;1,ROUND(AVERAGE(ROUND('Original Data'!C364,0),ROUND('Original Data'!C365,0),ROUND('Original Data'!C366,0)),0)," ")</f>
        <v/>
      </c>
      <c r="D366">
        <f>IF((COUNTA('Original Data'!D364:D366))&gt;1,ROUND(AVERAGE(ROUND('Original Data'!D364,0),ROUND('Original Data'!D365,0),ROUND('Original Data'!D366,0)),0)," ")</f>
        <v/>
      </c>
      <c r="E366">
        <f>IF((COUNTA('Original Data'!E364:E366))&gt;1,ROUND(AVERAGE(ROUND('Original Data'!E364,0),ROUND('Original Data'!E365,0),ROUND('Original Data'!E366,0)),0)," ")</f>
        <v/>
      </c>
      <c r="F366">
        <f>IF((COUNTA('Original Data'!F364:F366))&gt;1,ROUND(AVERAGE(ROUND('Original Data'!F364,0),ROUND('Original Data'!F365,0),ROUND('Original Data'!F366,0)),0)," ")</f>
        <v/>
      </c>
      <c r="G366">
        <f>IF((COUNTA('Original Data'!G364:G366))&gt;1,ROUND(AVERAGE(ROUND('Original Data'!G364,0),ROUND('Original Data'!G365,0),ROUND('Original Data'!G366,0)),0)," ")</f>
        <v/>
      </c>
      <c r="H366">
        <f>IF((COUNTA('Original Data'!H364:H366))&gt;1,ROUND(AVERAGE(ROUND('Original Data'!H364,0),ROUND('Original Data'!H365,0),ROUND('Original Data'!H366,0)),0)," ")</f>
        <v/>
      </c>
      <c r="I366">
        <f>IF((COUNTA('Original Data'!I364:I366))&gt;1,ROUND(AVERAGE(ROUND('Original Data'!I364,0),ROUND('Original Data'!I365,0),ROUND('Original Data'!I366,0)),0)," ")</f>
        <v/>
      </c>
      <c r="J366">
        <f>IF((COUNTA('Original Data'!J364:J366))&gt;1,ROUND(AVERAGE(ROUND('Original Data'!J364,0),ROUND('Original Data'!J365,0),ROUND('Original Data'!J366,0)),0)," ")</f>
        <v/>
      </c>
      <c r="K366">
        <f>IF((COUNTA('Original Data'!K364:K366))&gt;1,ROUND(AVERAGE(ROUND('Original Data'!K364,0),ROUND('Original Data'!K365,0),ROUND('Original Data'!K366,0)),0)," ")</f>
        <v/>
      </c>
      <c r="L366">
        <f>IF((COUNTA('Original Data'!L364:L366))&gt;1,ROUND(AVERAGE(ROUND('Original Data'!L364,0),ROUND('Original Data'!L365,0),ROUND('Original Data'!L366,0)),0)," ")</f>
        <v/>
      </c>
      <c r="M366">
        <f>IF((COUNTA('Original Data'!M364:M366))&gt;1,ROUND(AVERAGE(ROUND('Original Data'!M364,0),ROUND('Original Data'!M365,0),ROUND('Original Data'!M366,0)),0)," ")</f>
        <v/>
      </c>
      <c r="N366">
        <f>IF((COUNTA('Original Data'!N364:N366))&gt;1,ROUND(AVERAGE(ROUND('Original Data'!N364,0),ROUND('Original Data'!N365,0),ROUND('Original Data'!N366,0)),0)," ")</f>
        <v/>
      </c>
      <c r="O366">
        <f>IF((COUNTA('Original Data'!O364:O366))&gt;1,ROUND(AVERAGE(ROUND('Original Data'!O364,0),ROUND('Original Data'!O365,0),ROUND('Original Data'!O366,0)),0)," ")</f>
        <v/>
      </c>
      <c r="P366">
        <f>IF((COUNTA('Original Data'!P364:P366))&gt;1,ROUND(AVERAGE(ROUND('Original Data'!P364,0),ROUND('Original Data'!P365,0),ROUND('Original Data'!P366,0)),0)," ")</f>
        <v/>
      </c>
      <c r="Q366">
        <f>IF((COUNTA('Original Data'!Q364:Q366))&gt;1,ROUND(AVERAGE(ROUND('Original Data'!Q364,0),ROUND('Original Data'!Q365,0),ROUND('Original Data'!Q366,0)),0)," ")</f>
        <v/>
      </c>
      <c r="R366">
        <f>IF((COUNTA('Original Data'!R364:R366))&gt;1,ROUND(AVERAGE(ROUND('Original Data'!R364,0),ROUND('Original Data'!R365,0),ROUND('Original Data'!R366,0)),0)," ")</f>
        <v/>
      </c>
      <c r="S366">
        <f>IF((COUNTA('Original Data'!S364:S366))&gt;1,ROUND(AVERAGE(ROUND('Original Data'!S364,0),ROUND('Original Data'!S365,0),ROUND('Original Data'!S366,0)),0)," ")</f>
        <v/>
      </c>
      <c r="T366">
        <f>IF((COUNTA('Original Data'!T364:T366))&gt;1,ROUND(AVERAGE(ROUND('Original Data'!T364,0),ROUND('Original Data'!T365,0),ROUND('Original Data'!T366,0)),0)," ")</f>
        <v/>
      </c>
      <c r="U366">
        <f>IF((COUNTA('Original Data'!U364:U366))&gt;1,ROUND(AVERAGE(ROUND('Original Data'!U364,0),ROUND('Original Data'!U365,0),ROUND('Original Data'!U366,0)),0)," ")</f>
        <v/>
      </c>
      <c r="V366">
        <f>IF((COUNTA('Original Data'!V364:V366))&gt;1,ROUND(AVERAGE(ROUND('Original Data'!V364,0),ROUND('Original Data'!V365,0),ROUND('Original Data'!V366,0)),0)," ")</f>
        <v/>
      </c>
      <c r="W366">
        <f>IF((COUNTA('Original Data'!W364:W366))&gt;1,ROUND(AVERAGE(ROUND('Original Data'!W364,0),ROUND('Original Data'!W365,0),ROUND('Original Data'!W366,0)),0)," ")</f>
        <v/>
      </c>
      <c r="X366">
        <f>IF((COUNTA('Original Data'!X364:X366))&gt;1,ROUND(AVERAGE(ROUND('Original Data'!X364,0),ROUND('Original Data'!X365,0),ROUND('Original Data'!X366,0)),0)," ")</f>
        <v/>
      </c>
      <c r="Y366">
        <f>IF((COUNTA('Original Data'!Y364:Y366))&gt;1,ROUND(AVERAGE(ROUND('Original Data'!Y364,0),ROUND('Original Data'!Y365,0),ROUND('Original Data'!Y366,0)),0)," ")</f>
        <v/>
      </c>
      <c r="Z366">
        <f>IF((COUNTA('Original Data'!Z364:Z366))&gt;1,ROUND(AVERAGE(ROUND('Original Data'!Z364,0),ROUND('Original Data'!Z365,0),ROUND('Original Data'!Z366,0)),0)," ")</f>
        <v/>
      </c>
      <c r="AA366">
        <f>IF((COUNTA('Original Data'!AA364:AA366))&gt;1,ROUND(AVERAGE(ROUND('Original Data'!AA364,0),ROUND('Original Data'!AA365,0),ROUND('Original Data'!AA366,0)),0)," ")</f>
        <v/>
      </c>
      <c r="AB366">
        <f>IF((COUNTA('Original Data'!AB364:AB366))&gt;1,ROUND(AVERAGE(ROUND('Original Data'!AB364,0),ROUND('Original Data'!AB365,0),ROUND('Original Data'!AB366,0)),0)," ")</f>
        <v/>
      </c>
      <c r="AC366">
        <f>IF((COUNTA('Original Data'!AC364:AC366))&gt;1,ROUND(AVERAGE(ROUND('Original Data'!AC364,0),ROUND('Original Data'!AC365,0),ROUND('Original Data'!AC366,0)),0)," ")</f>
        <v/>
      </c>
      <c r="AD366">
        <f>IF((COUNTA('Original Data'!AD364:AD366))&gt;1,ROUND(AVERAGE(ROUND('Original Data'!AD364,0),ROUND('Original Data'!AD365,0),ROUND('Original Data'!AD366,0)),0)," ")</f>
        <v/>
      </c>
      <c r="AE366">
        <f>IF((COUNTA('Original Data'!AE364:AE366))&gt;1,ROUND(AVERAGE(ROUND('Original Data'!AE364,0),ROUND('Original Data'!AE365,0),ROUND('Original Data'!AE366,0)),0)," ")</f>
        <v/>
      </c>
      <c r="AF366">
        <f>IF((COUNTA('Original Data'!AF364:AF366))&gt;1,ROUND(AVERAGE(ROUND('Original Data'!AF364,0),ROUND('Original Data'!AF365,0),ROUND('Original Data'!AF366,0)),0)," ")</f>
        <v/>
      </c>
      <c r="AG366">
        <f>IF((COUNTA('Original Data'!AG364:AG366))&gt;1,ROUND(AVERAGE(ROUND('Original Data'!AG364,0),ROUND('Original Data'!AG365,0),ROUND('Original Data'!AG366,0)),0)," ")</f>
        <v/>
      </c>
      <c r="AH366">
        <f>IF((COUNTA('Original Data'!AH364:AH366))&gt;1,ROUND(AVERAGE(ROUND('Original Data'!AH364,0),ROUND('Original Data'!AH365,0),ROUND('Original Data'!AH366,0)),0)," ")</f>
        <v/>
      </c>
      <c r="AI366">
        <f>IF((COUNTA('Original Data'!AI364:AI366))&gt;1,ROUND(AVERAGE(ROUND('Original Data'!AI364,0),ROUND('Original Data'!AI365,0),ROUND('Original Data'!AI366,0)),0)," ")</f>
        <v/>
      </c>
      <c r="AJ366">
        <f>IF((COUNTA('Original Data'!AJ364:AJ366))&gt;1,ROUND(AVERAGE(ROUND('Original Data'!AJ364,0),ROUND('Original Data'!AJ365,0),ROUND('Original Data'!AJ366,0)),0)," ")</f>
        <v/>
      </c>
      <c r="AK366">
        <f>IF((COUNTA('Original Data'!AK364:AK366))&gt;1,ROUND(AVERAGE(ROUND('Original Data'!AK364,0),ROUND('Original Data'!AK365,0),ROUND('Original Data'!AK366,0)),0)," ")</f>
        <v/>
      </c>
      <c r="AL366">
        <f>IF((COUNTA('Original Data'!AL364:AL366))&gt;1,ROUND(AVERAGE(ROUND('Original Data'!AL364,0),ROUND('Original Data'!AL365,0),ROUND('Original Data'!AL366,0)),0)," ")</f>
        <v/>
      </c>
      <c r="AM366">
        <f>IF((COUNTA('Original Data'!AM364:AM366))&gt;1,ROUND(AVERAGE(ROUND('Original Data'!AM364,0),ROUND('Original Data'!AM365,0),ROUND('Original Data'!AM366,0)),0)," ")</f>
        <v/>
      </c>
      <c r="AN366">
        <f>IF((COUNTA('Original Data'!AN364:AN366))&gt;1,ROUND(AVERAGE(ROUND('Original Data'!AN364,0),ROUND('Original Data'!AN365,0),ROUND('Original Data'!AN366,0)),0)," ")</f>
        <v/>
      </c>
      <c r="AO366">
        <f>IF((COUNTA('Original Data'!AO364:AO366))&gt;1,ROUND(AVERAGE(ROUND('Original Data'!AO364,0),ROUND('Original Data'!AO365,0),ROUND('Original Data'!AO366,0)),0)," ")</f>
        <v/>
      </c>
      <c r="AP366">
        <f>IF((COUNTA('Original Data'!AP364:AP366))&gt;1,ROUND(AVERAGE(ROUND('Original Data'!AP364,0),ROUND('Original Data'!AP365,0),ROUND('Original Data'!AP366,0)),0)," ")</f>
        <v/>
      </c>
      <c r="AQ366">
        <f>IF((COUNTA('Original Data'!AQ364:AQ366))&gt;1,ROUND(AVERAGE(ROUND('Original Data'!AQ364,0),ROUND('Original Data'!AQ365,0),ROUND('Original Data'!AQ366,0)),0)," ")</f>
        <v/>
      </c>
      <c r="AR366">
        <f>IF((COUNTA('Original Data'!AR364:AR366))&gt;1,ROUND(AVERAGE(ROUND('Original Data'!AR364,0),ROUND('Original Data'!AR365,0),ROUND('Original Data'!AR366,0)),0)," ")</f>
        <v/>
      </c>
    </row>
    <row r="367">
      <c r="A367">
        <f>('Original Data'!A367)</f>
        <v/>
      </c>
      <c r="B367">
        <f>('Original Data'!B367)</f>
        <v/>
      </c>
      <c r="C367">
        <f>IF((COUNTA('Original Data'!C365:C367))&gt;1,ROUND(AVERAGE(ROUND('Original Data'!C365,0),ROUND('Original Data'!C366,0),ROUND('Original Data'!C367,0)),0)," ")</f>
        <v/>
      </c>
      <c r="D367">
        <f>IF((COUNTA('Original Data'!D365:D367))&gt;1,ROUND(AVERAGE(ROUND('Original Data'!D365,0),ROUND('Original Data'!D366,0),ROUND('Original Data'!D367,0)),0)," ")</f>
        <v/>
      </c>
      <c r="E367">
        <f>IF((COUNTA('Original Data'!E365:E367))&gt;1,ROUND(AVERAGE(ROUND('Original Data'!E365,0),ROUND('Original Data'!E366,0),ROUND('Original Data'!E367,0)),0)," ")</f>
        <v/>
      </c>
      <c r="F367">
        <f>IF((COUNTA('Original Data'!F365:F367))&gt;1,ROUND(AVERAGE(ROUND('Original Data'!F365,0),ROUND('Original Data'!F366,0),ROUND('Original Data'!F367,0)),0)," ")</f>
        <v/>
      </c>
      <c r="G367">
        <f>IF((COUNTA('Original Data'!G365:G367))&gt;1,ROUND(AVERAGE(ROUND('Original Data'!G365,0),ROUND('Original Data'!G366,0),ROUND('Original Data'!G367,0)),0)," ")</f>
        <v/>
      </c>
      <c r="H367">
        <f>IF((COUNTA('Original Data'!H365:H367))&gt;1,ROUND(AVERAGE(ROUND('Original Data'!H365,0),ROUND('Original Data'!H366,0),ROUND('Original Data'!H367,0)),0)," ")</f>
        <v/>
      </c>
      <c r="I367">
        <f>IF((COUNTA('Original Data'!I365:I367))&gt;1,ROUND(AVERAGE(ROUND('Original Data'!I365,0),ROUND('Original Data'!I366,0),ROUND('Original Data'!I367,0)),0)," ")</f>
        <v/>
      </c>
      <c r="J367">
        <f>IF((COUNTA('Original Data'!J365:J367))&gt;1,ROUND(AVERAGE(ROUND('Original Data'!J365,0),ROUND('Original Data'!J366,0),ROUND('Original Data'!J367,0)),0)," ")</f>
        <v/>
      </c>
      <c r="K367">
        <f>IF((COUNTA('Original Data'!K365:K367))&gt;1,ROUND(AVERAGE(ROUND('Original Data'!K365,0),ROUND('Original Data'!K366,0),ROUND('Original Data'!K367,0)),0)," ")</f>
        <v/>
      </c>
      <c r="L367">
        <f>IF((COUNTA('Original Data'!L365:L367))&gt;1,ROUND(AVERAGE(ROUND('Original Data'!L365,0),ROUND('Original Data'!L366,0),ROUND('Original Data'!L367,0)),0)," ")</f>
        <v/>
      </c>
      <c r="M367">
        <f>IF((COUNTA('Original Data'!M365:M367))&gt;1,ROUND(AVERAGE(ROUND('Original Data'!M365,0),ROUND('Original Data'!M366,0),ROUND('Original Data'!M367,0)),0)," ")</f>
        <v/>
      </c>
      <c r="N367">
        <f>IF((COUNTA('Original Data'!N365:N367))&gt;1,ROUND(AVERAGE(ROUND('Original Data'!N365,0),ROUND('Original Data'!N366,0),ROUND('Original Data'!N367,0)),0)," ")</f>
        <v/>
      </c>
      <c r="O367">
        <f>IF((COUNTA('Original Data'!O365:O367))&gt;1,ROUND(AVERAGE(ROUND('Original Data'!O365,0),ROUND('Original Data'!O366,0),ROUND('Original Data'!O367,0)),0)," ")</f>
        <v/>
      </c>
      <c r="P367">
        <f>IF((COUNTA('Original Data'!P365:P367))&gt;1,ROUND(AVERAGE(ROUND('Original Data'!P365,0),ROUND('Original Data'!P366,0),ROUND('Original Data'!P367,0)),0)," ")</f>
        <v/>
      </c>
      <c r="Q367">
        <f>IF((COUNTA('Original Data'!Q365:Q367))&gt;1,ROUND(AVERAGE(ROUND('Original Data'!Q365,0),ROUND('Original Data'!Q366,0),ROUND('Original Data'!Q367,0)),0)," ")</f>
        <v/>
      </c>
      <c r="R367">
        <f>IF((COUNTA('Original Data'!R365:R367))&gt;1,ROUND(AVERAGE(ROUND('Original Data'!R365,0),ROUND('Original Data'!R366,0),ROUND('Original Data'!R367,0)),0)," ")</f>
        <v/>
      </c>
      <c r="S367">
        <f>IF((COUNTA('Original Data'!S365:S367))&gt;1,ROUND(AVERAGE(ROUND('Original Data'!S365,0),ROUND('Original Data'!S366,0),ROUND('Original Data'!S367,0)),0)," ")</f>
        <v/>
      </c>
      <c r="T367">
        <f>IF((COUNTA('Original Data'!T365:T367))&gt;1,ROUND(AVERAGE(ROUND('Original Data'!T365,0),ROUND('Original Data'!T366,0),ROUND('Original Data'!T367,0)),0)," ")</f>
        <v/>
      </c>
      <c r="U367">
        <f>IF((COUNTA('Original Data'!U365:U367))&gt;1,ROUND(AVERAGE(ROUND('Original Data'!U365,0),ROUND('Original Data'!U366,0),ROUND('Original Data'!U367,0)),0)," ")</f>
        <v/>
      </c>
      <c r="V367">
        <f>IF((COUNTA('Original Data'!V365:V367))&gt;1,ROUND(AVERAGE(ROUND('Original Data'!V365,0),ROUND('Original Data'!V366,0),ROUND('Original Data'!V367,0)),0)," ")</f>
        <v/>
      </c>
      <c r="W367">
        <f>IF((COUNTA('Original Data'!W365:W367))&gt;1,ROUND(AVERAGE(ROUND('Original Data'!W365,0),ROUND('Original Data'!W366,0),ROUND('Original Data'!W367,0)),0)," ")</f>
        <v/>
      </c>
      <c r="X367">
        <f>IF((COUNTA('Original Data'!X365:X367))&gt;1,ROUND(AVERAGE(ROUND('Original Data'!X365,0),ROUND('Original Data'!X366,0),ROUND('Original Data'!X367,0)),0)," ")</f>
        <v/>
      </c>
      <c r="Y367">
        <f>IF((COUNTA('Original Data'!Y365:Y367))&gt;1,ROUND(AVERAGE(ROUND('Original Data'!Y365,0),ROUND('Original Data'!Y366,0),ROUND('Original Data'!Y367,0)),0)," ")</f>
        <v/>
      </c>
      <c r="Z367">
        <f>IF((COUNTA('Original Data'!Z365:Z367))&gt;1,ROUND(AVERAGE(ROUND('Original Data'!Z365,0),ROUND('Original Data'!Z366,0),ROUND('Original Data'!Z367,0)),0)," ")</f>
        <v/>
      </c>
      <c r="AA367">
        <f>IF((COUNTA('Original Data'!AA365:AA367))&gt;1,ROUND(AVERAGE(ROUND('Original Data'!AA365,0),ROUND('Original Data'!AA366,0),ROUND('Original Data'!AA367,0)),0)," ")</f>
        <v/>
      </c>
      <c r="AB367">
        <f>IF((COUNTA('Original Data'!AB365:AB367))&gt;1,ROUND(AVERAGE(ROUND('Original Data'!AB365,0),ROUND('Original Data'!AB366,0),ROUND('Original Data'!AB367,0)),0)," ")</f>
        <v/>
      </c>
      <c r="AC367">
        <f>IF((COUNTA('Original Data'!AC365:AC367))&gt;1,ROUND(AVERAGE(ROUND('Original Data'!AC365,0),ROUND('Original Data'!AC366,0),ROUND('Original Data'!AC367,0)),0)," ")</f>
        <v/>
      </c>
      <c r="AD367">
        <f>IF((COUNTA('Original Data'!AD365:AD367))&gt;1,ROUND(AVERAGE(ROUND('Original Data'!AD365,0),ROUND('Original Data'!AD366,0),ROUND('Original Data'!AD367,0)),0)," ")</f>
        <v/>
      </c>
      <c r="AE367">
        <f>IF((COUNTA('Original Data'!AE365:AE367))&gt;1,ROUND(AVERAGE(ROUND('Original Data'!AE365,0),ROUND('Original Data'!AE366,0),ROUND('Original Data'!AE367,0)),0)," ")</f>
        <v/>
      </c>
      <c r="AF367">
        <f>IF((COUNTA('Original Data'!AF365:AF367))&gt;1,ROUND(AVERAGE(ROUND('Original Data'!AF365,0),ROUND('Original Data'!AF366,0),ROUND('Original Data'!AF367,0)),0)," ")</f>
        <v/>
      </c>
      <c r="AG367">
        <f>IF((COUNTA('Original Data'!AG365:AG367))&gt;1,ROUND(AVERAGE(ROUND('Original Data'!AG365,0),ROUND('Original Data'!AG366,0),ROUND('Original Data'!AG367,0)),0)," ")</f>
        <v/>
      </c>
      <c r="AH367">
        <f>IF((COUNTA('Original Data'!AH365:AH367))&gt;1,ROUND(AVERAGE(ROUND('Original Data'!AH365,0),ROUND('Original Data'!AH366,0),ROUND('Original Data'!AH367,0)),0)," ")</f>
        <v/>
      </c>
      <c r="AI367">
        <f>IF((COUNTA('Original Data'!AI365:AI367))&gt;1,ROUND(AVERAGE(ROUND('Original Data'!AI365,0),ROUND('Original Data'!AI366,0),ROUND('Original Data'!AI367,0)),0)," ")</f>
        <v/>
      </c>
      <c r="AJ367">
        <f>IF((COUNTA('Original Data'!AJ365:AJ367))&gt;1,ROUND(AVERAGE(ROUND('Original Data'!AJ365,0),ROUND('Original Data'!AJ366,0),ROUND('Original Data'!AJ367,0)),0)," ")</f>
        <v/>
      </c>
      <c r="AK367">
        <f>IF((COUNTA('Original Data'!AK365:AK367))&gt;1,ROUND(AVERAGE(ROUND('Original Data'!AK365,0),ROUND('Original Data'!AK366,0),ROUND('Original Data'!AK367,0)),0)," ")</f>
        <v/>
      </c>
      <c r="AL367">
        <f>IF((COUNTA('Original Data'!AL365:AL367))&gt;1,ROUND(AVERAGE(ROUND('Original Data'!AL365,0),ROUND('Original Data'!AL366,0),ROUND('Original Data'!AL367,0)),0)," ")</f>
        <v/>
      </c>
      <c r="AM367">
        <f>IF((COUNTA('Original Data'!AM365:AM367))&gt;1,ROUND(AVERAGE(ROUND('Original Data'!AM365,0),ROUND('Original Data'!AM366,0),ROUND('Original Data'!AM367,0)),0)," ")</f>
        <v/>
      </c>
      <c r="AN367">
        <f>IF((COUNTA('Original Data'!AN365:AN367))&gt;1,ROUND(AVERAGE(ROUND('Original Data'!AN365,0),ROUND('Original Data'!AN366,0),ROUND('Original Data'!AN367,0)),0)," ")</f>
        <v/>
      </c>
      <c r="AO367">
        <f>IF((COUNTA('Original Data'!AO365:AO367))&gt;1,ROUND(AVERAGE(ROUND('Original Data'!AO365,0),ROUND('Original Data'!AO366,0),ROUND('Original Data'!AO367,0)),0)," ")</f>
        <v/>
      </c>
      <c r="AP367">
        <f>IF((COUNTA('Original Data'!AP365:AP367))&gt;1,ROUND(AVERAGE(ROUND('Original Data'!AP365,0),ROUND('Original Data'!AP366,0),ROUND('Original Data'!AP367,0)),0)," ")</f>
        <v/>
      </c>
      <c r="AQ367">
        <f>IF((COUNTA('Original Data'!AQ365:AQ367))&gt;1,ROUND(AVERAGE(ROUND('Original Data'!AQ365,0),ROUND('Original Data'!AQ366,0),ROUND('Original Data'!AQ367,0)),0)," ")</f>
        <v/>
      </c>
      <c r="AR367">
        <f>IF((COUNTA('Original Data'!AR365:AR367))&gt;1,ROUND(AVERAGE(ROUND('Original Data'!AR365,0),ROUND('Original Data'!AR366,0),ROUND('Original Data'!AR367,0)),0)," ")</f>
        <v/>
      </c>
    </row>
    <row r="368">
      <c r="A368">
        <f>('Original Data'!A368)</f>
        <v/>
      </c>
      <c r="B368">
        <f>('Original Data'!B368)</f>
        <v/>
      </c>
      <c r="C368">
        <f>IF((COUNTA('Original Data'!C366:C368))&gt;1,ROUND(AVERAGE(ROUND('Original Data'!C366,0),ROUND('Original Data'!C367,0),ROUND('Original Data'!C368,0)),0)," ")</f>
        <v/>
      </c>
      <c r="D368">
        <f>IF((COUNTA('Original Data'!D366:D368))&gt;1,ROUND(AVERAGE(ROUND('Original Data'!D366,0),ROUND('Original Data'!D367,0),ROUND('Original Data'!D368,0)),0)," ")</f>
        <v/>
      </c>
      <c r="E368">
        <f>IF((COUNTA('Original Data'!E366:E368))&gt;1,ROUND(AVERAGE(ROUND('Original Data'!E366,0),ROUND('Original Data'!E367,0),ROUND('Original Data'!E368,0)),0)," ")</f>
        <v/>
      </c>
      <c r="F368">
        <f>IF((COUNTA('Original Data'!F366:F368))&gt;1,ROUND(AVERAGE(ROUND('Original Data'!F366,0),ROUND('Original Data'!F367,0),ROUND('Original Data'!F368,0)),0)," ")</f>
        <v/>
      </c>
      <c r="G368">
        <f>IF((COUNTA('Original Data'!G366:G368))&gt;1,ROUND(AVERAGE(ROUND('Original Data'!G366,0),ROUND('Original Data'!G367,0),ROUND('Original Data'!G368,0)),0)," ")</f>
        <v/>
      </c>
      <c r="H368">
        <f>IF((COUNTA('Original Data'!H366:H368))&gt;1,ROUND(AVERAGE(ROUND('Original Data'!H366,0),ROUND('Original Data'!H367,0),ROUND('Original Data'!H368,0)),0)," ")</f>
        <v/>
      </c>
      <c r="I368">
        <f>IF((COUNTA('Original Data'!I366:I368))&gt;1,ROUND(AVERAGE(ROUND('Original Data'!I366,0),ROUND('Original Data'!I367,0),ROUND('Original Data'!I368,0)),0)," ")</f>
        <v/>
      </c>
      <c r="J368">
        <f>IF((COUNTA('Original Data'!J366:J368))&gt;1,ROUND(AVERAGE(ROUND('Original Data'!J366,0),ROUND('Original Data'!J367,0),ROUND('Original Data'!J368,0)),0)," ")</f>
        <v/>
      </c>
      <c r="K368">
        <f>IF((COUNTA('Original Data'!K366:K368))&gt;1,ROUND(AVERAGE(ROUND('Original Data'!K366,0),ROUND('Original Data'!K367,0),ROUND('Original Data'!K368,0)),0)," ")</f>
        <v/>
      </c>
      <c r="L368">
        <f>IF((COUNTA('Original Data'!L366:L368))&gt;1,ROUND(AVERAGE(ROUND('Original Data'!L366,0),ROUND('Original Data'!L367,0),ROUND('Original Data'!L368,0)),0)," ")</f>
        <v/>
      </c>
      <c r="M368">
        <f>IF((COUNTA('Original Data'!M366:M368))&gt;1,ROUND(AVERAGE(ROUND('Original Data'!M366,0),ROUND('Original Data'!M367,0),ROUND('Original Data'!M368,0)),0)," ")</f>
        <v/>
      </c>
      <c r="N368">
        <f>IF((COUNTA('Original Data'!N366:N368))&gt;1,ROUND(AVERAGE(ROUND('Original Data'!N366,0),ROUND('Original Data'!N367,0),ROUND('Original Data'!N368,0)),0)," ")</f>
        <v/>
      </c>
      <c r="O368">
        <f>IF((COUNTA('Original Data'!O366:O368))&gt;1,ROUND(AVERAGE(ROUND('Original Data'!O366,0),ROUND('Original Data'!O367,0),ROUND('Original Data'!O368,0)),0)," ")</f>
        <v/>
      </c>
      <c r="P368">
        <f>IF((COUNTA('Original Data'!P366:P368))&gt;1,ROUND(AVERAGE(ROUND('Original Data'!P366,0),ROUND('Original Data'!P367,0),ROUND('Original Data'!P368,0)),0)," ")</f>
        <v/>
      </c>
      <c r="Q368">
        <f>IF((COUNTA('Original Data'!Q366:Q368))&gt;1,ROUND(AVERAGE(ROUND('Original Data'!Q366,0),ROUND('Original Data'!Q367,0),ROUND('Original Data'!Q368,0)),0)," ")</f>
        <v/>
      </c>
      <c r="R368">
        <f>IF((COUNTA('Original Data'!R366:R368))&gt;1,ROUND(AVERAGE(ROUND('Original Data'!R366,0),ROUND('Original Data'!R367,0),ROUND('Original Data'!R368,0)),0)," ")</f>
        <v/>
      </c>
      <c r="S368">
        <f>IF((COUNTA('Original Data'!S366:S368))&gt;1,ROUND(AVERAGE(ROUND('Original Data'!S366,0),ROUND('Original Data'!S367,0),ROUND('Original Data'!S368,0)),0)," ")</f>
        <v/>
      </c>
      <c r="T368">
        <f>IF((COUNTA('Original Data'!T366:T368))&gt;1,ROUND(AVERAGE(ROUND('Original Data'!T366,0),ROUND('Original Data'!T367,0),ROUND('Original Data'!T368,0)),0)," ")</f>
        <v/>
      </c>
      <c r="U368">
        <f>IF((COUNTA('Original Data'!U366:U368))&gt;1,ROUND(AVERAGE(ROUND('Original Data'!U366,0),ROUND('Original Data'!U367,0),ROUND('Original Data'!U368,0)),0)," ")</f>
        <v/>
      </c>
      <c r="V368">
        <f>IF((COUNTA('Original Data'!V366:V368))&gt;1,ROUND(AVERAGE(ROUND('Original Data'!V366,0),ROUND('Original Data'!V367,0),ROUND('Original Data'!V368,0)),0)," ")</f>
        <v/>
      </c>
      <c r="W368">
        <f>IF((COUNTA('Original Data'!W366:W368))&gt;1,ROUND(AVERAGE(ROUND('Original Data'!W366,0),ROUND('Original Data'!W367,0),ROUND('Original Data'!W368,0)),0)," ")</f>
        <v/>
      </c>
      <c r="X368">
        <f>IF((COUNTA('Original Data'!X366:X368))&gt;1,ROUND(AVERAGE(ROUND('Original Data'!X366,0),ROUND('Original Data'!X367,0),ROUND('Original Data'!X368,0)),0)," ")</f>
        <v/>
      </c>
      <c r="Y368">
        <f>IF((COUNTA('Original Data'!Y366:Y368))&gt;1,ROUND(AVERAGE(ROUND('Original Data'!Y366,0),ROUND('Original Data'!Y367,0),ROUND('Original Data'!Y368,0)),0)," ")</f>
        <v/>
      </c>
      <c r="Z368">
        <f>IF((COUNTA('Original Data'!Z366:Z368))&gt;1,ROUND(AVERAGE(ROUND('Original Data'!Z366,0),ROUND('Original Data'!Z367,0),ROUND('Original Data'!Z368,0)),0)," ")</f>
        <v/>
      </c>
      <c r="AA368">
        <f>IF((COUNTA('Original Data'!AA366:AA368))&gt;1,ROUND(AVERAGE(ROUND('Original Data'!AA366,0),ROUND('Original Data'!AA367,0),ROUND('Original Data'!AA368,0)),0)," ")</f>
        <v/>
      </c>
      <c r="AB368">
        <f>IF((COUNTA('Original Data'!AB366:AB368))&gt;1,ROUND(AVERAGE(ROUND('Original Data'!AB366,0),ROUND('Original Data'!AB367,0),ROUND('Original Data'!AB368,0)),0)," ")</f>
        <v/>
      </c>
      <c r="AC368">
        <f>IF((COUNTA('Original Data'!AC366:AC368))&gt;1,ROUND(AVERAGE(ROUND('Original Data'!AC366,0),ROUND('Original Data'!AC367,0),ROUND('Original Data'!AC368,0)),0)," ")</f>
        <v/>
      </c>
      <c r="AD368">
        <f>IF((COUNTA('Original Data'!AD366:AD368))&gt;1,ROUND(AVERAGE(ROUND('Original Data'!AD366,0),ROUND('Original Data'!AD367,0),ROUND('Original Data'!AD368,0)),0)," ")</f>
        <v/>
      </c>
      <c r="AE368">
        <f>IF((COUNTA('Original Data'!AE366:AE368))&gt;1,ROUND(AVERAGE(ROUND('Original Data'!AE366,0),ROUND('Original Data'!AE367,0),ROUND('Original Data'!AE368,0)),0)," ")</f>
        <v/>
      </c>
      <c r="AF368">
        <f>IF((COUNTA('Original Data'!AF366:AF368))&gt;1,ROUND(AVERAGE(ROUND('Original Data'!AF366,0),ROUND('Original Data'!AF367,0),ROUND('Original Data'!AF368,0)),0)," ")</f>
        <v/>
      </c>
      <c r="AG368">
        <f>IF((COUNTA('Original Data'!AG366:AG368))&gt;1,ROUND(AVERAGE(ROUND('Original Data'!AG366,0),ROUND('Original Data'!AG367,0),ROUND('Original Data'!AG368,0)),0)," ")</f>
        <v/>
      </c>
      <c r="AH368">
        <f>IF((COUNTA('Original Data'!AH366:AH368))&gt;1,ROUND(AVERAGE(ROUND('Original Data'!AH366,0),ROUND('Original Data'!AH367,0),ROUND('Original Data'!AH368,0)),0)," ")</f>
        <v/>
      </c>
      <c r="AI368">
        <f>IF((COUNTA('Original Data'!AI366:AI368))&gt;1,ROUND(AVERAGE(ROUND('Original Data'!AI366,0),ROUND('Original Data'!AI367,0),ROUND('Original Data'!AI368,0)),0)," ")</f>
        <v/>
      </c>
      <c r="AJ368">
        <f>IF((COUNTA('Original Data'!AJ366:AJ368))&gt;1,ROUND(AVERAGE(ROUND('Original Data'!AJ366,0),ROUND('Original Data'!AJ367,0),ROUND('Original Data'!AJ368,0)),0)," ")</f>
        <v/>
      </c>
      <c r="AK368">
        <f>IF((COUNTA('Original Data'!AK366:AK368))&gt;1,ROUND(AVERAGE(ROUND('Original Data'!AK366,0),ROUND('Original Data'!AK367,0),ROUND('Original Data'!AK368,0)),0)," ")</f>
        <v/>
      </c>
      <c r="AL368">
        <f>IF((COUNTA('Original Data'!AL366:AL368))&gt;1,ROUND(AVERAGE(ROUND('Original Data'!AL366,0),ROUND('Original Data'!AL367,0),ROUND('Original Data'!AL368,0)),0)," ")</f>
        <v/>
      </c>
      <c r="AM368">
        <f>IF((COUNTA('Original Data'!AM366:AM368))&gt;1,ROUND(AVERAGE(ROUND('Original Data'!AM366,0),ROUND('Original Data'!AM367,0),ROUND('Original Data'!AM368,0)),0)," ")</f>
        <v/>
      </c>
      <c r="AN368">
        <f>IF((COUNTA('Original Data'!AN366:AN368))&gt;1,ROUND(AVERAGE(ROUND('Original Data'!AN366,0),ROUND('Original Data'!AN367,0),ROUND('Original Data'!AN368,0)),0)," ")</f>
        <v/>
      </c>
      <c r="AO368">
        <f>IF((COUNTA('Original Data'!AO366:AO368))&gt;1,ROUND(AVERAGE(ROUND('Original Data'!AO366,0),ROUND('Original Data'!AO367,0),ROUND('Original Data'!AO368,0)),0)," ")</f>
        <v/>
      </c>
      <c r="AP368">
        <f>IF((COUNTA('Original Data'!AP366:AP368))&gt;1,ROUND(AVERAGE(ROUND('Original Data'!AP366,0),ROUND('Original Data'!AP367,0),ROUND('Original Data'!AP368,0)),0)," ")</f>
        <v/>
      </c>
      <c r="AQ368">
        <f>IF((COUNTA('Original Data'!AQ366:AQ368))&gt;1,ROUND(AVERAGE(ROUND('Original Data'!AQ366,0),ROUND('Original Data'!AQ367,0),ROUND('Original Data'!AQ368,0)),0)," ")</f>
        <v/>
      </c>
      <c r="AR368">
        <f>IF((COUNTA('Original Data'!AR366:AR368))&gt;1,ROUND(AVERAGE(ROUND('Original Data'!AR366,0),ROUND('Original Data'!AR367,0),ROUND('Original Data'!AR368,0)),0)," ")</f>
        <v/>
      </c>
    </row>
    <row r="369">
      <c r="A369">
        <f>('Original Data'!A369)</f>
        <v/>
      </c>
      <c r="B369">
        <f>('Original Data'!B369)</f>
        <v/>
      </c>
      <c r="C369">
        <f>IF((COUNTA('Original Data'!C367:C369))&gt;1,ROUND(AVERAGE(ROUND('Original Data'!C367,0),ROUND('Original Data'!C368,0),ROUND('Original Data'!C369,0)),0)," ")</f>
        <v/>
      </c>
      <c r="D369">
        <f>IF((COUNTA('Original Data'!D367:D369))&gt;1,ROUND(AVERAGE(ROUND('Original Data'!D367,0),ROUND('Original Data'!D368,0),ROUND('Original Data'!D369,0)),0)," ")</f>
        <v/>
      </c>
      <c r="E369">
        <f>IF((COUNTA('Original Data'!E367:E369))&gt;1,ROUND(AVERAGE(ROUND('Original Data'!E367,0),ROUND('Original Data'!E368,0),ROUND('Original Data'!E369,0)),0)," ")</f>
        <v/>
      </c>
      <c r="F369">
        <f>IF((COUNTA('Original Data'!F367:F369))&gt;1,ROUND(AVERAGE(ROUND('Original Data'!F367,0),ROUND('Original Data'!F368,0),ROUND('Original Data'!F369,0)),0)," ")</f>
        <v/>
      </c>
      <c r="G369">
        <f>IF((COUNTA('Original Data'!G367:G369))&gt;1,ROUND(AVERAGE(ROUND('Original Data'!G367,0),ROUND('Original Data'!G368,0),ROUND('Original Data'!G369,0)),0)," ")</f>
        <v/>
      </c>
      <c r="H369">
        <f>IF((COUNTA('Original Data'!H367:H369))&gt;1,ROUND(AVERAGE(ROUND('Original Data'!H367,0),ROUND('Original Data'!H368,0),ROUND('Original Data'!H369,0)),0)," ")</f>
        <v/>
      </c>
      <c r="I369">
        <f>IF((COUNTA('Original Data'!I367:I369))&gt;1,ROUND(AVERAGE(ROUND('Original Data'!I367,0),ROUND('Original Data'!I368,0),ROUND('Original Data'!I369,0)),0)," ")</f>
        <v/>
      </c>
      <c r="J369">
        <f>IF((COUNTA('Original Data'!J367:J369))&gt;1,ROUND(AVERAGE(ROUND('Original Data'!J367,0),ROUND('Original Data'!J368,0),ROUND('Original Data'!J369,0)),0)," ")</f>
        <v/>
      </c>
      <c r="K369">
        <f>IF((COUNTA('Original Data'!K367:K369))&gt;1,ROUND(AVERAGE(ROUND('Original Data'!K367,0),ROUND('Original Data'!K368,0),ROUND('Original Data'!K369,0)),0)," ")</f>
        <v/>
      </c>
      <c r="L369">
        <f>IF((COUNTA('Original Data'!L367:L369))&gt;1,ROUND(AVERAGE(ROUND('Original Data'!L367,0),ROUND('Original Data'!L368,0),ROUND('Original Data'!L369,0)),0)," ")</f>
        <v/>
      </c>
      <c r="M369">
        <f>IF((COUNTA('Original Data'!M367:M369))&gt;1,ROUND(AVERAGE(ROUND('Original Data'!M367,0),ROUND('Original Data'!M368,0),ROUND('Original Data'!M369,0)),0)," ")</f>
        <v/>
      </c>
      <c r="N369">
        <f>IF((COUNTA('Original Data'!N367:N369))&gt;1,ROUND(AVERAGE(ROUND('Original Data'!N367,0),ROUND('Original Data'!N368,0),ROUND('Original Data'!N369,0)),0)," ")</f>
        <v/>
      </c>
      <c r="O369">
        <f>IF((COUNTA('Original Data'!O367:O369))&gt;1,ROUND(AVERAGE(ROUND('Original Data'!O367,0),ROUND('Original Data'!O368,0),ROUND('Original Data'!O369,0)),0)," ")</f>
        <v/>
      </c>
      <c r="P369">
        <f>IF((COUNTA('Original Data'!P367:P369))&gt;1,ROUND(AVERAGE(ROUND('Original Data'!P367,0),ROUND('Original Data'!P368,0),ROUND('Original Data'!P369,0)),0)," ")</f>
        <v/>
      </c>
      <c r="Q369">
        <f>IF((COUNTA('Original Data'!Q367:Q369))&gt;1,ROUND(AVERAGE(ROUND('Original Data'!Q367,0),ROUND('Original Data'!Q368,0),ROUND('Original Data'!Q369,0)),0)," ")</f>
        <v/>
      </c>
      <c r="R369">
        <f>IF((COUNTA('Original Data'!R367:R369))&gt;1,ROUND(AVERAGE(ROUND('Original Data'!R367,0),ROUND('Original Data'!R368,0),ROUND('Original Data'!R369,0)),0)," ")</f>
        <v/>
      </c>
      <c r="S369">
        <f>IF((COUNTA('Original Data'!S367:S369))&gt;1,ROUND(AVERAGE(ROUND('Original Data'!S367,0),ROUND('Original Data'!S368,0),ROUND('Original Data'!S369,0)),0)," ")</f>
        <v/>
      </c>
      <c r="T369">
        <f>IF((COUNTA('Original Data'!T367:T369))&gt;1,ROUND(AVERAGE(ROUND('Original Data'!T367,0),ROUND('Original Data'!T368,0),ROUND('Original Data'!T369,0)),0)," ")</f>
        <v/>
      </c>
      <c r="U369">
        <f>IF((COUNTA('Original Data'!U367:U369))&gt;1,ROUND(AVERAGE(ROUND('Original Data'!U367,0),ROUND('Original Data'!U368,0),ROUND('Original Data'!U369,0)),0)," ")</f>
        <v/>
      </c>
      <c r="V369">
        <f>IF((COUNTA('Original Data'!V367:V369))&gt;1,ROUND(AVERAGE(ROUND('Original Data'!V367,0),ROUND('Original Data'!V368,0),ROUND('Original Data'!V369,0)),0)," ")</f>
        <v/>
      </c>
      <c r="W369">
        <f>IF((COUNTA('Original Data'!W367:W369))&gt;1,ROUND(AVERAGE(ROUND('Original Data'!W367,0),ROUND('Original Data'!W368,0),ROUND('Original Data'!W369,0)),0)," ")</f>
        <v/>
      </c>
      <c r="X369">
        <f>IF((COUNTA('Original Data'!X367:X369))&gt;1,ROUND(AVERAGE(ROUND('Original Data'!X367,0),ROUND('Original Data'!X368,0),ROUND('Original Data'!X369,0)),0)," ")</f>
        <v/>
      </c>
      <c r="Y369">
        <f>IF((COUNTA('Original Data'!Y367:Y369))&gt;1,ROUND(AVERAGE(ROUND('Original Data'!Y367,0),ROUND('Original Data'!Y368,0),ROUND('Original Data'!Y369,0)),0)," ")</f>
        <v/>
      </c>
      <c r="Z369">
        <f>IF((COUNTA('Original Data'!Z367:Z369))&gt;1,ROUND(AVERAGE(ROUND('Original Data'!Z367,0),ROUND('Original Data'!Z368,0),ROUND('Original Data'!Z369,0)),0)," ")</f>
        <v/>
      </c>
      <c r="AA369">
        <f>IF((COUNTA('Original Data'!AA367:AA369))&gt;1,ROUND(AVERAGE(ROUND('Original Data'!AA367,0),ROUND('Original Data'!AA368,0),ROUND('Original Data'!AA369,0)),0)," ")</f>
        <v/>
      </c>
      <c r="AB369">
        <f>IF((COUNTA('Original Data'!AB367:AB369))&gt;1,ROUND(AVERAGE(ROUND('Original Data'!AB367,0),ROUND('Original Data'!AB368,0),ROUND('Original Data'!AB369,0)),0)," ")</f>
        <v/>
      </c>
      <c r="AC369">
        <f>IF((COUNTA('Original Data'!AC367:AC369))&gt;1,ROUND(AVERAGE(ROUND('Original Data'!AC367,0),ROUND('Original Data'!AC368,0),ROUND('Original Data'!AC369,0)),0)," ")</f>
        <v/>
      </c>
      <c r="AD369">
        <f>IF((COUNTA('Original Data'!AD367:AD369))&gt;1,ROUND(AVERAGE(ROUND('Original Data'!AD367,0),ROUND('Original Data'!AD368,0),ROUND('Original Data'!AD369,0)),0)," ")</f>
        <v/>
      </c>
      <c r="AE369">
        <f>IF((COUNTA('Original Data'!AE367:AE369))&gt;1,ROUND(AVERAGE(ROUND('Original Data'!AE367,0),ROUND('Original Data'!AE368,0),ROUND('Original Data'!AE369,0)),0)," ")</f>
        <v/>
      </c>
      <c r="AF369">
        <f>IF((COUNTA('Original Data'!AF367:AF369))&gt;1,ROUND(AVERAGE(ROUND('Original Data'!AF367,0),ROUND('Original Data'!AF368,0),ROUND('Original Data'!AF369,0)),0)," ")</f>
        <v/>
      </c>
      <c r="AG369">
        <f>IF((COUNTA('Original Data'!AG367:AG369))&gt;1,ROUND(AVERAGE(ROUND('Original Data'!AG367,0),ROUND('Original Data'!AG368,0),ROUND('Original Data'!AG369,0)),0)," ")</f>
        <v/>
      </c>
      <c r="AH369">
        <f>IF((COUNTA('Original Data'!AH367:AH369))&gt;1,ROUND(AVERAGE(ROUND('Original Data'!AH367,0),ROUND('Original Data'!AH368,0),ROUND('Original Data'!AH369,0)),0)," ")</f>
        <v/>
      </c>
      <c r="AI369">
        <f>IF((COUNTA('Original Data'!AI367:AI369))&gt;1,ROUND(AVERAGE(ROUND('Original Data'!AI367,0),ROUND('Original Data'!AI368,0),ROUND('Original Data'!AI369,0)),0)," ")</f>
        <v/>
      </c>
      <c r="AJ369">
        <f>IF((COUNTA('Original Data'!AJ367:AJ369))&gt;1,ROUND(AVERAGE(ROUND('Original Data'!AJ367,0),ROUND('Original Data'!AJ368,0),ROUND('Original Data'!AJ369,0)),0)," ")</f>
        <v/>
      </c>
      <c r="AK369">
        <f>IF((COUNTA('Original Data'!AK367:AK369))&gt;1,ROUND(AVERAGE(ROUND('Original Data'!AK367,0),ROUND('Original Data'!AK368,0),ROUND('Original Data'!AK369,0)),0)," ")</f>
        <v/>
      </c>
      <c r="AL369">
        <f>IF((COUNTA('Original Data'!AL367:AL369))&gt;1,ROUND(AVERAGE(ROUND('Original Data'!AL367,0),ROUND('Original Data'!AL368,0),ROUND('Original Data'!AL369,0)),0)," ")</f>
        <v/>
      </c>
      <c r="AM369">
        <f>IF((COUNTA('Original Data'!AM367:AM369))&gt;1,ROUND(AVERAGE(ROUND('Original Data'!AM367,0),ROUND('Original Data'!AM368,0),ROUND('Original Data'!AM369,0)),0)," ")</f>
        <v/>
      </c>
      <c r="AN369">
        <f>IF((COUNTA('Original Data'!AN367:AN369))&gt;1,ROUND(AVERAGE(ROUND('Original Data'!AN367,0),ROUND('Original Data'!AN368,0),ROUND('Original Data'!AN369,0)),0)," ")</f>
        <v/>
      </c>
      <c r="AO369">
        <f>IF((COUNTA('Original Data'!AO367:AO369))&gt;1,ROUND(AVERAGE(ROUND('Original Data'!AO367,0),ROUND('Original Data'!AO368,0),ROUND('Original Data'!AO369,0)),0)," ")</f>
        <v/>
      </c>
      <c r="AP369">
        <f>IF((COUNTA('Original Data'!AP367:AP369))&gt;1,ROUND(AVERAGE(ROUND('Original Data'!AP367,0),ROUND('Original Data'!AP368,0),ROUND('Original Data'!AP369,0)),0)," ")</f>
        <v/>
      </c>
      <c r="AQ369">
        <f>IF((COUNTA('Original Data'!AQ367:AQ369))&gt;1,ROUND(AVERAGE(ROUND('Original Data'!AQ367,0),ROUND('Original Data'!AQ368,0),ROUND('Original Data'!AQ369,0)),0)," ")</f>
        <v/>
      </c>
      <c r="AR369">
        <f>IF((COUNTA('Original Data'!AR367:AR369))&gt;1,ROUND(AVERAGE(ROUND('Original Data'!AR367,0),ROUND('Original Data'!AR368,0),ROUND('Original Data'!AR369,0)),0)," ")</f>
        <v/>
      </c>
    </row>
    <row r="370">
      <c r="A370">
        <f>('Original Data'!A370)</f>
        <v/>
      </c>
      <c r="B370">
        <f>('Original Data'!B370)</f>
        <v/>
      </c>
      <c r="C370">
        <f>IF((COUNTA('Original Data'!C368:C370))&gt;1,ROUND(AVERAGE(ROUND('Original Data'!C368,0),ROUND('Original Data'!C369,0),ROUND('Original Data'!C370,0)),0)," ")</f>
        <v/>
      </c>
      <c r="D370">
        <f>IF((COUNTA('Original Data'!D368:D370))&gt;1,ROUND(AVERAGE(ROUND('Original Data'!D368,0),ROUND('Original Data'!D369,0),ROUND('Original Data'!D370,0)),0)," ")</f>
        <v/>
      </c>
      <c r="E370">
        <f>IF((COUNTA('Original Data'!E368:E370))&gt;1,ROUND(AVERAGE(ROUND('Original Data'!E368,0),ROUND('Original Data'!E369,0),ROUND('Original Data'!E370,0)),0)," ")</f>
        <v/>
      </c>
      <c r="F370">
        <f>IF((COUNTA('Original Data'!F368:F370))&gt;1,ROUND(AVERAGE(ROUND('Original Data'!F368,0),ROUND('Original Data'!F369,0),ROUND('Original Data'!F370,0)),0)," ")</f>
        <v/>
      </c>
      <c r="G370">
        <f>IF((COUNTA('Original Data'!G368:G370))&gt;1,ROUND(AVERAGE(ROUND('Original Data'!G368,0),ROUND('Original Data'!G369,0),ROUND('Original Data'!G370,0)),0)," ")</f>
        <v/>
      </c>
      <c r="H370">
        <f>IF((COUNTA('Original Data'!H368:H370))&gt;1,ROUND(AVERAGE(ROUND('Original Data'!H368,0),ROUND('Original Data'!H369,0),ROUND('Original Data'!H370,0)),0)," ")</f>
        <v/>
      </c>
      <c r="I370">
        <f>IF((COUNTA('Original Data'!I368:I370))&gt;1,ROUND(AVERAGE(ROUND('Original Data'!I368,0),ROUND('Original Data'!I369,0),ROUND('Original Data'!I370,0)),0)," ")</f>
        <v/>
      </c>
      <c r="J370">
        <f>IF((COUNTA('Original Data'!J368:J370))&gt;1,ROUND(AVERAGE(ROUND('Original Data'!J368,0),ROUND('Original Data'!J369,0),ROUND('Original Data'!J370,0)),0)," ")</f>
        <v/>
      </c>
      <c r="K370">
        <f>IF((COUNTA('Original Data'!K368:K370))&gt;1,ROUND(AVERAGE(ROUND('Original Data'!K368,0),ROUND('Original Data'!K369,0),ROUND('Original Data'!K370,0)),0)," ")</f>
        <v/>
      </c>
      <c r="L370">
        <f>IF((COUNTA('Original Data'!L368:L370))&gt;1,ROUND(AVERAGE(ROUND('Original Data'!L368,0),ROUND('Original Data'!L369,0),ROUND('Original Data'!L370,0)),0)," ")</f>
        <v/>
      </c>
      <c r="M370">
        <f>IF((COUNTA('Original Data'!M368:M370))&gt;1,ROUND(AVERAGE(ROUND('Original Data'!M368,0),ROUND('Original Data'!M369,0),ROUND('Original Data'!M370,0)),0)," ")</f>
        <v/>
      </c>
      <c r="N370">
        <f>IF((COUNTA('Original Data'!N368:N370))&gt;1,ROUND(AVERAGE(ROUND('Original Data'!N368,0),ROUND('Original Data'!N369,0),ROUND('Original Data'!N370,0)),0)," ")</f>
        <v/>
      </c>
      <c r="O370">
        <f>IF((COUNTA('Original Data'!O368:O370))&gt;1,ROUND(AVERAGE(ROUND('Original Data'!O368,0),ROUND('Original Data'!O369,0),ROUND('Original Data'!O370,0)),0)," ")</f>
        <v/>
      </c>
      <c r="P370">
        <f>IF((COUNTA('Original Data'!P368:P370))&gt;1,ROUND(AVERAGE(ROUND('Original Data'!P368,0),ROUND('Original Data'!P369,0),ROUND('Original Data'!P370,0)),0)," ")</f>
        <v/>
      </c>
      <c r="Q370">
        <f>IF((COUNTA('Original Data'!Q368:Q370))&gt;1,ROUND(AVERAGE(ROUND('Original Data'!Q368,0),ROUND('Original Data'!Q369,0),ROUND('Original Data'!Q370,0)),0)," ")</f>
        <v/>
      </c>
      <c r="R370">
        <f>IF((COUNTA('Original Data'!R368:R370))&gt;1,ROUND(AVERAGE(ROUND('Original Data'!R368,0),ROUND('Original Data'!R369,0),ROUND('Original Data'!R370,0)),0)," ")</f>
        <v/>
      </c>
      <c r="S370">
        <f>IF((COUNTA('Original Data'!S368:S370))&gt;1,ROUND(AVERAGE(ROUND('Original Data'!S368,0),ROUND('Original Data'!S369,0),ROUND('Original Data'!S370,0)),0)," ")</f>
        <v/>
      </c>
      <c r="T370">
        <f>IF((COUNTA('Original Data'!T368:T370))&gt;1,ROUND(AVERAGE(ROUND('Original Data'!T368,0),ROUND('Original Data'!T369,0),ROUND('Original Data'!T370,0)),0)," ")</f>
        <v/>
      </c>
      <c r="U370">
        <f>IF((COUNTA('Original Data'!U368:U370))&gt;1,ROUND(AVERAGE(ROUND('Original Data'!U368,0),ROUND('Original Data'!U369,0),ROUND('Original Data'!U370,0)),0)," ")</f>
        <v/>
      </c>
      <c r="V370">
        <f>IF((COUNTA('Original Data'!V368:V370))&gt;1,ROUND(AVERAGE(ROUND('Original Data'!V368,0),ROUND('Original Data'!V369,0),ROUND('Original Data'!V370,0)),0)," ")</f>
        <v/>
      </c>
      <c r="W370">
        <f>IF((COUNTA('Original Data'!W368:W370))&gt;1,ROUND(AVERAGE(ROUND('Original Data'!W368,0),ROUND('Original Data'!W369,0),ROUND('Original Data'!W370,0)),0)," ")</f>
        <v/>
      </c>
      <c r="X370">
        <f>IF((COUNTA('Original Data'!X368:X370))&gt;1,ROUND(AVERAGE(ROUND('Original Data'!X368,0),ROUND('Original Data'!X369,0),ROUND('Original Data'!X370,0)),0)," ")</f>
        <v/>
      </c>
      <c r="Y370">
        <f>IF((COUNTA('Original Data'!Y368:Y370))&gt;1,ROUND(AVERAGE(ROUND('Original Data'!Y368,0),ROUND('Original Data'!Y369,0),ROUND('Original Data'!Y370,0)),0)," ")</f>
        <v/>
      </c>
      <c r="Z370">
        <f>IF((COUNTA('Original Data'!Z368:Z370))&gt;1,ROUND(AVERAGE(ROUND('Original Data'!Z368,0),ROUND('Original Data'!Z369,0),ROUND('Original Data'!Z370,0)),0)," ")</f>
        <v/>
      </c>
      <c r="AA370">
        <f>IF((COUNTA('Original Data'!AA368:AA370))&gt;1,ROUND(AVERAGE(ROUND('Original Data'!AA368,0),ROUND('Original Data'!AA369,0),ROUND('Original Data'!AA370,0)),0)," ")</f>
        <v/>
      </c>
      <c r="AB370">
        <f>IF((COUNTA('Original Data'!AB368:AB370))&gt;1,ROUND(AVERAGE(ROUND('Original Data'!AB368,0),ROUND('Original Data'!AB369,0),ROUND('Original Data'!AB370,0)),0)," ")</f>
        <v/>
      </c>
      <c r="AC370">
        <f>IF((COUNTA('Original Data'!AC368:AC370))&gt;1,ROUND(AVERAGE(ROUND('Original Data'!AC368,0),ROUND('Original Data'!AC369,0),ROUND('Original Data'!AC370,0)),0)," ")</f>
        <v/>
      </c>
      <c r="AD370">
        <f>IF((COUNTA('Original Data'!AD368:AD370))&gt;1,ROUND(AVERAGE(ROUND('Original Data'!AD368,0),ROUND('Original Data'!AD369,0),ROUND('Original Data'!AD370,0)),0)," ")</f>
        <v/>
      </c>
      <c r="AE370">
        <f>IF((COUNTA('Original Data'!AE368:AE370))&gt;1,ROUND(AVERAGE(ROUND('Original Data'!AE368,0),ROUND('Original Data'!AE369,0),ROUND('Original Data'!AE370,0)),0)," ")</f>
        <v/>
      </c>
      <c r="AF370">
        <f>IF((COUNTA('Original Data'!AF368:AF370))&gt;1,ROUND(AVERAGE(ROUND('Original Data'!AF368,0),ROUND('Original Data'!AF369,0),ROUND('Original Data'!AF370,0)),0)," ")</f>
        <v/>
      </c>
      <c r="AG370">
        <f>IF((COUNTA('Original Data'!AG368:AG370))&gt;1,ROUND(AVERAGE(ROUND('Original Data'!AG368,0),ROUND('Original Data'!AG369,0),ROUND('Original Data'!AG370,0)),0)," ")</f>
        <v/>
      </c>
      <c r="AH370">
        <f>IF((COUNTA('Original Data'!AH368:AH370))&gt;1,ROUND(AVERAGE(ROUND('Original Data'!AH368,0),ROUND('Original Data'!AH369,0),ROUND('Original Data'!AH370,0)),0)," ")</f>
        <v/>
      </c>
      <c r="AI370">
        <f>IF((COUNTA('Original Data'!AI368:AI370))&gt;1,ROUND(AVERAGE(ROUND('Original Data'!AI368,0),ROUND('Original Data'!AI369,0),ROUND('Original Data'!AI370,0)),0)," ")</f>
        <v/>
      </c>
      <c r="AJ370">
        <f>IF((COUNTA('Original Data'!AJ368:AJ370))&gt;1,ROUND(AVERAGE(ROUND('Original Data'!AJ368,0),ROUND('Original Data'!AJ369,0),ROUND('Original Data'!AJ370,0)),0)," ")</f>
        <v/>
      </c>
      <c r="AK370">
        <f>IF((COUNTA('Original Data'!AK368:AK370))&gt;1,ROUND(AVERAGE(ROUND('Original Data'!AK368,0),ROUND('Original Data'!AK369,0),ROUND('Original Data'!AK370,0)),0)," ")</f>
        <v/>
      </c>
      <c r="AL370">
        <f>IF((COUNTA('Original Data'!AL368:AL370))&gt;1,ROUND(AVERAGE(ROUND('Original Data'!AL368,0),ROUND('Original Data'!AL369,0),ROUND('Original Data'!AL370,0)),0)," ")</f>
        <v/>
      </c>
      <c r="AM370">
        <f>IF((COUNTA('Original Data'!AM368:AM370))&gt;1,ROUND(AVERAGE(ROUND('Original Data'!AM368,0),ROUND('Original Data'!AM369,0),ROUND('Original Data'!AM370,0)),0)," ")</f>
        <v/>
      </c>
      <c r="AN370">
        <f>IF((COUNTA('Original Data'!AN368:AN370))&gt;1,ROUND(AVERAGE(ROUND('Original Data'!AN368,0),ROUND('Original Data'!AN369,0),ROUND('Original Data'!AN370,0)),0)," ")</f>
        <v/>
      </c>
      <c r="AO370">
        <f>IF((COUNTA('Original Data'!AO368:AO370))&gt;1,ROUND(AVERAGE(ROUND('Original Data'!AO368,0),ROUND('Original Data'!AO369,0),ROUND('Original Data'!AO370,0)),0)," ")</f>
        <v/>
      </c>
      <c r="AP370">
        <f>IF((COUNTA('Original Data'!AP368:AP370))&gt;1,ROUND(AVERAGE(ROUND('Original Data'!AP368,0),ROUND('Original Data'!AP369,0),ROUND('Original Data'!AP370,0)),0)," ")</f>
        <v/>
      </c>
      <c r="AQ370">
        <f>IF((COUNTA('Original Data'!AQ368:AQ370))&gt;1,ROUND(AVERAGE(ROUND('Original Data'!AQ368,0),ROUND('Original Data'!AQ369,0),ROUND('Original Data'!AQ370,0)),0)," ")</f>
        <v/>
      </c>
      <c r="AR370">
        <f>IF((COUNTA('Original Data'!AR368:AR370))&gt;1,ROUND(AVERAGE(ROUND('Original Data'!AR368,0),ROUND('Original Data'!AR369,0),ROUND('Original Data'!AR370,0)),0)," ")</f>
        <v/>
      </c>
    </row>
    <row r="371">
      <c r="A371">
        <f>('Original Data'!A371)</f>
        <v/>
      </c>
      <c r="B371">
        <f>('Original Data'!B371)</f>
        <v/>
      </c>
      <c r="C371">
        <f>IF((COUNTA('Original Data'!C369:C371))&gt;1,ROUND(AVERAGE(ROUND('Original Data'!C369,0),ROUND('Original Data'!C370,0),ROUND('Original Data'!C371,0)),0)," ")</f>
        <v/>
      </c>
      <c r="D371">
        <f>IF((COUNTA('Original Data'!D369:D371))&gt;1,ROUND(AVERAGE(ROUND('Original Data'!D369,0),ROUND('Original Data'!D370,0),ROUND('Original Data'!D371,0)),0)," ")</f>
        <v/>
      </c>
      <c r="E371">
        <f>IF((COUNTA('Original Data'!E369:E371))&gt;1,ROUND(AVERAGE(ROUND('Original Data'!E369,0),ROUND('Original Data'!E370,0),ROUND('Original Data'!E371,0)),0)," ")</f>
        <v/>
      </c>
      <c r="F371">
        <f>IF((COUNTA('Original Data'!F369:F371))&gt;1,ROUND(AVERAGE(ROUND('Original Data'!F369,0),ROUND('Original Data'!F370,0),ROUND('Original Data'!F371,0)),0)," ")</f>
        <v/>
      </c>
      <c r="G371">
        <f>IF((COUNTA('Original Data'!G369:G371))&gt;1,ROUND(AVERAGE(ROUND('Original Data'!G369,0),ROUND('Original Data'!G370,0),ROUND('Original Data'!G371,0)),0)," ")</f>
        <v/>
      </c>
      <c r="H371">
        <f>IF((COUNTA('Original Data'!H369:H371))&gt;1,ROUND(AVERAGE(ROUND('Original Data'!H369,0),ROUND('Original Data'!H370,0),ROUND('Original Data'!H371,0)),0)," ")</f>
        <v/>
      </c>
      <c r="I371">
        <f>IF((COUNTA('Original Data'!I369:I371))&gt;1,ROUND(AVERAGE(ROUND('Original Data'!I369,0),ROUND('Original Data'!I370,0),ROUND('Original Data'!I371,0)),0)," ")</f>
        <v/>
      </c>
      <c r="J371">
        <f>IF((COUNTA('Original Data'!J369:J371))&gt;1,ROUND(AVERAGE(ROUND('Original Data'!J369,0),ROUND('Original Data'!J370,0),ROUND('Original Data'!J371,0)),0)," ")</f>
        <v/>
      </c>
      <c r="K371">
        <f>IF((COUNTA('Original Data'!K369:K371))&gt;1,ROUND(AVERAGE(ROUND('Original Data'!K369,0),ROUND('Original Data'!K370,0),ROUND('Original Data'!K371,0)),0)," ")</f>
        <v/>
      </c>
      <c r="L371">
        <f>IF((COUNTA('Original Data'!L369:L371))&gt;1,ROUND(AVERAGE(ROUND('Original Data'!L369,0),ROUND('Original Data'!L370,0),ROUND('Original Data'!L371,0)),0)," ")</f>
        <v/>
      </c>
      <c r="M371">
        <f>IF((COUNTA('Original Data'!M369:M371))&gt;1,ROUND(AVERAGE(ROUND('Original Data'!M369,0),ROUND('Original Data'!M370,0),ROUND('Original Data'!M371,0)),0)," ")</f>
        <v/>
      </c>
      <c r="N371">
        <f>IF((COUNTA('Original Data'!N369:N371))&gt;1,ROUND(AVERAGE(ROUND('Original Data'!N369,0),ROUND('Original Data'!N370,0),ROUND('Original Data'!N371,0)),0)," ")</f>
        <v/>
      </c>
      <c r="O371">
        <f>IF((COUNTA('Original Data'!O369:O371))&gt;1,ROUND(AVERAGE(ROUND('Original Data'!O369,0),ROUND('Original Data'!O370,0),ROUND('Original Data'!O371,0)),0)," ")</f>
        <v/>
      </c>
      <c r="P371">
        <f>IF((COUNTA('Original Data'!P369:P371))&gt;1,ROUND(AVERAGE(ROUND('Original Data'!P369,0),ROUND('Original Data'!P370,0),ROUND('Original Data'!P371,0)),0)," ")</f>
        <v/>
      </c>
      <c r="Q371">
        <f>IF((COUNTA('Original Data'!Q369:Q371))&gt;1,ROUND(AVERAGE(ROUND('Original Data'!Q369,0),ROUND('Original Data'!Q370,0),ROUND('Original Data'!Q371,0)),0)," ")</f>
        <v/>
      </c>
      <c r="R371">
        <f>IF((COUNTA('Original Data'!R369:R371))&gt;1,ROUND(AVERAGE(ROUND('Original Data'!R369,0),ROUND('Original Data'!R370,0),ROUND('Original Data'!R371,0)),0)," ")</f>
        <v/>
      </c>
      <c r="S371">
        <f>IF((COUNTA('Original Data'!S369:S371))&gt;1,ROUND(AVERAGE(ROUND('Original Data'!S369,0),ROUND('Original Data'!S370,0),ROUND('Original Data'!S371,0)),0)," ")</f>
        <v/>
      </c>
      <c r="T371">
        <f>IF((COUNTA('Original Data'!T369:T371))&gt;1,ROUND(AVERAGE(ROUND('Original Data'!T369,0),ROUND('Original Data'!T370,0),ROUND('Original Data'!T371,0)),0)," ")</f>
        <v/>
      </c>
      <c r="U371">
        <f>IF((COUNTA('Original Data'!U369:U371))&gt;1,ROUND(AVERAGE(ROUND('Original Data'!U369,0),ROUND('Original Data'!U370,0),ROUND('Original Data'!U371,0)),0)," ")</f>
        <v/>
      </c>
      <c r="V371">
        <f>IF((COUNTA('Original Data'!V369:V371))&gt;1,ROUND(AVERAGE(ROUND('Original Data'!V369,0),ROUND('Original Data'!V370,0),ROUND('Original Data'!V371,0)),0)," ")</f>
        <v/>
      </c>
      <c r="W371">
        <f>IF((COUNTA('Original Data'!W369:W371))&gt;1,ROUND(AVERAGE(ROUND('Original Data'!W369,0),ROUND('Original Data'!W370,0),ROUND('Original Data'!W371,0)),0)," ")</f>
        <v/>
      </c>
      <c r="X371">
        <f>IF((COUNTA('Original Data'!X369:X371))&gt;1,ROUND(AVERAGE(ROUND('Original Data'!X369,0),ROUND('Original Data'!X370,0),ROUND('Original Data'!X371,0)),0)," ")</f>
        <v/>
      </c>
      <c r="Y371">
        <f>IF((COUNTA('Original Data'!Y369:Y371))&gt;1,ROUND(AVERAGE(ROUND('Original Data'!Y369,0),ROUND('Original Data'!Y370,0),ROUND('Original Data'!Y371,0)),0)," ")</f>
        <v/>
      </c>
      <c r="Z371">
        <f>IF((COUNTA('Original Data'!Z369:Z371))&gt;1,ROUND(AVERAGE(ROUND('Original Data'!Z369,0),ROUND('Original Data'!Z370,0),ROUND('Original Data'!Z371,0)),0)," ")</f>
        <v/>
      </c>
      <c r="AA371">
        <f>IF((COUNTA('Original Data'!AA369:AA371))&gt;1,ROUND(AVERAGE(ROUND('Original Data'!AA369,0),ROUND('Original Data'!AA370,0),ROUND('Original Data'!AA371,0)),0)," ")</f>
        <v/>
      </c>
      <c r="AB371">
        <f>IF((COUNTA('Original Data'!AB369:AB371))&gt;1,ROUND(AVERAGE(ROUND('Original Data'!AB369,0),ROUND('Original Data'!AB370,0),ROUND('Original Data'!AB371,0)),0)," ")</f>
        <v/>
      </c>
      <c r="AC371">
        <f>IF((COUNTA('Original Data'!AC369:AC371))&gt;1,ROUND(AVERAGE(ROUND('Original Data'!AC369,0),ROUND('Original Data'!AC370,0),ROUND('Original Data'!AC371,0)),0)," ")</f>
        <v/>
      </c>
      <c r="AD371">
        <f>IF((COUNTA('Original Data'!AD369:AD371))&gt;1,ROUND(AVERAGE(ROUND('Original Data'!AD369,0),ROUND('Original Data'!AD370,0),ROUND('Original Data'!AD371,0)),0)," ")</f>
        <v/>
      </c>
      <c r="AE371">
        <f>IF((COUNTA('Original Data'!AE369:AE371))&gt;1,ROUND(AVERAGE(ROUND('Original Data'!AE369,0),ROUND('Original Data'!AE370,0),ROUND('Original Data'!AE371,0)),0)," ")</f>
        <v/>
      </c>
      <c r="AF371">
        <f>IF((COUNTA('Original Data'!AF369:AF371))&gt;1,ROUND(AVERAGE(ROUND('Original Data'!AF369,0),ROUND('Original Data'!AF370,0),ROUND('Original Data'!AF371,0)),0)," ")</f>
        <v/>
      </c>
      <c r="AG371">
        <f>IF((COUNTA('Original Data'!AG369:AG371))&gt;1,ROUND(AVERAGE(ROUND('Original Data'!AG369,0),ROUND('Original Data'!AG370,0),ROUND('Original Data'!AG371,0)),0)," ")</f>
        <v/>
      </c>
      <c r="AH371">
        <f>IF((COUNTA('Original Data'!AH369:AH371))&gt;1,ROUND(AVERAGE(ROUND('Original Data'!AH369,0),ROUND('Original Data'!AH370,0),ROUND('Original Data'!AH371,0)),0)," ")</f>
        <v/>
      </c>
      <c r="AI371">
        <f>IF((COUNTA('Original Data'!AI369:AI371))&gt;1,ROUND(AVERAGE(ROUND('Original Data'!AI369,0),ROUND('Original Data'!AI370,0),ROUND('Original Data'!AI371,0)),0)," ")</f>
        <v/>
      </c>
      <c r="AJ371">
        <f>IF((COUNTA('Original Data'!AJ369:AJ371))&gt;1,ROUND(AVERAGE(ROUND('Original Data'!AJ369,0),ROUND('Original Data'!AJ370,0),ROUND('Original Data'!AJ371,0)),0)," ")</f>
        <v/>
      </c>
      <c r="AK371">
        <f>IF((COUNTA('Original Data'!AK369:AK371))&gt;1,ROUND(AVERAGE(ROUND('Original Data'!AK369,0),ROUND('Original Data'!AK370,0),ROUND('Original Data'!AK371,0)),0)," ")</f>
        <v/>
      </c>
      <c r="AL371">
        <f>IF((COUNTA('Original Data'!AL369:AL371))&gt;1,ROUND(AVERAGE(ROUND('Original Data'!AL369,0),ROUND('Original Data'!AL370,0),ROUND('Original Data'!AL371,0)),0)," ")</f>
        <v/>
      </c>
      <c r="AM371">
        <f>IF((COUNTA('Original Data'!AM369:AM371))&gt;1,ROUND(AVERAGE(ROUND('Original Data'!AM369,0),ROUND('Original Data'!AM370,0),ROUND('Original Data'!AM371,0)),0)," ")</f>
        <v/>
      </c>
      <c r="AN371">
        <f>IF((COUNTA('Original Data'!AN369:AN371))&gt;1,ROUND(AVERAGE(ROUND('Original Data'!AN369,0),ROUND('Original Data'!AN370,0),ROUND('Original Data'!AN371,0)),0)," ")</f>
        <v/>
      </c>
      <c r="AO371">
        <f>IF((COUNTA('Original Data'!AO369:AO371))&gt;1,ROUND(AVERAGE(ROUND('Original Data'!AO369,0),ROUND('Original Data'!AO370,0),ROUND('Original Data'!AO371,0)),0)," ")</f>
        <v/>
      </c>
      <c r="AP371">
        <f>IF((COUNTA('Original Data'!AP369:AP371))&gt;1,ROUND(AVERAGE(ROUND('Original Data'!AP369,0),ROUND('Original Data'!AP370,0),ROUND('Original Data'!AP371,0)),0)," ")</f>
        <v/>
      </c>
      <c r="AQ371">
        <f>IF((COUNTA('Original Data'!AQ369:AQ371))&gt;1,ROUND(AVERAGE(ROUND('Original Data'!AQ369,0),ROUND('Original Data'!AQ370,0),ROUND('Original Data'!AQ371,0)),0)," ")</f>
        <v/>
      </c>
      <c r="AR371">
        <f>IF((COUNTA('Original Data'!AR369:AR371))&gt;1,ROUND(AVERAGE(ROUND('Original Data'!AR369,0),ROUND('Original Data'!AR370,0),ROUND('Original Data'!AR371,0)),0)," ")</f>
        <v/>
      </c>
    </row>
    <row r="372">
      <c r="A372">
        <f>('Original Data'!A372)</f>
        <v/>
      </c>
      <c r="B372">
        <f>('Original Data'!B372)</f>
        <v/>
      </c>
      <c r="C372">
        <f>IF((COUNTA('Original Data'!C370:C372))&gt;1,ROUND(AVERAGE(ROUND('Original Data'!C370,0),ROUND('Original Data'!C371,0),ROUND('Original Data'!C372,0)),0)," ")</f>
        <v/>
      </c>
      <c r="D372">
        <f>IF((COUNTA('Original Data'!D370:D372))&gt;1,ROUND(AVERAGE(ROUND('Original Data'!D370,0),ROUND('Original Data'!D371,0),ROUND('Original Data'!D372,0)),0)," ")</f>
        <v/>
      </c>
      <c r="E372">
        <f>IF((COUNTA('Original Data'!E370:E372))&gt;1,ROUND(AVERAGE(ROUND('Original Data'!E370,0),ROUND('Original Data'!E371,0),ROUND('Original Data'!E372,0)),0)," ")</f>
        <v/>
      </c>
      <c r="F372">
        <f>IF((COUNTA('Original Data'!F370:F372))&gt;1,ROUND(AVERAGE(ROUND('Original Data'!F370,0),ROUND('Original Data'!F371,0),ROUND('Original Data'!F372,0)),0)," ")</f>
        <v/>
      </c>
      <c r="G372">
        <f>IF((COUNTA('Original Data'!G370:G372))&gt;1,ROUND(AVERAGE(ROUND('Original Data'!G370,0),ROUND('Original Data'!G371,0),ROUND('Original Data'!G372,0)),0)," ")</f>
        <v/>
      </c>
      <c r="H372">
        <f>IF((COUNTA('Original Data'!H370:H372))&gt;1,ROUND(AVERAGE(ROUND('Original Data'!H370,0),ROUND('Original Data'!H371,0),ROUND('Original Data'!H372,0)),0)," ")</f>
        <v/>
      </c>
      <c r="I372">
        <f>IF((COUNTA('Original Data'!I370:I372))&gt;1,ROUND(AVERAGE(ROUND('Original Data'!I370,0),ROUND('Original Data'!I371,0),ROUND('Original Data'!I372,0)),0)," ")</f>
        <v/>
      </c>
      <c r="J372">
        <f>IF((COUNTA('Original Data'!J370:J372))&gt;1,ROUND(AVERAGE(ROUND('Original Data'!J370,0),ROUND('Original Data'!J371,0),ROUND('Original Data'!J372,0)),0)," ")</f>
        <v/>
      </c>
      <c r="K372">
        <f>IF((COUNTA('Original Data'!K370:K372))&gt;1,ROUND(AVERAGE(ROUND('Original Data'!K370,0),ROUND('Original Data'!K371,0),ROUND('Original Data'!K372,0)),0)," ")</f>
        <v/>
      </c>
      <c r="L372">
        <f>IF((COUNTA('Original Data'!L370:L372))&gt;1,ROUND(AVERAGE(ROUND('Original Data'!L370,0),ROUND('Original Data'!L371,0),ROUND('Original Data'!L372,0)),0)," ")</f>
        <v/>
      </c>
      <c r="M372">
        <f>IF((COUNTA('Original Data'!M370:M372))&gt;1,ROUND(AVERAGE(ROUND('Original Data'!M370,0),ROUND('Original Data'!M371,0),ROUND('Original Data'!M372,0)),0)," ")</f>
        <v/>
      </c>
      <c r="N372">
        <f>IF((COUNTA('Original Data'!N370:N372))&gt;1,ROUND(AVERAGE(ROUND('Original Data'!N370,0),ROUND('Original Data'!N371,0),ROUND('Original Data'!N372,0)),0)," ")</f>
        <v/>
      </c>
      <c r="O372">
        <f>IF((COUNTA('Original Data'!O370:O372))&gt;1,ROUND(AVERAGE(ROUND('Original Data'!O370,0),ROUND('Original Data'!O371,0),ROUND('Original Data'!O372,0)),0)," ")</f>
        <v/>
      </c>
      <c r="P372">
        <f>IF((COUNTA('Original Data'!P370:P372))&gt;1,ROUND(AVERAGE(ROUND('Original Data'!P370,0),ROUND('Original Data'!P371,0),ROUND('Original Data'!P372,0)),0)," ")</f>
        <v/>
      </c>
      <c r="Q372">
        <f>IF((COUNTA('Original Data'!Q370:Q372))&gt;1,ROUND(AVERAGE(ROUND('Original Data'!Q370,0),ROUND('Original Data'!Q371,0),ROUND('Original Data'!Q372,0)),0)," ")</f>
        <v/>
      </c>
      <c r="R372">
        <f>IF((COUNTA('Original Data'!R370:R372))&gt;1,ROUND(AVERAGE(ROUND('Original Data'!R370,0),ROUND('Original Data'!R371,0),ROUND('Original Data'!R372,0)),0)," ")</f>
        <v/>
      </c>
      <c r="S372">
        <f>IF((COUNTA('Original Data'!S370:S372))&gt;1,ROUND(AVERAGE(ROUND('Original Data'!S370,0),ROUND('Original Data'!S371,0),ROUND('Original Data'!S372,0)),0)," ")</f>
        <v/>
      </c>
      <c r="T372">
        <f>IF((COUNTA('Original Data'!T370:T372))&gt;1,ROUND(AVERAGE(ROUND('Original Data'!T370,0),ROUND('Original Data'!T371,0),ROUND('Original Data'!T372,0)),0)," ")</f>
        <v/>
      </c>
      <c r="U372">
        <f>IF((COUNTA('Original Data'!U370:U372))&gt;1,ROUND(AVERAGE(ROUND('Original Data'!U370,0),ROUND('Original Data'!U371,0),ROUND('Original Data'!U372,0)),0)," ")</f>
        <v/>
      </c>
      <c r="V372">
        <f>IF((COUNTA('Original Data'!V370:V372))&gt;1,ROUND(AVERAGE(ROUND('Original Data'!V370,0),ROUND('Original Data'!V371,0),ROUND('Original Data'!V372,0)),0)," ")</f>
        <v/>
      </c>
      <c r="W372">
        <f>IF((COUNTA('Original Data'!W370:W372))&gt;1,ROUND(AVERAGE(ROUND('Original Data'!W370,0),ROUND('Original Data'!W371,0),ROUND('Original Data'!W372,0)),0)," ")</f>
        <v/>
      </c>
      <c r="X372">
        <f>IF((COUNTA('Original Data'!X370:X372))&gt;1,ROUND(AVERAGE(ROUND('Original Data'!X370,0),ROUND('Original Data'!X371,0),ROUND('Original Data'!X372,0)),0)," ")</f>
        <v/>
      </c>
      <c r="Y372">
        <f>IF((COUNTA('Original Data'!Y370:Y372))&gt;1,ROUND(AVERAGE(ROUND('Original Data'!Y370,0),ROUND('Original Data'!Y371,0),ROUND('Original Data'!Y372,0)),0)," ")</f>
        <v/>
      </c>
      <c r="Z372">
        <f>IF((COUNTA('Original Data'!Z370:Z372))&gt;1,ROUND(AVERAGE(ROUND('Original Data'!Z370,0),ROUND('Original Data'!Z371,0),ROUND('Original Data'!Z372,0)),0)," ")</f>
        <v/>
      </c>
      <c r="AA372">
        <f>IF((COUNTA('Original Data'!AA370:AA372))&gt;1,ROUND(AVERAGE(ROUND('Original Data'!AA370,0),ROUND('Original Data'!AA371,0),ROUND('Original Data'!AA372,0)),0)," ")</f>
        <v/>
      </c>
      <c r="AB372">
        <f>IF((COUNTA('Original Data'!AB370:AB372))&gt;1,ROUND(AVERAGE(ROUND('Original Data'!AB370,0),ROUND('Original Data'!AB371,0),ROUND('Original Data'!AB372,0)),0)," ")</f>
        <v/>
      </c>
      <c r="AC372">
        <f>IF((COUNTA('Original Data'!AC370:AC372))&gt;1,ROUND(AVERAGE(ROUND('Original Data'!AC370,0),ROUND('Original Data'!AC371,0),ROUND('Original Data'!AC372,0)),0)," ")</f>
        <v/>
      </c>
      <c r="AD372">
        <f>IF((COUNTA('Original Data'!AD370:AD372))&gt;1,ROUND(AVERAGE(ROUND('Original Data'!AD370,0),ROUND('Original Data'!AD371,0),ROUND('Original Data'!AD372,0)),0)," ")</f>
        <v/>
      </c>
      <c r="AE372">
        <f>IF((COUNTA('Original Data'!AE370:AE372))&gt;1,ROUND(AVERAGE(ROUND('Original Data'!AE370,0),ROUND('Original Data'!AE371,0),ROUND('Original Data'!AE372,0)),0)," ")</f>
        <v/>
      </c>
      <c r="AF372">
        <f>IF((COUNTA('Original Data'!AF370:AF372))&gt;1,ROUND(AVERAGE(ROUND('Original Data'!AF370,0),ROUND('Original Data'!AF371,0),ROUND('Original Data'!AF372,0)),0)," ")</f>
        <v/>
      </c>
      <c r="AG372">
        <f>IF((COUNTA('Original Data'!AG370:AG372))&gt;1,ROUND(AVERAGE(ROUND('Original Data'!AG370,0),ROUND('Original Data'!AG371,0),ROUND('Original Data'!AG372,0)),0)," ")</f>
        <v/>
      </c>
      <c r="AH372">
        <f>IF((COUNTA('Original Data'!AH370:AH372))&gt;1,ROUND(AVERAGE(ROUND('Original Data'!AH370,0),ROUND('Original Data'!AH371,0),ROUND('Original Data'!AH372,0)),0)," ")</f>
        <v/>
      </c>
      <c r="AI372">
        <f>IF((COUNTA('Original Data'!AI370:AI372))&gt;1,ROUND(AVERAGE(ROUND('Original Data'!AI370,0),ROUND('Original Data'!AI371,0),ROUND('Original Data'!AI372,0)),0)," ")</f>
        <v/>
      </c>
      <c r="AJ372">
        <f>IF((COUNTA('Original Data'!AJ370:AJ372))&gt;1,ROUND(AVERAGE(ROUND('Original Data'!AJ370,0),ROUND('Original Data'!AJ371,0),ROUND('Original Data'!AJ372,0)),0)," ")</f>
        <v/>
      </c>
      <c r="AK372">
        <f>IF((COUNTA('Original Data'!AK370:AK372))&gt;1,ROUND(AVERAGE(ROUND('Original Data'!AK370,0),ROUND('Original Data'!AK371,0),ROUND('Original Data'!AK372,0)),0)," ")</f>
        <v/>
      </c>
      <c r="AL372">
        <f>IF((COUNTA('Original Data'!AL370:AL372))&gt;1,ROUND(AVERAGE(ROUND('Original Data'!AL370,0),ROUND('Original Data'!AL371,0),ROUND('Original Data'!AL372,0)),0)," ")</f>
        <v/>
      </c>
      <c r="AM372">
        <f>IF((COUNTA('Original Data'!AM370:AM372))&gt;1,ROUND(AVERAGE(ROUND('Original Data'!AM370,0),ROUND('Original Data'!AM371,0),ROUND('Original Data'!AM372,0)),0)," ")</f>
        <v/>
      </c>
      <c r="AN372">
        <f>IF((COUNTA('Original Data'!AN370:AN372))&gt;1,ROUND(AVERAGE(ROUND('Original Data'!AN370,0),ROUND('Original Data'!AN371,0),ROUND('Original Data'!AN372,0)),0)," ")</f>
        <v/>
      </c>
      <c r="AO372">
        <f>IF((COUNTA('Original Data'!AO370:AO372))&gt;1,ROUND(AVERAGE(ROUND('Original Data'!AO370,0),ROUND('Original Data'!AO371,0),ROUND('Original Data'!AO372,0)),0)," ")</f>
        <v/>
      </c>
      <c r="AP372">
        <f>IF((COUNTA('Original Data'!AP370:AP372))&gt;1,ROUND(AVERAGE(ROUND('Original Data'!AP370,0),ROUND('Original Data'!AP371,0),ROUND('Original Data'!AP372,0)),0)," ")</f>
        <v/>
      </c>
      <c r="AQ372">
        <f>IF((COUNTA('Original Data'!AQ370:AQ372))&gt;1,ROUND(AVERAGE(ROUND('Original Data'!AQ370,0),ROUND('Original Data'!AQ371,0),ROUND('Original Data'!AQ372,0)),0)," ")</f>
        <v/>
      </c>
      <c r="AR372">
        <f>IF((COUNTA('Original Data'!AR370:AR372))&gt;1,ROUND(AVERAGE(ROUND('Original Data'!AR370,0),ROUND('Original Data'!AR371,0),ROUND('Original Data'!AR372,0)),0)," ")</f>
        <v/>
      </c>
    </row>
    <row r="373">
      <c r="A373">
        <f>('Original Data'!A373)</f>
        <v/>
      </c>
      <c r="B373">
        <f>('Original Data'!B373)</f>
        <v/>
      </c>
      <c r="C373">
        <f>IF((COUNTA('Original Data'!C371:C373))&gt;1,ROUND(AVERAGE(ROUND('Original Data'!C371,0),ROUND('Original Data'!C372,0),ROUND('Original Data'!C373,0)),0)," ")</f>
        <v/>
      </c>
      <c r="D373">
        <f>IF((COUNTA('Original Data'!D371:D373))&gt;1,ROUND(AVERAGE(ROUND('Original Data'!D371,0),ROUND('Original Data'!D372,0),ROUND('Original Data'!D373,0)),0)," ")</f>
        <v/>
      </c>
      <c r="E373">
        <f>IF((COUNTA('Original Data'!E371:E373))&gt;1,ROUND(AVERAGE(ROUND('Original Data'!E371,0),ROUND('Original Data'!E372,0),ROUND('Original Data'!E373,0)),0)," ")</f>
        <v/>
      </c>
      <c r="F373">
        <f>IF((COUNTA('Original Data'!F371:F373))&gt;1,ROUND(AVERAGE(ROUND('Original Data'!F371,0),ROUND('Original Data'!F372,0),ROUND('Original Data'!F373,0)),0)," ")</f>
        <v/>
      </c>
      <c r="G373">
        <f>IF((COUNTA('Original Data'!G371:G373))&gt;1,ROUND(AVERAGE(ROUND('Original Data'!G371,0),ROUND('Original Data'!G372,0),ROUND('Original Data'!G373,0)),0)," ")</f>
        <v/>
      </c>
      <c r="H373">
        <f>IF((COUNTA('Original Data'!H371:H373))&gt;1,ROUND(AVERAGE(ROUND('Original Data'!H371,0),ROUND('Original Data'!H372,0),ROUND('Original Data'!H373,0)),0)," ")</f>
        <v/>
      </c>
      <c r="I373">
        <f>IF((COUNTA('Original Data'!I371:I373))&gt;1,ROUND(AVERAGE(ROUND('Original Data'!I371,0),ROUND('Original Data'!I372,0),ROUND('Original Data'!I373,0)),0)," ")</f>
        <v/>
      </c>
      <c r="J373">
        <f>IF((COUNTA('Original Data'!J371:J373))&gt;1,ROUND(AVERAGE(ROUND('Original Data'!J371,0),ROUND('Original Data'!J372,0),ROUND('Original Data'!J373,0)),0)," ")</f>
        <v/>
      </c>
      <c r="K373">
        <f>IF((COUNTA('Original Data'!K371:K373))&gt;1,ROUND(AVERAGE(ROUND('Original Data'!K371,0),ROUND('Original Data'!K372,0),ROUND('Original Data'!K373,0)),0)," ")</f>
        <v/>
      </c>
      <c r="L373">
        <f>IF((COUNTA('Original Data'!L371:L373))&gt;1,ROUND(AVERAGE(ROUND('Original Data'!L371,0),ROUND('Original Data'!L372,0),ROUND('Original Data'!L373,0)),0)," ")</f>
        <v/>
      </c>
      <c r="M373">
        <f>IF((COUNTA('Original Data'!M371:M373))&gt;1,ROUND(AVERAGE(ROUND('Original Data'!M371,0),ROUND('Original Data'!M372,0),ROUND('Original Data'!M373,0)),0)," ")</f>
        <v/>
      </c>
      <c r="N373">
        <f>IF((COUNTA('Original Data'!N371:N373))&gt;1,ROUND(AVERAGE(ROUND('Original Data'!N371,0),ROUND('Original Data'!N372,0),ROUND('Original Data'!N373,0)),0)," ")</f>
        <v/>
      </c>
      <c r="O373">
        <f>IF((COUNTA('Original Data'!O371:O373))&gt;1,ROUND(AVERAGE(ROUND('Original Data'!O371,0),ROUND('Original Data'!O372,0),ROUND('Original Data'!O373,0)),0)," ")</f>
        <v/>
      </c>
      <c r="P373">
        <f>IF((COUNTA('Original Data'!P371:P373))&gt;1,ROUND(AVERAGE(ROUND('Original Data'!P371,0),ROUND('Original Data'!P372,0),ROUND('Original Data'!P373,0)),0)," ")</f>
        <v/>
      </c>
      <c r="Q373">
        <f>IF((COUNTA('Original Data'!Q371:Q373))&gt;1,ROUND(AVERAGE(ROUND('Original Data'!Q371,0),ROUND('Original Data'!Q372,0),ROUND('Original Data'!Q373,0)),0)," ")</f>
        <v/>
      </c>
      <c r="R373">
        <f>IF((COUNTA('Original Data'!R371:R373))&gt;1,ROUND(AVERAGE(ROUND('Original Data'!R371,0),ROUND('Original Data'!R372,0),ROUND('Original Data'!R373,0)),0)," ")</f>
        <v/>
      </c>
      <c r="S373">
        <f>IF((COUNTA('Original Data'!S371:S373))&gt;1,ROUND(AVERAGE(ROUND('Original Data'!S371,0),ROUND('Original Data'!S372,0),ROUND('Original Data'!S373,0)),0)," ")</f>
        <v/>
      </c>
      <c r="T373">
        <f>IF((COUNTA('Original Data'!T371:T373))&gt;1,ROUND(AVERAGE(ROUND('Original Data'!T371,0),ROUND('Original Data'!T372,0),ROUND('Original Data'!T373,0)),0)," ")</f>
        <v/>
      </c>
      <c r="U373">
        <f>IF((COUNTA('Original Data'!U371:U373))&gt;1,ROUND(AVERAGE(ROUND('Original Data'!U371,0),ROUND('Original Data'!U372,0),ROUND('Original Data'!U373,0)),0)," ")</f>
        <v/>
      </c>
      <c r="V373">
        <f>IF((COUNTA('Original Data'!V371:V373))&gt;1,ROUND(AVERAGE(ROUND('Original Data'!V371,0),ROUND('Original Data'!V372,0),ROUND('Original Data'!V373,0)),0)," ")</f>
        <v/>
      </c>
      <c r="W373">
        <f>IF((COUNTA('Original Data'!W371:W373))&gt;1,ROUND(AVERAGE(ROUND('Original Data'!W371,0),ROUND('Original Data'!W372,0),ROUND('Original Data'!W373,0)),0)," ")</f>
        <v/>
      </c>
      <c r="X373">
        <f>IF((COUNTA('Original Data'!X371:X373))&gt;1,ROUND(AVERAGE(ROUND('Original Data'!X371,0),ROUND('Original Data'!X372,0),ROUND('Original Data'!X373,0)),0)," ")</f>
        <v/>
      </c>
      <c r="Y373">
        <f>IF((COUNTA('Original Data'!Y371:Y373))&gt;1,ROUND(AVERAGE(ROUND('Original Data'!Y371,0),ROUND('Original Data'!Y372,0),ROUND('Original Data'!Y373,0)),0)," ")</f>
        <v/>
      </c>
      <c r="Z373">
        <f>IF((COUNTA('Original Data'!Z371:Z373))&gt;1,ROUND(AVERAGE(ROUND('Original Data'!Z371,0),ROUND('Original Data'!Z372,0),ROUND('Original Data'!Z373,0)),0)," ")</f>
        <v/>
      </c>
      <c r="AA373">
        <f>IF((COUNTA('Original Data'!AA371:AA373))&gt;1,ROUND(AVERAGE(ROUND('Original Data'!AA371,0),ROUND('Original Data'!AA372,0),ROUND('Original Data'!AA373,0)),0)," ")</f>
        <v/>
      </c>
      <c r="AB373">
        <f>IF((COUNTA('Original Data'!AB371:AB373))&gt;1,ROUND(AVERAGE(ROUND('Original Data'!AB371,0),ROUND('Original Data'!AB372,0),ROUND('Original Data'!AB373,0)),0)," ")</f>
        <v/>
      </c>
      <c r="AC373">
        <f>IF((COUNTA('Original Data'!AC371:AC373))&gt;1,ROUND(AVERAGE(ROUND('Original Data'!AC371,0),ROUND('Original Data'!AC372,0),ROUND('Original Data'!AC373,0)),0)," ")</f>
        <v/>
      </c>
      <c r="AD373">
        <f>IF((COUNTA('Original Data'!AD371:AD373))&gt;1,ROUND(AVERAGE(ROUND('Original Data'!AD371,0),ROUND('Original Data'!AD372,0),ROUND('Original Data'!AD373,0)),0)," ")</f>
        <v/>
      </c>
      <c r="AE373">
        <f>IF((COUNTA('Original Data'!AE371:AE373))&gt;1,ROUND(AVERAGE(ROUND('Original Data'!AE371,0),ROUND('Original Data'!AE372,0),ROUND('Original Data'!AE373,0)),0)," ")</f>
        <v/>
      </c>
      <c r="AF373">
        <f>IF((COUNTA('Original Data'!AF371:AF373))&gt;1,ROUND(AVERAGE(ROUND('Original Data'!AF371,0),ROUND('Original Data'!AF372,0),ROUND('Original Data'!AF373,0)),0)," ")</f>
        <v/>
      </c>
      <c r="AG373">
        <f>IF((COUNTA('Original Data'!AG371:AG373))&gt;1,ROUND(AVERAGE(ROUND('Original Data'!AG371,0),ROUND('Original Data'!AG372,0),ROUND('Original Data'!AG373,0)),0)," ")</f>
        <v/>
      </c>
      <c r="AH373">
        <f>IF((COUNTA('Original Data'!AH371:AH373))&gt;1,ROUND(AVERAGE(ROUND('Original Data'!AH371,0),ROUND('Original Data'!AH372,0),ROUND('Original Data'!AH373,0)),0)," ")</f>
        <v/>
      </c>
      <c r="AI373">
        <f>IF((COUNTA('Original Data'!AI371:AI373))&gt;1,ROUND(AVERAGE(ROUND('Original Data'!AI371,0),ROUND('Original Data'!AI372,0),ROUND('Original Data'!AI373,0)),0)," ")</f>
        <v/>
      </c>
      <c r="AJ373">
        <f>IF((COUNTA('Original Data'!AJ371:AJ373))&gt;1,ROUND(AVERAGE(ROUND('Original Data'!AJ371,0),ROUND('Original Data'!AJ372,0),ROUND('Original Data'!AJ373,0)),0)," ")</f>
        <v/>
      </c>
      <c r="AK373">
        <f>IF((COUNTA('Original Data'!AK371:AK373))&gt;1,ROUND(AVERAGE(ROUND('Original Data'!AK371,0),ROUND('Original Data'!AK372,0),ROUND('Original Data'!AK373,0)),0)," ")</f>
        <v/>
      </c>
      <c r="AL373">
        <f>IF((COUNTA('Original Data'!AL371:AL373))&gt;1,ROUND(AVERAGE(ROUND('Original Data'!AL371,0),ROUND('Original Data'!AL372,0),ROUND('Original Data'!AL373,0)),0)," ")</f>
        <v/>
      </c>
      <c r="AM373">
        <f>IF((COUNTA('Original Data'!AM371:AM373))&gt;1,ROUND(AVERAGE(ROUND('Original Data'!AM371,0),ROUND('Original Data'!AM372,0),ROUND('Original Data'!AM373,0)),0)," ")</f>
        <v/>
      </c>
      <c r="AN373">
        <f>IF((COUNTA('Original Data'!AN371:AN373))&gt;1,ROUND(AVERAGE(ROUND('Original Data'!AN371,0),ROUND('Original Data'!AN372,0),ROUND('Original Data'!AN373,0)),0)," ")</f>
        <v/>
      </c>
      <c r="AO373">
        <f>IF((COUNTA('Original Data'!AO371:AO373))&gt;1,ROUND(AVERAGE(ROUND('Original Data'!AO371,0),ROUND('Original Data'!AO372,0),ROUND('Original Data'!AO373,0)),0)," ")</f>
        <v/>
      </c>
      <c r="AP373">
        <f>IF((COUNTA('Original Data'!AP371:AP373))&gt;1,ROUND(AVERAGE(ROUND('Original Data'!AP371,0),ROUND('Original Data'!AP372,0),ROUND('Original Data'!AP373,0)),0)," ")</f>
        <v/>
      </c>
      <c r="AQ373">
        <f>IF((COUNTA('Original Data'!AQ371:AQ373))&gt;1,ROUND(AVERAGE(ROUND('Original Data'!AQ371,0),ROUND('Original Data'!AQ372,0),ROUND('Original Data'!AQ373,0)),0)," ")</f>
        <v/>
      </c>
      <c r="AR373">
        <f>IF((COUNTA('Original Data'!AR371:AR373))&gt;1,ROUND(AVERAGE(ROUND('Original Data'!AR371,0),ROUND('Original Data'!AR372,0),ROUND('Original Data'!AR373,0)),0)," ")</f>
        <v/>
      </c>
    </row>
    <row r="374">
      <c r="A374">
        <f>('Original Data'!A374)</f>
        <v/>
      </c>
      <c r="B374">
        <f>('Original Data'!B374)</f>
        <v/>
      </c>
      <c r="C374">
        <f>IF((COUNTA('Original Data'!C372:C374))&gt;1,ROUND(AVERAGE(ROUND('Original Data'!C372,0),ROUND('Original Data'!C373,0),ROUND('Original Data'!C374,0)),0)," ")</f>
        <v/>
      </c>
      <c r="D374">
        <f>IF((COUNTA('Original Data'!D372:D374))&gt;1,ROUND(AVERAGE(ROUND('Original Data'!D372,0),ROUND('Original Data'!D373,0),ROUND('Original Data'!D374,0)),0)," ")</f>
        <v/>
      </c>
      <c r="E374">
        <f>IF((COUNTA('Original Data'!E372:E374))&gt;1,ROUND(AVERAGE(ROUND('Original Data'!E372,0),ROUND('Original Data'!E373,0),ROUND('Original Data'!E374,0)),0)," ")</f>
        <v/>
      </c>
      <c r="F374">
        <f>IF((COUNTA('Original Data'!F372:F374))&gt;1,ROUND(AVERAGE(ROUND('Original Data'!F372,0),ROUND('Original Data'!F373,0),ROUND('Original Data'!F374,0)),0)," ")</f>
        <v/>
      </c>
      <c r="G374">
        <f>IF((COUNTA('Original Data'!G372:G374))&gt;1,ROUND(AVERAGE(ROUND('Original Data'!G372,0),ROUND('Original Data'!G373,0),ROUND('Original Data'!G374,0)),0)," ")</f>
        <v/>
      </c>
      <c r="H374">
        <f>IF((COUNTA('Original Data'!H372:H374))&gt;1,ROUND(AVERAGE(ROUND('Original Data'!H372,0),ROUND('Original Data'!H373,0),ROUND('Original Data'!H374,0)),0)," ")</f>
        <v/>
      </c>
      <c r="I374">
        <f>IF((COUNTA('Original Data'!I372:I374))&gt;1,ROUND(AVERAGE(ROUND('Original Data'!I372,0),ROUND('Original Data'!I373,0),ROUND('Original Data'!I374,0)),0)," ")</f>
        <v/>
      </c>
      <c r="J374">
        <f>IF((COUNTA('Original Data'!J372:J374))&gt;1,ROUND(AVERAGE(ROUND('Original Data'!J372,0),ROUND('Original Data'!J373,0),ROUND('Original Data'!J374,0)),0)," ")</f>
        <v/>
      </c>
      <c r="K374">
        <f>IF((COUNTA('Original Data'!K372:K374))&gt;1,ROUND(AVERAGE(ROUND('Original Data'!K372,0),ROUND('Original Data'!K373,0),ROUND('Original Data'!K374,0)),0)," ")</f>
        <v/>
      </c>
      <c r="L374">
        <f>IF((COUNTA('Original Data'!L372:L374))&gt;1,ROUND(AVERAGE(ROUND('Original Data'!L372,0),ROUND('Original Data'!L373,0),ROUND('Original Data'!L374,0)),0)," ")</f>
        <v/>
      </c>
      <c r="M374">
        <f>IF((COUNTA('Original Data'!M372:M374))&gt;1,ROUND(AVERAGE(ROUND('Original Data'!M372,0),ROUND('Original Data'!M373,0),ROUND('Original Data'!M374,0)),0)," ")</f>
        <v/>
      </c>
      <c r="N374">
        <f>IF((COUNTA('Original Data'!N372:N374))&gt;1,ROUND(AVERAGE(ROUND('Original Data'!N372,0),ROUND('Original Data'!N373,0),ROUND('Original Data'!N374,0)),0)," ")</f>
        <v/>
      </c>
      <c r="O374">
        <f>IF((COUNTA('Original Data'!O372:O374))&gt;1,ROUND(AVERAGE(ROUND('Original Data'!O372,0),ROUND('Original Data'!O373,0),ROUND('Original Data'!O374,0)),0)," ")</f>
        <v/>
      </c>
      <c r="P374">
        <f>IF((COUNTA('Original Data'!P372:P374))&gt;1,ROUND(AVERAGE(ROUND('Original Data'!P372,0),ROUND('Original Data'!P373,0),ROUND('Original Data'!P374,0)),0)," ")</f>
        <v/>
      </c>
      <c r="Q374">
        <f>IF((COUNTA('Original Data'!Q372:Q374))&gt;1,ROUND(AVERAGE(ROUND('Original Data'!Q372,0),ROUND('Original Data'!Q373,0),ROUND('Original Data'!Q374,0)),0)," ")</f>
        <v/>
      </c>
      <c r="R374">
        <f>IF((COUNTA('Original Data'!R372:R374))&gt;1,ROUND(AVERAGE(ROUND('Original Data'!R372,0),ROUND('Original Data'!R373,0),ROUND('Original Data'!R374,0)),0)," ")</f>
        <v/>
      </c>
      <c r="S374">
        <f>IF((COUNTA('Original Data'!S372:S374))&gt;1,ROUND(AVERAGE(ROUND('Original Data'!S372,0),ROUND('Original Data'!S373,0),ROUND('Original Data'!S374,0)),0)," ")</f>
        <v/>
      </c>
      <c r="T374">
        <f>IF((COUNTA('Original Data'!T372:T374))&gt;1,ROUND(AVERAGE(ROUND('Original Data'!T372,0),ROUND('Original Data'!T373,0),ROUND('Original Data'!T374,0)),0)," ")</f>
        <v/>
      </c>
      <c r="U374">
        <f>IF((COUNTA('Original Data'!U372:U374))&gt;1,ROUND(AVERAGE(ROUND('Original Data'!U372,0),ROUND('Original Data'!U373,0),ROUND('Original Data'!U374,0)),0)," ")</f>
        <v/>
      </c>
      <c r="V374">
        <f>IF((COUNTA('Original Data'!V372:V374))&gt;1,ROUND(AVERAGE(ROUND('Original Data'!V372,0),ROUND('Original Data'!V373,0),ROUND('Original Data'!V374,0)),0)," ")</f>
        <v/>
      </c>
      <c r="W374">
        <f>IF((COUNTA('Original Data'!W372:W374))&gt;1,ROUND(AVERAGE(ROUND('Original Data'!W372,0),ROUND('Original Data'!W373,0),ROUND('Original Data'!W374,0)),0)," ")</f>
        <v/>
      </c>
      <c r="X374">
        <f>IF((COUNTA('Original Data'!X372:X374))&gt;1,ROUND(AVERAGE(ROUND('Original Data'!X372,0),ROUND('Original Data'!X373,0),ROUND('Original Data'!X374,0)),0)," ")</f>
        <v/>
      </c>
      <c r="Y374">
        <f>IF((COUNTA('Original Data'!Y372:Y374))&gt;1,ROUND(AVERAGE(ROUND('Original Data'!Y372,0),ROUND('Original Data'!Y373,0),ROUND('Original Data'!Y374,0)),0)," ")</f>
        <v/>
      </c>
      <c r="Z374">
        <f>IF((COUNTA('Original Data'!Z372:Z374))&gt;1,ROUND(AVERAGE(ROUND('Original Data'!Z372,0),ROUND('Original Data'!Z373,0),ROUND('Original Data'!Z374,0)),0)," ")</f>
        <v/>
      </c>
      <c r="AA374">
        <f>IF((COUNTA('Original Data'!AA372:AA374))&gt;1,ROUND(AVERAGE(ROUND('Original Data'!AA372,0),ROUND('Original Data'!AA373,0),ROUND('Original Data'!AA374,0)),0)," ")</f>
        <v/>
      </c>
      <c r="AB374">
        <f>IF((COUNTA('Original Data'!AB372:AB374))&gt;1,ROUND(AVERAGE(ROUND('Original Data'!AB372,0),ROUND('Original Data'!AB373,0),ROUND('Original Data'!AB374,0)),0)," ")</f>
        <v/>
      </c>
      <c r="AC374">
        <f>IF((COUNTA('Original Data'!AC372:AC374))&gt;1,ROUND(AVERAGE(ROUND('Original Data'!AC372,0),ROUND('Original Data'!AC373,0),ROUND('Original Data'!AC374,0)),0)," ")</f>
        <v/>
      </c>
      <c r="AD374">
        <f>IF((COUNTA('Original Data'!AD372:AD374))&gt;1,ROUND(AVERAGE(ROUND('Original Data'!AD372,0),ROUND('Original Data'!AD373,0),ROUND('Original Data'!AD374,0)),0)," ")</f>
        <v/>
      </c>
      <c r="AE374">
        <f>IF((COUNTA('Original Data'!AE372:AE374))&gt;1,ROUND(AVERAGE(ROUND('Original Data'!AE372,0),ROUND('Original Data'!AE373,0),ROUND('Original Data'!AE374,0)),0)," ")</f>
        <v/>
      </c>
      <c r="AF374">
        <f>IF((COUNTA('Original Data'!AF372:AF374))&gt;1,ROUND(AVERAGE(ROUND('Original Data'!AF372,0),ROUND('Original Data'!AF373,0),ROUND('Original Data'!AF374,0)),0)," ")</f>
        <v/>
      </c>
      <c r="AG374">
        <f>IF((COUNTA('Original Data'!AG372:AG374))&gt;1,ROUND(AVERAGE(ROUND('Original Data'!AG372,0),ROUND('Original Data'!AG373,0),ROUND('Original Data'!AG374,0)),0)," ")</f>
        <v/>
      </c>
      <c r="AH374">
        <f>IF((COUNTA('Original Data'!AH372:AH374))&gt;1,ROUND(AVERAGE(ROUND('Original Data'!AH372,0),ROUND('Original Data'!AH373,0),ROUND('Original Data'!AH374,0)),0)," ")</f>
        <v/>
      </c>
      <c r="AI374">
        <f>IF((COUNTA('Original Data'!AI372:AI374))&gt;1,ROUND(AVERAGE(ROUND('Original Data'!AI372,0),ROUND('Original Data'!AI373,0),ROUND('Original Data'!AI374,0)),0)," ")</f>
        <v/>
      </c>
      <c r="AJ374">
        <f>IF((COUNTA('Original Data'!AJ372:AJ374))&gt;1,ROUND(AVERAGE(ROUND('Original Data'!AJ372,0),ROUND('Original Data'!AJ373,0),ROUND('Original Data'!AJ374,0)),0)," ")</f>
        <v/>
      </c>
      <c r="AK374">
        <f>IF((COUNTA('Original Data'!AK372:AK374))&gt;1,ROUND(AVERAGE(ROUND('Original Data'!AK372,0),ROUND('Original Data'!AK373,0),ROUND('Original Data'!AK374,0)),0)," ")</f>
        <v/>
      </c>
      <c r="AL374">
        <f>IF((COUNTA('Original Data'!AL372:AL374))&gt;1,ROUND(AVERAGE(ROUND('Original Data'!AL372,0),ROUND('Original Data'!AL373,0),ROUND('Original Data'!AL374,0)),0)," ")</f>
        <v/>
      </c>
      <c r="AM374">
        <f>IF((COUNTA('Original Data'!AM372:AM374))&gt;1,ROUND(AVERAGE(ROUND('Original Data'!AM372,0),ROUND('Original Data'!AM373,0),ROUND('Original Data'!AM374,0)),0)," ")</f>
        <v/>
      </c>
      <c r="AN374">
        <f>IF((COUNTA('Original Data'!AN372:AN374))&gt;1,ROUND(AVERAGE(ROUND('Original Data'!AN372,0),ROUND('Original Data'!AN373,0),ROUND('Original Data'!AN374,0)),0)," ")</f>
        <v/>
      </c>
      <c r="AO374">
        <f>IF((COUNTA('Original Data'!AO372:AO374))&gt;1,ROUND(AVERAGE(ROUND('Original Data'!AO372,0),ROUND('Original Data'!AO373,0),ROUND('Original Data'!AO374,0)),0)," ")</f>
        <v/>
      </c>
      <c r="AP374">
        <f>IF((COUNTA('Original Data'!AP372:AP374))&gt;1,ROUND(AVERAGE(ROUND('Original Data'!AP372,0),ROUND('Original Data'!AP373,0),ROUND('Original Data'!AP374,0)),0)," ")</f>
        <v/>
      </c>
      <c r="AQ374">
        <f>IF((COUNTA('Original Data'!AQ372:AQ374))&gt;1,ROUND(AVERAGE(ROUND('Original Data'!AQ372,0),ROUND('Original Data'!AQ373,0),ROUND('Original Data'!AQ374,0)),0)," ")</f>
        <v/>
      </c>
      <c r="AR374">
        <f>IF((COUNTA('Original Data'!AR372:AR374))&gt;1,ROUND(AVERAGE(ROUND('Original Data'!AR372,0),ROUND('Original Data'!AR373,0),ROUND('Original Data'!AR374,0)),0)," ")</f>
        <v/>
      </c>
    </row>
    <row r="375">
      <c r="A375">
        <f>('Original Data'!A375)</f>
        <v/>
      </c>
      <c r="B375">
        <f>('Original Data'!B375)</f>
        <v/>
      </c>
      <c r="C375">
        <f>IF((COUNTA('Original Data'!C373:C375))&gt;1,ROUND(AVERAGE(ROUND('Original Data'!C373,0),ROUND('Original Data'!C374,0),ROUND('Original Data'!C375,0)),0)," ")</f>
        <v/>
      </c>
      <c r="D375">
        <f>IF((COUNTA('Original Data'!D373:D375))&gt;1,ROUND(AVERAGE(ROUND('Original Data'!D373,0),ROUND('Original Data'!D374,0),ROUND('Original Data'!D375,0)),0)," ")</f>
        <v/>
      </c>
      <c r="E375">
        <f>IF((COUNTA('Original Data'!E373:E375))&gt;1,ROUND(AVERAGE(ROUND('Original Data'!E373,0),ROUND('Original Data'!E374,0),ROUND('Original Data'!E375,0)),0)," ")</f>
        <v/>
      </c>
      <c r="F375">
        <f>IF((COUNTA('Original Data'!F373:F375))&gt;1,ROUND(AVERAGE(ROUND('Original Data'!F373,0),ROUND('Original Data'!F374,0),ROUND('Original Data'!F375,0)),0)," ")</f>
        <v/>
      </c>
      <c r="G375">
        <f>IF((COUNTA('Original Data'!G373:G375))&gt;1,ROUND(AVERAGE(ROUND('Original Data'!G373,0),ROUND('Original Data'!G374,0),ROUND('Original Data'!G375,0)),0)," ")</f>
        <v/>
      </c>
      <c r="H375">
        <f>IF((COUNTA('Original Data'!H373:H375))&gt;1,ROUND(AVERAGE(ROUND('Original Data'!H373,0),ROUND('Original Data'!H374,0),ROUND('Original Data'!H375,0)),0)," ")</f>
        <v/>
      </c>
      <c r="I375">
        <f>IF((COUNTA('Original Data'!I373:I375))&gt;1,ROUND(AVERAGE(ROUND('Original Data'!I373,0),ROUND('Original Data'!I374,0),ROUND('Original Data'!I375,0)),0)," ")</f>
        <v/>
      </c>
      <c r="J375">
        <f>IF((COUNTA('Original Data'!J373:J375))&gt;1,ROUND(AVERAGE(ROUND('Original Data'!J373,0),ROUND('Original Data'!J374,0),ROUND('Original Data'!J375,0)),0)," ")</f>
        <v/>
      </c>
      <c r="K375">
        <f>IF((COUNTA('Original Data'!K373:K375))&gt;1,ROUND(AVERAGE(ROUND('Original Data'!K373,0),ROUND('Original Data'!K374,0),ROUND('Original Data'!K375,0)),0)," ")</f>
        <v/>
      </c>
      <c r="L375">
        <f>IF((COUNTA('Original Data'!L373:L375))&gt;1,ROUND(AVERAGE(ROUND('Original Data'!L373,0),ROUND('Original Data'!L374,0),ROUND('Original Data'!L375,0)),0)," ")</f>
        <v/>
      </c>
      <c r="M375">
        <f>IF((COUNTA('Original Data'!M373:M375))&gt;1,ROUND(AVERAGE(ROUND('Original Data'!M373,0),ROUND('Original Data'!M374,0),ROUND('Original Data'!M375,0)),0)," ")</f>
        <v/>
      </c>
      <c r="N375">
        <f>IF((COUNTA('Original Data'!N373:N375))&gt;1,ROUND(AVERAGE(ROUND('Original Data'!N373,0),ROUND('Original Data'!N374,0),ROUND('Original Data'!N375,0)),0)," ")</f>
        <v/>
      </c>
      <c r="O375">
        <f>IF((COUNTA('Original Data'!O373:O375))&gt;1,ROUND(AVERAGE(ROUND('Original Data'!O373,0),ROUND('Original Data'!O374,0),ROUND('Original Data'!O375,0)),0)," ")</f>
        <v/>
      </c>
      <c r="P375">
        <f>IF((COUNTA('Original Data'!P373:P375))&gt;1,ROUND(AVERAGE(ROUND('Original Data'!P373,0),ROUND('Original Data'!P374,0),ROUND('Original Data'!P375,0)),0)," ")</f>
        <v/>
      </c>
      <c r="Q375">
        <f>IF((COUNTA('Original Data'!Q373:Q375))&gt;1,ROUND(AVERAGE(ROUND('Original Data'!Q373,0),ROUND('Original Data'!Q374,0),ROUND('Original Data'!Q375,0)),0)," ")</f>
        <v/>
      </c>
      <c r="R375">
        <f>IF((COUNTA('Original Data'!R373:R375))&gt;1,ROUND(AVERAGE(ROUND('Original Data'!R373,0),ROUND('Original Data'!R374,0),ROUND('Original Data'!R375,0)),0)," ")</f>
        <v/>
      </c>
      <c r="S375">
        <f>IF((COUNTA('Original Data'!S373:S375))&gt;1,ROUND(AVERAGE(ROUND('Original Data'!S373,0),ROUND('Original Data'!S374,0),ROUND('Original Data'!S375,0)),0)," ")</f>
        <v/>
      </c>
      <c r="T375">
        <f>IF((COUNTA('Original Data'!T373:T375))&gt;1,ROUND(AVERAGE(ROUND('Original Data'!T373,0),ROUND('Original Data'!T374,0),ROUND('Original Data'!T375,0)),0)," ")</f>
        <v/>
      </c>
      <c r="U375">
        <f>IF((COUNTA('Original Data'!U373:U375))&gt;1,ROUND(AVERAGE(ROUND('Original Data'!U373,0),ROUND('Original Data'!U374,0),ROUND('Original Data'!U375,0)),0)," ")</f>
        <v/>
      </c>
      <c r="V375">
        <f>IF((COUNTA('Original Data'!V373:V375))&gt;1,ROUND(AVERAGE(ROUND('Original Data'!V373,0),ROUND('Original Data'!V374,0),ROUND('Original Data'!V375,0)),0)," ")</f>
        <v/>
      </c>
      <c r="W375">
        <f>IF((COUNTA('Original Data'!W373:W375))&gt;1,ROUND(AVERAGE(ROUND('Original Data'!W373,0),ROUND('Original Data'!W374,0),ROUND('Original Data'!W375,0)),0)," ")</f>
        <v/>
      </c>
      <c r="X375">
        <f>IF((COUNTA('Original Data'!X373:X375))&gt;1,ROUND(AVERAGE(ROUND('Original Data'!X373,0),ROUND('Original Data'!X374,0),ROUND('Original Data'!X375,0)),0)," ")</f>
        <v/>
      </c>
      <c r="Y375">
        <f>IF((COUNTA('Original Data'!Y373:Y375))&gt;1,ROUND(AVERAGE(ROUND('Original Data'!Y373,0),ROUND('Original Data'!Y374,0),ROUND('Original Data'!Y375,0)),0)," ")</f>
        <v/>
      </c>
      <c r="Z375">
        <f>IF((COUNTA('Original Data'!Z373:Z375))&gt;1,ROUND(AVERAGE(ROUND('Original Data'!Z373,0),ROUND('Original Data'!Z374,0),ROUND('Original Data'!Z375,0)),0)," ")</f>
        <v/>
      </c>
      <c r="AA375">
        <f>IF((COUNTA('Original Data'!AA373:AA375))&gt;1,ROUND(AVERAGE(ROUND('Original Data'!AA373,0),ROUND('Original Data'!AA374,0),ROUND('Original Data'!AA375,0)),0)," ")</f>
        <v/>
      </c>
      <c r="AB375">
        <f>IF((COUNTA('Original Data'!AB373:AB375))&gt;1,ROUND(AVERAGE(ROUND('Original Data'!AB373,0),ROUND('Original Data'!AB374,0),ROUND('Original Data'!AB375,0)),0)," ")</f>
        <v/>
      </c>
      <c r="AC375">
        <f>IF((COUNTA('Original Data'!AC373:AC375))&gt;1,ROUND(AVERAGE(ROUND('Original Data'!AC373,0),ROUND('Original Data'!AC374,0),ROUND('Original Data'!AC375,0)),0)," ")</f>
        <v/>
      </c>
      <c r="AD375">
        <f>IF((COUNTA('Original Data'!AD373:AD375))&gt;1,ROUND(AVERAGE(ROUND('Original Data'!AD373,0),ROUND('Original Data'!AD374,0),ROUND('Original Data'!AD375,0)),0)," ")</f>
        <v/>
      </c>
      <c r="AE375">
        <f>IF((COUNTA('Original Data'!AE373:AE375))&gt;1,ROUND(AVERAGE(ROUND('Original Data'!AE373,0),ROUND('Original Data'!AE374,0),ROUND('Original Data'!AE375,0)),0)," ")</f>
        <v/>
      </c>
      <c r="AF375">
        <f>IF((COUNTA('Original Data'!AF373:AF375))&gt;1,ROUND(AVERAGE(ROUND('Original Data'!AF373,0),ROUND('Original Data'!AF374,0),ROUND('Original Data'!AF375,0)),0)," ")</f>
        <v/>
      </c>
      <c r="AG375">
        <f>IF((COUNTA('Original Data'!AG373:AG375))&gt;1,ROUND(AVERAGE(ROUND('Original Data'!AG373,0),ROUND('Original Data'!AG374,0),ROUND('Original Data'!AG375,0)),0)," ")</f>
        <v/>
      </c>
      <c r="AH375">
        <f>IF((COUNTA('Original Data'!AH373:AH375))&gt;1,ROUND(AVERAGE(ROUND('Original Data'!AH373,0),ROUND('Original Data'!AH374,0),ROUND('Original Data'!AH375,0)),0)," ")</f>
        <v/>
      </c>
      <c r="AI375">
        <f>IF((COUNTA('Original Data'!AI373:AI375))&gt;1,ROUND(AVERAGE(ROUND('Original Data'!AI373,0),ROUND('Original Data'!AI374,0),ROUND('Original Data'!AI375,0)),0)," ")</f>
        <v/>
      </c>
      <c r="AJ375">
        <f>IF((COUNTA('Original Data'!AJ373:AJ375))&gt;1,ROUND(AVERAGE(ROUND('Original Data'!AJ373,0),ROUND('Original Data'!AJ374,0),ROUND('Original Data'!AJ375,0)),0)," ")</f>
        <v/>
      </c>
      <c r="AK375">
        <f>IF((COUNTA('Original Data'!AK373:AK375))&gt;1,ROUND(AVERAGE(ROUND('Original Data'!AK373,0),ROUND('Original Data'!AK374,0),ROUND('Original Data'!AK375,0)),0)," ")</f>
        <v/>
      </c>
      <c r="AL375">
        <f>IF((COUNTA('Original Data'!AL373:AL375))&gt;1,ROUND(AVERAGE(ROUND('Original Data'!AL373,0),ROUND('Original Data'!AL374,0),ROUND('Original Data'!AL375,0)),0)," ")</f>
        <v/>
      </c>
      <c r="AM375">
        <f>IF((COUNTA('Original Data'!AM373:AM375))&gt;1,ROUND(AVERAGE(ROUND('Original Data'!AM373,0),ROUND('Original Data'!AM374,0),ROUND('Original Data'!AM375,0)),0)," ")</f>
        <v/>
      </c>
      <c r="AN375">
        <f>IF((COUNTA('Original Data'!AN373:AN375))&gt;1,ROUND(AVERAGE(ROUND('Original Data'!AN373,0),ROUND('Original Data'!AN374,0),ROUND('Original Data'!AN375,0)),0)," ")</f>
        <v/>
      </c>
      <c r="AO375">
        <f>IF((COUNTA('Original Data'!AO373:AO375))&gt;1,ROUND(AVERAGE(ROUND('Original Data'!AO373,0),ROUND('Original Data'!AO374,0),ROUND('Original Data'!AO375,0)),0)," ")</f>
        <v/>
      </c>
      <c r="AP375">
        <f>IF((COUNTA('Original Data'!AP373:AP375))&gt;1,ROUND(AVERAGE(ROUND('Original Data'!AP373,0),ROUND('Original Data'!AP374,0),ROUND('Original Data'!AP375,0)),0)," ")</f>
        <v/>
      </c>
      <c r="AQ375">
        <f>IF((COUNTA('Original Data'!AQ373:AQ375))&gt;1,ROUND(AVERAGE(ROUND('Original Data'!AQ373,0),ROUND('Original Data'!AQ374,0),ROUND('Original Data'!AQ375,0)),0)," ")</f>
        <v/>
      </c>
      <c r="AR375">
        <f>IF((COUNTA('Original Data'!AR373:AR375))&gt;1,ROUND(AVERAGE(ROUND('Original Data'!AR373,0),ROUND('Original Data'!AR374,0),ROUND('Original Data'!AR375,0)),0)," ")</f>
        <v/>
      </c>
    </row>
    <row r="376">
      <c r="A376">
        <f>('Original Data'!A376)</f>
        <v/>
      </c>
      <c r="B376">
        <f>('Original Data'!B376)</f>
        <v/>
      </c>
      <c r="C376">
        <f>IF((COUNTA('Original Data'!C374:C376))&gt;1,ROUND(AVERAGE(ROUND('Original Data'!C374,0),ROUND('Original Data'!C375,0),ROUND('Original Data'!C376,0)),0)," ")</f>
        <v/>
      </c>
      <c r="D376">
        <f>IF((COUNTA('Original Data'!D374:D376))&gt;1,ROUND(AVERAGE(ROUND('Original Data'!D374,0),ROUND('Original Data'!D375,0),ROUND('Original Data'!D376,0)),0)," ")</f>
        <v/>
      </c>
      <c r="E376">
        <f>IF((COUNTA('Original Data'!E374:E376))&gt;1,ROUND(AVERAGE(ROUND('Original Data'!E374,0),ROUND('Original Data'!E375,0),ROUND('Original Data'!E376,0)),0)," ")</f>
        <v/>
      </c>
      <c r="F376">
        <f>IF((COUNTA('Original Data'!F374:F376))&gt;1,ROUND(AVERAGE(ROUND('Original Data'!F374,0),ROUND('Original Data'!F375,0),ROUND('Original Data'!F376,0)),0)," ")</f>
        <v/>
      </c>
      <c r="G376">
        <f>IF((COUNTA('Original Data'!G374:G376))&gt;1,ROUND(AVERAGE(ROUND('Original Data'!G374,0),ROUND('Original Data'!G375,0),ROUND('Original Data'!G376,0)),0)," ")</f>
        <v/>
      </c>
      <c r="H376">
        <f>IF((COUNTA('Original Data'!H374:H376))&gt;1,ROUND(AVERAGE(ROUND('Original Data'!H374,0),ROUND('Original Data'!H375,0),ROUND('Original Data'!H376,0)),0)," ")</f>
        <v/>
      </c>
      <c r="I376">
        <f>IF((COUNTA('Original Data'!I374:I376))&gt;1,ROUND(AVERAGE(ROUND('Original Data'!I374,0),ROUND('Original Data'!I375,0),ROUND('Original Data'!I376,0)),0)," ")</f>
        <v/>
      </c>
      <c r="J376">
        <f>IF((COUNTA('Original Data'!J374:J376))&gt;1,ROUND(AVERAGE(ROUND('Original Data'!J374,0),ROUND('Original Data'!J375,0),ROUND('Original Data'!J376,0)),0)," ")</f>
        <v/>
      </c>
      <c r="K376">
        <f>IF((COUNTA('Original Data'!K374:K376))&gt;1,ROUND(AVERAGE(ROUND('Original Data'!K374,0),ROUND('Original Data'!K375,0),ROUND('Original Data'!K376,0)),0)," ")</f>
        <v/>
      </c>
      <c r="L376">
        <f>IF((COUNTA('Original Data'!L374:L376))&gt;1,ROUND(AVERAGE(ROUND('Original Data'!L374,0),ROUND('Original Data'!L375,0),ROUND('Original Data'!L376,0)),0)," ")</f>
        <v/>
      </c>
      <c r="M376">
        <f>IF((COUNTA('Original Data'!M374:M376))&gt;1,ROUND(AVERAGE(ROUND('Original Data'!M374,0),ROUND('Original Data'!M375,0),ROUND('Original Data'!M376,0)),0)," ")</f>
        <v/>
      </c>
      <c r="N376">
        <f>IF((COUNTA('Original Data'!N374:N376))&gt;1,ROUND(AVERAGE(ROUND('Original Data'!N374,0),ROUND('Original Data'!N375,0),ROUND('Original Data'!N376,0)),0)," ")</f>
        <v/>
      </c>
      <c r="O376">
        <f>IF((COUNTA('Original Data'!O374:O376))&gt;1,ROUND(AVERAGE(ROUND('Original Data'!O374,0),ROUND('Original Data'!O375,0),ROUND('Original Data'!O376,0)),0)," ")</f>
        <v/>
      </c>
      <c r="P376">
        <f>IF((COUNTA('Original Data'!P374:P376))&gt;1,ROUND(AVERAGE(ROUND('Original Data'!P374,0),ROUND('Original Data'!P375,0),ROUND('Original Data'!P376,0)),0)," ")</f>
        <v/>
      </c>
      <c r="Q376">
        <f>IF((COUNTA('Original Data'!Q374:Q376))&gt;1,ROUND(AVERAGE(ROUND('Original Data'!Q374,0),ROUND('Original Data'!Q375,0),ROUND('Original Data'!Q376,0)),0)," ")</f>
        <v/>
      </c>
      <c r="R376">
        <f>IF((COUNTA('Original Data'!R374:R376))&gt;1,ROUND(AVERAGE(ROUND('Original Data'!R374,0),ROUND('Original Data'!R375,0),ROUND('Original Data'!R376,0)),0)," ")</f>
        <v/>
      </c>
      <c r="S376">
        <f>IF((COUNTA('Original Data'!S374:S376))&gt;1,ROUND(AVERAGE(ROUND('Original Data'!S374,0),ROUND('Original Data'!S375,0),ROUND('Original Data'!S376,0)),0)," ")</f>
        <v/>
      </c>
      <c r="T376">
        <f>IF((COUNTA('Original Data'!T374:T376))&gt;1,ROUND(AVERAGE(ROUND('Original Data'!T374,0),ROUND('Original Data'!T375,0),ROUND('Original Data'!T376,0)),0)," ")</f>
        <v/>
      </c>
      <c r="U376">
        <f>IF((COUNTA('Original Data'!U374:U376))&gt;1,ROUND(AVERAGE(ROUND('Original Data'!U374,0),ROUND('Original Data'!U375,0),ROUND('Original Data'!U376,0)),0)," ")</f>
        <v/>
      </c>
      <c r="V376">
        <f>IF((COUNTA('Original Data'!V374:V376))&gt;1,ROUND(AVERAGE(ROUND('Original Data'!V374,0),ROUND('Original Data'!V375,0),ROUND('Original Data'!V376,0)),0)," ")</f>
        <v/>
      </c>
      <c r="W376">
        <f>IF((COUNTA('Original Data'!W374:W376))&gt;1,ROUND(AVERAGE(ROUND('Original Data'!W374,0),ROUND('Original Data'!W375,0),ROUND('Original Data'!W376,0)),0)," ")</f>
        <v/>
      </c>
      <c r="X376">
        <f>IF((COUNTA('Original Data'!X374:X376))&gt;1,ROUND(AVERAGE(ROUND('Original Data'!X374,0),ROUND('Original Data'!X375,0),ROUND('Original Data'!X376,0)),0)," ")</f>
        <v/>
      </c>
      <c r="Y376">
        <f>IF((COUNTA('Original Data'!Y374:Y376))&gt;1,ROUND(AVERAGE(ROUND('Original Data'!Y374,0),ROUND('Original Data'!Y375,0),ROUND('Original Data'!Y376,0)),0)," ")</f>
        <v/>
      </c>
      <c r="Z376">
        <f>IF((COUNTA('Original Data'!Z374:Z376))&gt;1,ROUND(AVERAGE(ROUND('Original Data'!Z374,0),ROUND('Original Data'!Z375,0),ROUND('Original Data'!Z376,0)),0)," ")</f>
        <v/>
      </c>
      <c r="AA376">
        <f>IF((COUNTA('Original Data'!AA374:AA376))&gt;1,ROUND(AVERAGE(ROUND('Original Data'!AA374,0),ROUND('Original Data'!AA375,0),ROUND('Original Data'!AA376,0)),0)," ")</f>
        <v/>
      </c>
      <c r="AB376">
        <f>IF((COUNTA('Original Data'!AB374:AB376))&gt;1,ROUND(AVERAGE(ROUND('Original Data'!AB374,0),ROUND('Original Data'!AB375,0),ROUND('Original Data'!AB376,0)),0)," ")</f>
        <v/>
      </c>
      <c r="AC376">
        <f>IF((COUNTA('Original Data'!AC374:AC376))&gt;1,ROUND(AVERAGE(ROUND('Original Data'!AC374,0),ROUND('Original Data'!AC375,0),ROUND('Original Data'!AC376,0)),0)," ")</f>
        <v/>
      </c>
      <c r="AD376">
        <f>IF((COUNTA('Original Data'!AD374:AD376))&gt;1,ROUND(AVERAGE(ROUND('Original Data'!AD374,0),ROUND('Original Data'!AD375,0),ROUND('Original Data'!AD376,0)),0)," ")</f>
        <v/>
      </c>
      <c r="AE376">
        <f>IF((COUNTA('Original Data'!AE374:AE376))&gt;1,ROUND(AVERAGE(ROUND('Original Data'!AE374,0),ROUND('Original Data'!AE375,0),ROUND('Original Data'!AE376,0)),0)," ")</f>
        <v/>
      </c>
      <c r="AF376">
        <f>IF((COUNTA('Original Data'!AF374:AF376))&gt;1,ROUND(AVERAGE(ROUND('Original Data'!AF374,0),ROUND('Original Data'!AF375,0),ROUND('Original Data'!AF376,0)),0)," ")</f>
        <v/>
      </c>
      <c r="AG376">
        <f>IF((COUNTA('Original Data'!AG374:AG376))&gt;1,ROUND(AVERAGE(ROUND('Original Data'!AG374,0),ROUND('Original Data'!AG375,0),ROUND('Original Data'!AG376,0)),0)," ")</f>
        <v/>
      </c>
      <c r="AH376">
        <f>IF((COUNTA('Original Data'!AH374:AH376))&gt;1,ROUND(AVERAGE(ROUND('Original Data'!AH374,0),ROUND('Original Data'!AH375,0),ROUND('Original Data'!AH376,0)),0)," ")</f>
        <v/>
      </c>
      <c r="AI376">
        <f>IF((COUNTA('Original Data'!AI374:AI376))&gt;1,ROUND(AVERAGE(ROUND('Original Data'!AI374,0),ROUND('Original Data'!AI375,0),ROUND('Original Data'!AI376,0)),0)," ")</f>
        <v/>
      </c>
      <c r="AJ376">
        <f>IF((COUNTA('Original Data'!AJ374:AJ376))&gt;1,ROUND(AVERAGE(ROUND('Original Data'!AJ374,0),ROUND('Original Data'!AJ375,0),ROUND('Original Data'!AJ376,0)),0)," ")</f>
        <v/>
      </c>
      <c r="AK376">
        <f>IF((COUNTA('Original Data'!AK374:AK376))&gt;1,ROUND(AVERAGE(ROUND('Original Data'!AK374,0),ROUND('Original Data'!AK375,0),ROUND('Original Data'!AK376,0)),0)," ")</f>
        <v/>
      </c>
      <c r="AL376">
        <f>IF((COUNTA('Original Data'!AL374:AL376))&gt;1,ROUND(AVERAGE(ROUND('Original Data'!AL374,0),ROUND('Original Data'!AL375,0),ROUND('Original Data'!AL376,0)),0)," ")</f>
        <v/>
      </c>
      <c r="AM376">
        <f>IF((COUNTA('Original Data'!AM374:AM376))&gt;1,ROUND(AVERAGE(ROUND('Original Data'!AM374,0),ROUND('Original Data'!AM375,0),ROUND('Original Data'!AM376,0)),0)," ")</f>
        <v/>
      </c>
      <c r="AN376">
        <f>IF((COUNTA('Original Data'!AN374:AN376))&gt;1,ROUND(AVERAGE(ROUND('Original Data'!AN374,0),ROUND('Original Data'!AN375,0),ROUND('Original Data'!AN376,0)),0)," ")</f>
        <v/>
      </c>
      <c r="AO376">
        <f>IF((COUNTA('Original Data'!AO374:AO376))&gt;1,ROUND(AVERAGE(ROUND('Original Data'!AO374,0),ROUND('Original Data'!AO375,0),ROUND('Original Data'!AO376,0)),0)," ")</f>
        <v/>
      </c>
      <c r="AP376">
        <f>IF((COUNTA('Original Data'!AP374:AP376))&gt;1,ROUND(AVERAGE(ROUND('Original Data'!AP374,0),ROUND('Original Data'!AP375,0),ROUND('Original Data'!AP376,0)),0)," ")</f>
        <v/>
      </c>
      <c r="AQ376">
        <f>IF((COUNTA('Original Data'!AQ374:AQ376))&gt;1,ROUND(AVERAGE(ROUND('Original Data'!AQ374,0),ROUND('Original Data'!AQ375,0),ROUND('Original Data'!AQ376,0)),0)," ")</f>
        <v/>
      </c>
      <c r="AR376">
        <f>IF((COUNTA('Original Data'!AR374:AR376))&gt;1,ROUND(AVERAGE(ROUND('Original Data'!AR374,0),ROUND('Original Data'!AR375,0),ROUND('Original Data'!AR376,0)),0)," ")</f>
        <v/>
      </c>
    </row>
    <row r="377">
      <c r="A377">
        <f>('Original Data'!A377)</f>
        <v/>
      </c>
      <c r="B377">
        <f>('Original Data'!B377)</f>
        <v/>
      </c>
      <c r="C377">
        <f>IF((COUNTA('Original Data'!C375:C377))&gt;1,ROUND(AVERAGE(ROUND('Original Data'!C375,0),ROUND('Original Data'!C376,0),ROUND('Original Data'!C377,0)),0)," ")</f>
        <v/>
      </c>
      <c r="D377">
        <f>IF((COUNTA('Original Data'!D375:D377))&gt;1,ROUND(AVERAGE(ROUND('Original Data'!D375,0),ROUND('Original Data'!D376,0),ROUND('Original Data'!D377,0)),0)," ")</f>
        <v/>
      </c>
      <c r="E377">
        <f>IF((COUNTA('Original Data'!E375:E377))&gt;1,ROUND(AVERAGE(ROUND('Original Data'!E375,0),ROUND('Original Data'!E376,0),ROUND('Original Data'!E377,0)),0)," ")</f>
        <v/>
      </c>
      <c r="F377">
        <f>IF((COUNTA('Original Data'!F375:F377))&gt;1,ROUND(AVERAGE(ROUND('Original Data'!F375,0),ROUND('Original Data'!F376,0),ROUND('Original Data'!F377,0)),0)," ")</f>
        <v/>
      </c>
      <c r="G377">
        <f>IF((COUNTA('Original Data'!G375:G377))&gt;1,ROUND(AVERAGE(ROUND('Original Data'!G375,0),ROUND('Original Data'!G376,0),ROUND('Original Data'!G377,0)),0)," ")</f>
        <v/>
      </c>
      <c r="H377">
        <f>IF((COUNTA('Original Data'!H375:H377))&gt;1,ROUND(AVERAGE(ROUND('Original Data'!H375,0),ROUND('Original Data'!H376,0),ROUND('Original Data'!H377,0)),0)," ")</f>
        <v/>
      </c>
      <c r="I377">
        <f>IF((COUNTA('Original Data'!I375:I377))&gt;1,ROUND(AVERAGE(ROUND('Original Data'!I375,0),ROUND('Original Data'!I376,0),ROUND('Original Data'!I377,0)),0)," ")</f>
        <v/>
      </c>
      <c r="J377">
        <f>IF((COUNTA('Original Data'!J375:J377))&gt;1,ROUND(AVERAGE(ROUND('Original Data'!J375,0),ROUND('Original Data'!J376,0),ROUND('Original Data'!J377,0)),0)," ")</f>
        <v/>
      </c>
      <c r="K377">
        <f>IF((COUNTA('Original Data'!K375:K377))&gt;1,ROUND(AVERAGE(ROUND('Original Data'!K375,0),ROUND('Original Data'!K376,0),ROUND('Original Data'!K377,0)),0)," ")</f>
        <v/>
      </c>
      <c r="L377">
        <f>IF((COUNTA('Original Data'!L375:L377))&gt;1,ROUND(AVERAGE(ROUND('Original Data'!L375,0),ROUND('Original Data'!L376,0),ROUND('Original Data'!L377,0)),0)," ")</f>
        <v/>
      </c>
      <c r="M377">
        <f>IF((COUNTA('Original Data'!M375:M377))&gt;1,ROUND(AVERAGE(ROUND('Original Data'!M375,0),ROUND('Original Data'!M376,0),ROUND('Original Data'!M377,0)),0)," ")</f>
        <v/>
      </c>
      <c r="N377">
        <f>IF((COUNTA('Original Data'!N375:N377))&gt;1,ROUND(AVERAGE(ROUND('Original Data'!N375,0),ROUND('Original Data'!N376,0),ROUND('Original Data'!N377,0)),0)," ")</f>
        <v/>
      </c>
      <c r="O377">
        <f>IF((COUNTA('Original Data'!O375:O377))&gt;1,ROUND(AVERAGE(ROUND('Original Data'!O375,0),ROUND('Original Data'!O376,0),ROUND('Original Data'!O377,0)),0)," ")</f>
        <v/>
      </c>
      <c r="P377">
        <f>IF((COUNTA('Original Data'!P375:P377))&gt;1,ROUND(AVERAGE(ROUND('Original Data'!P375,0),ROUND('Original Data'!P376,0),ROUND('Original Data'!P377,0)),0)," ")</f>
        <v/>
      </c>
      <c r="Q377">
        <f>IF((COUNTA('Original Data'!Q375:Q377))&gt;1,ROUND(AVERAGE(ROUND('Original Data'!Q375,0),ROUND('Original Data'!Q376,0),ROUND('Original Data'!Q377,0)),0)," ")</f>
        <v/>
      </c>
      <c r="R377">
        <f>IF((COUNTA('Original Data'!R375:R377))&gt;1,ROUND(AVERAGE(ROUND('Original Data'!R375,0),ROUND('Original Data'!R376,0),ROUND('Original Data'!R377,0)),0)," ")</f>
        <v/>
      </c>
      <c r="S377">
        <f>IF((COUNTA('Original Data'!S375:S377))&gt;1,ROUND(AVERAGE(ROUND('Original Data'!S375,0),ROUND('Original Data'!S376,0),ROUND('Original Data'!S377,0)),0)," ")</f>
        <v/>
      </c>
      <c r="T377">
        <f>IF((COUNTA('Original Data'!T375:T377))&gt;1,ROUND(AVERAGE(ROUND('Original Data'!T375,0),ROUND('Original Data'!T376,0),ROUND('Original Data'!T377,0)),0)," ")</f>
        <v/>
      </c>
      <c r="U377">
        <f>IF((COUNTA('Original Data'!U375:U377))&gt;1,ROUND(AVERAGE(ROUND('Original Data'!U375,0),ROUND('Original Data'!U376,0),ROUND('Original Data'!U377,0)),0)," ")</f>
        <v/>
      </c>
      <c r="V377">
        <f>IF((COUNTA('Original Data'!V375:V377))&gt;1,ROUND(AVERAGE(ROUND('Original Data'!V375,0),ROUND('Original Data'!V376,0),ROUND('Original Data'!V377,0)),0)," ")</f>
        <v/>
      </c>
      <c r="W377">
        <f>IF((COUNTA('Original Data'!W375:W377))&gt;1,ROUND(AVERAGE(ROUND('Original Data'!W375,0),ROUND('Original Data'!W376,0),ROUND('Original Data'!W377,0)),0)," ")</f>
        <v/>
      </c>
      <c r="X377">
        <f>IF((COUNTA('Original Data'!X375:X377))&gt;1,ROUND(AVERAGE(ROUND('Original Data'!X375,0),ROUND('Original Data'!X376,0),ROUND('Original Data'!X377,0)),0)," ")</f>
        <v/>
      </c>
      <c r="Y377">
        <f>IF((COUNTA('Original Data'!Y375:Y377))&gt;1,ROUND(AVERAGE(ROUND('Original Data'!Y375,0),ROUND('Original Data'!Y376,0),ROUND('Original Data'!Y377,0)),0)," ")</f>
        <v/>
      </c>
      <c r="Z377">
        <f>IF((COUNTA('Original Data'!Z375:Z377))&gt;1,ROUND(AVERAGE(ROUND('Original Data'!Z375,0),ROUND('Original Data'!Z376,0),ROUND('Original Data'!Z377,0)),0)," ")</f>
        <v/>
      </c>
      <c r="AA377">
        <f>IF((COUNTA('Original Data'!AA375:AA377))&gt;1,ROUND(AVERAGE(ROUND('Original Data'!AA375,0),ROUND('Original Data'!AA376,0),ROUND('Original Data'!AA377,0)),0)," ")</f>
        <v/>
      </c>
      <c r="AB377">
        <f>IF((COUNTA('Original Data'!AB375:AB377))&gt;1,ROUND(AVERAGE(ROUND('Original Data'!AB375,0),ROUND('Original Data'!AB376,0),ROUND('Original Data'!AB377,0)),0)," ")</f>
        <v/>
      </c>
      <c r="AC377">
        <f>IF((COUNTA('Original Data'!AC375:AC377))&gt;1,ROUND(AVERAGE(ROUND('Original Data'!AC375,0),ROUND('Original Data'!AC376,0),ROUND('Original Data'!AC377,0)),0)," ")</f>
        <v/>
      </c>
      <c r="AD377">
        <f>IF((COUNTA('Original Data'!AD375:AD377))&gt;1,ROUND(AVERAGE(ROUND('Original Data'!AD375,0),ROUND('Original Data'!AD376,0),ROUND('Original Data'!AD377,0)),0)," ")</f>
        <v/>
      </c>
      <c r="AE377">
        <f>IF((COUNTA('Original Data'!AE375:AE377))&gt;1,ROUND(AVERAGE(ROUND('Original Data'!AE375,0),ROUND('Original Data'!AE376,0),ROUND('Original Data'!AE377,0)),0)," ")</f>
        <v/>
      </c>
      <c r="AF377">
        <f>IF((COUNTA('Original Data'!AF375:AF377))&gt;1,ROUND(AVERAGE(ROUND('Original Data'!AF375,0),ROUND('Original Data'!AF376,0),ROUND('Original Data'!AF377,0)),0)," ")</f>
        <v/>
      </c>
      <c r="AG377">
        <f>IF((COUNTA('Original Data'!AG375:AG377))&gt;1,ROUND(AVERAGE(ROUND('Original Data'!AG375,0),ROUND('Original Data'!AG376,0),ROUND('Original Data'!AG377,0)),0)," ")</f>
        <v/>
      </c>
      <c r="AH377">
        <f>IF((COUNTA('Original Data'!AH375:AH377))&gt;1,ROUND(AVERAGE(ROUND('Original Data'!AH375,0),ROUND('Original Data'!AH376,0),ROUND('Original Data'!AH377,0)),0)," ")</f>
        <v/>
      </c>
      <c r="AI377">
        <f>IF((COUNTA('Original Data'!AI375:AI377))&gt;1,ROUND(AVERAGE(ROUND('Original Data'!AI375,0),ROUND('Original Data'!AI376,0),ROUND('Original Data'!AI377,0)),0)," ")</f>
        <v/>
      </c>
      <c r="AJ377">
        <f>IF((COUNTA('Original Data'!AJ375:AJ377))&gt;1,ROUND(AVERAGE(ROUND('Original Data'!AJ375,0),ROUND('Original Data'!AJ376,0),ROUND('Original Data'!AJ377,0)),0)," ")</f>
        <v/>
      </c>
      <c r="AK377">
        <f>IF((COUNTA('Original Data'!AK375:AK377))&gt;1,ROUND(AVERAGE(ROUND('Original Data'!AK375,0),ROUND('Original Data'!AK376,0),ROUND('Original Data'!AK377,0)),0)," ")</f>
        <v/>
      </c>
      <c r="AL377">
        <f>IF((COUNTA('Original Data'!AL375:AL377))&gt;1,ROUND(AVERAGE(ROUND('Original Data'!AL375,0),ROUND('Original Data'!AL376,0),ROUND('Original Data'!AL377,0)),0)," ")</f>
        <v/>
      </c>
      <c r="AM377">
        <f>IF((COUNTA('Original Data'!AM375:AM377))&gt;1,ROUND(AVERAGE(ROUND('Original Data'!AM375,0),ROUND('Original Data'!AM376,0),ROUND('Original Data'!AM377,0)),0)," ")</f>
        <v/>
      </c>
      <c r="AN377">
        <f>IF((COUNTA('Original Data'!AN375:AN377))&gt;1,ROUND(AVERAGE(ROUND('Original Data'!AN375,0),ROUND('Original Data'!AN376,0),ROUND('Original Data'!AN377,0)),0)," ")</f>
        <v/>
      </c>
      <c r="AO377">
        <f>IF((COUNTA('Original Data'!AO375:AO377))&gt;1,ROUND(AVERAGE(ROUND('Original Data'!AO375,0),ROUND('Original Data'!AO376,0),ROUND('Original Data'!AO377,0)),0)," ")</f>
        <v/>
      </c>
      <c r="AP377">
        <f>IF((COUNTA('Original Data'!AP375:AP377))&gt;1,ROUND(AVERAGE(ROUND('Original Data'!AP375,0),ROUND('Original Data'!AP376,0),ROUND('Original Data'!AP377,0)),0)," ")</f>
        <v/>
      </c>
      <c r="AQ377">
        <f>IF((COUNTA('Original Data'!AQ375:AQ377))&gt;1,ROUND(AVERAGE(ROUND('Original Data'!AQ375,0),ROUND('Original Data'!AQ376,0),ROUND('Original Data'!AQ377,0)),0)," ")</f>
        <v/>
      </c>
      <c r="AR377">
        <f>IF((COUNTA('Original Data'!AR375:AR377))&gt;1,ROUND(AVERAGE(ROUND('Original Data'!AR375,0),ROUND('Original Data'!AR376,0),ROUND('Original Data'!AR377,0)),0)," ")</f>
        <v/>
      </c>
    </row>
    <row r="378">
      <c r="A378">
        <f>('Original Data'!A378)</f>
        <v/>
      </c>
      <c r="B378">
        <f>('Original Data'!B378)</f>
        <v/>
      </c>
      <c r="C378">
        <f>IF((COUNTA('Original Data'!C376:C378))&gt;1,ROUND(AVERAGE(ROUND('Original Data'!C376,0),ROUND('Original Data'!C377,0),ROUND('Original Data'!C378,0)),0)," ")</f>
        <v/>
      </c>
      <c r="D378">
        <f>IF((COUNTA('Original Data'!D376:D378))&gt;1,ROUND(AVERAGE(ROUND('Original Data'!D376,0),ROUND('Original Data'!D377,0),ROUND('Original Data'!D378,0)),0)," ")</f>
        <v/>
      </c>
      <c r="E378">
        <f>IF((COUNTA('Original Data'!E376:E378))&gt;1,ROUND(AVERAGE(ROUND('Original Data'!E376,0),ROUND('Original Data'!E377,0),ROUND('Original Data'!E378,0)),0)," ")</f>
        <v/>
      </c>
      <c r="F378">
        <f>IF((COUNTA('Original Data'!F376:F378))&gt;1,ROUND(AVERAGE(ROUND('Original Data'!F376,0),ROUND('Original Data'!F377,0),ROUND('Original Data'!F378,0)),0)," ")</f>
        <v/>
      </c>
      <c r="G378">
        <f>IF((COUNTA('Original Data'!G376:G378))&gt;1,ROUND(AVERAGE(ROUND('Original Data'!G376,0),ROUND('Original Data'!G377,0),ROUND('Original Data'!G378,0)),0)," ")</f>
        <v/>
      </c>
      <c r="H378">
        <f>IF((COUNTA('Original Data'!H376:H378))&gt;1,ROUND(AVERAGE(ROUND('Original Data'!H376,0),ROUND('Original Data'!H377,0),ROUND('Original Data'!H378,0)),0)," ")</f>
        <v/>
      </c>
      <c r="I378">
        <f>IF((COUNTA('Original Data'!I376:I378))&gt;1,ROUND(AVERAGE(ROUND('Original Data'!I376,0),ROUND('Original Data'!I377,0),ROUND('Original Data'!I378,0)),0)," ")</f>
        <v/>
      </c>
      <c r="J378">
        <f>IF((COUNTA('Original Data'!J376:J378))&gt;1,ROUND(AVERAGE(ROUND('Original Data'!J376,0),ROUND('Original Data'!J377,0),ROUND('Original Data'!J378,0)),0)," ")</f>
        <v/>
      </c>
      <c r="K378">
        <f>IF((COUNTA('Original Data'!K376:K378))&gt;1,ROUND(AVERAGE(ROUND('Original Data'!K376,0),ROUND('Original Data'!K377,0),ROUND('Original Data'!K378,0)),0)," ")</f>
        <v/>
      </c>
      <c r="L378">
        <f>IF((COUNTA('Original Data'!L376:L378))&gt;1,ROUND(AVERAGE(ROUND('Original Data'!L376,0),ROUND('Original Data'!L377,0),ROUND('Original Data'!L378,0)),0)," ")</f>
        <v/>
      </c>
      <c r="M378">
        <f>IF((COUNTA('Original Data'!M376:M378))&gt;1,ROUND(AVERAGE(ROUND('Original Data'!M376,0),ROUND('Original Data'!M377,0),ROUND('Original Data'!M378,0)),0)," ")</f>
        <v/>
      </c>
      <c r="N378">
        <f>IF((COUNTA('Original Data'!N376:N378))&gt;1,ROUND(AVERAGE(ROUND('Original Data'!N376,0),ROUND('Original Data'!N377,0),ROUND('Original Data'!N378,0)),0)," ")</f>
        <v/>
      </c>
      <c r="O378">
        <f>IF((COUNTA('Original Data'!O376:O378))&gt;1,ROUND(AVERAGE(ROUND('Original Data'!O376,0),ROUND('Original Data'!O377,0),ROUND('Original Data'!O378,0)),0)," ")</f>
        <v/>
      </c>
      <c r="P378">
        <f>IF((COUNTA('Original Data'!P376:P378))&gt;1,ROUND(AVERAGE(ROUND('Original Data'!P376,0),ROUND('Original Data'!P377,0),ROUND('Original Data'!P378,0)),0)," ")</f>
        <v/>
      </c>
      <c r="Q378">
        <f>IF((COUNTA('Original Data'!Q376:Q378))&gt;1,ROUND(AVERAGE(ROUND('Original Data'!Q376,0),ROUND('Original Data'!Q377,0),ROUND('Original Data'!Q378,0)),0)," ")</f>
        <v/>
      </c>
      <c r="R378">
        <f>IF((COUNTA('Original Data'!R376:R378))&gt;1,ROUND(AVERAGE(ROUND('Original Data'!R376,0),ROUND('Original Data'!R377,0),ROUND('Original Data'!R378,0)),0)," ")</f>
        <v/>
      </c>
      <c r="S378">
        <f>IF((COUNTA('Original Data'!S376:S378))&gt;1,ROUND(AVERAGE(ROUND('Original Data'!S376,0),ROUND('Original Data'!S377,0),ROUND('Original Data'!S378,0)),0)," ")</f>
        <v/>
      </c>
      <c r="T378">
        <f>IF((COUNTA('Original Data'!T376:T378))&gt;1,ROUND(AVERAGE(ROUND('Original Data'!T376,0),ROUND('Original Data'!T377,0),ROUND('Original Data'!T378,0)),0)," ")</f>
        <v/>
      </c>
      <c r="U378">
        <f>IF((COUNTA('Original Data'!U376:U378))&gt;1,ROUND(AVERAGE(ROUND('Original Data'!U376,0),ROUND('Original Data'!U377,0),ROUND('Original Data'!U378,0)),0)," ")</f>
        <v/>
      </c>
      <c r="V378">
        <f>IF((COUNTA('Original Data'!V376:V378))&gt;1,ROUND(AVERAGE(ROUND('Original Data'!V376,0),ROUND('Original Data'!V377,0),ROUND('Original Data'!V378,0)),0)," ")</f>
        <v/>
      </c>
      <c r="W378">
        <f>IF((COUNTA('Original Data'!W376:W378))&gt;1,ROUND(AVERAGE(ROUND('Original Data'!W376,0),ROUND('Original Data'!W377,0),ROUND('Original Data'!W378,0)),0)," ")</f>
        <v/>
      </c>
      <c r="X378">
        <f>IF((COUNTA('Original Data'!X376:X378))&gt;1,ROUND(AVERAGE(ROUND('Original Data'!X376,0),ROUND('Original Data'!X377,0),ROUND('Original Data'!X378,0)),0)," ")</f>
        <v/>
      </c>
      <c r="Y378">
        <f>IF((COUNTA('Original Data'!Y376:Y378))&gt;1,ROUND(AVERAGE(ROUND('Original Data'!Y376,0),ROUND('Original Data'!Y377,0),ROUND('Original Data'!Y378,0)),0)," ")</f>
        <v/>
      </c>
      <c r="Z378">
        <f>IF((COUNTA('Original Data'!Z376:Z378))&gt;1,ROUND(AVERAGE(ROUND('Original Data'!Z376,0),ROUND('Original Data'!Z377,0),ROUND('Original Data'!Z378,0)),0)," ")</f>
        <v/>
      </c>
      <c r="AA378">
        <f>IF((COUNTA('Original Data'!AA376:AA378))&gt;1,ROUND(AVERAGE(ROUND('Original Data'!AA376,0),ROUND('Original Data'!AA377,0),ROUND('Original Data'!AA378,0)),0)," ")</f>
        <v/>
      </c>
      <c r="AB378">
        <f>IF((COUNTA('Original Data'!AB376:AB378))&gt;1,ROUND(AVERAGE(ROUND('Original Data'!AB376,0),ROUND('Original Data'!AB377,0),ROUND('Original Data'!AB378,0)),0)," ")</f>
        <v/>
      </c>
      <c r="AC378">
        <f>IF((COUNTA('Original Data'!AC376:AC378))&gt;1,ROUND(AVERAGE(ROUND('Original Data'!AC376,0),ROUND('Original Data'!AC377,0),ROUND('Original Data'!AC378,0)),0)," ")</f>
        <v/>
      </c>
      <c r="AD378">
        <f>IF((COUNTA('Original Data'!AD376:AD378))&gt;1,ROUND(AVERAGE(ROUND('Original Data'!AD376,0),ROUND('Original Data'!AD377,0),ROUND('Original Data'!AD378,0)),0)," ")</f>
        <v/>
      </c>
      <c r="AE378">
        <f>IF((COUNTA('Original Data'!AE376:AE378))&gt;1,ROUND(AVERAGE(ROUND('Original Data'!AE376,0),ROUND('Original Data'!AE377,0),ROUND('Original Data'!AE378,0)),0)," ")</f>
        <v/>
      </c>
      <c r="AF378">
        <f>IF((COUNTA('Original Data'!AF376:AF378))&gt;1,ROUND(AVERAGE(ROUND('Original Data'!AF376,0),ROUND('Original Data'!AF377,0),ROUND('Original Data'!AF378,0)),0)," ")</f>
        <v/>
      </c>
      <c r="AG378">
        <f>IF((COUNTA('Original Data'!AG376:AG378))&gt;1,ROUND(AVERAGE(ROUND('Original Data'!AG376,0),ROUND('Original Data'!AG377,0),ROUND('Original Data'!AG378,0)),0)," ")</f>
        <v/>
      </c>
      <c r="AH378">
        <f>IF((COUNTA('Original Data'!AH376:AH378))&gt;1,ROUND(AVERAGE(ROUND('Original Data'!AH376,0),ROUND('Original Data'!AH377,0),ROUND('Original Data'!AH378,0)),0)," ")</f>
        <v/>
      </c>
      <c r="AI378">
        <f>IF((COUNTA('Original Data'!AI376:AI378))&gt;1,ROUND(AVERAGE(ROUND('Original Data'!AI376,0),ROUND('Original Data'!AI377,0),ROUND('Original Data'!AI378,0)),0)," ")</f>
        <v/>
      </c>
      <c r="AJ378">
        <f>IF((COUNTA('Original Data'!AJ376:AJ378))&gt;1,ROUND(AVERAGE(ROUND('Original Data'!AJ376,0),ROUND('Original Data'!AJ377,0),ROUND('Original Data'!AJ378,0)),0)," ")</f>
        <v/>
      </c>
      <c r="AK378">
        <f>IF((COUNTA('Original Data'!AK376:AK378))&gt;1,ROUND(AVERAGE(ROUND('Original Data'!AK376,0),ROUND('Original Data'!AK377,0),ROUND('Original Data'!AK378,0)),0)," ")</f>
        <v/>
      </c>
      <c r="AL378">
        <f>IF((COUNTA('Original Data'!AL376:AL378))&gt;1,ROUND(AVERAGE(ROUND('Original Data'!AL376,0),ROUND('Original Data'!AL377,0),ROUND('Original Data'!AL378,0)),0)," ")</f>
        <v/>
      </c>
      <c r="AM378">
        <f>IF((COUNTA('Original Data'!AM376:AM378))&gt;1,ROUND(AVERAGE(ROUND('Original Data'!AM376,0),ROUND('Original Data'!AM377,0),ROUND('Original Data'!AM378,0)),0)," ")</f>
        <v/>
      </c>
      <c r="AN378">
        <f>IF((COUNTA('Original Data'!AN376:AN378))&gt;1,ROUND(AVERAGE(ROUND('Original Data'!AN376,0),ROUND('Original Data'!AN377,0),ROUND('Original Data'!AN378,0)),0)," ")</f>
        <v/>
      </c>
      <c r="AO378">
        <f>IF((COUNTA('Original Data'!AO376:AO378))&gt;1,ROUND(AVERAGE(ROUND('Original Data'!AO376,0),ROUND('Original Data'!AO377,0),ROUND('Original Data'!AO378,0)),0)," ")</f>
        <v/>
      </c>
      <c r="AP378">
        <f>IF((COUNTA('Original Data'!AP376:AP378))&gt;1,ROUND(AVERAGE(ROUND('Original Data'!AP376,0),ROUND('Original Data'!AP377,0),ROUND('Original Data'!AP378,0)),0)," ")</f>
        <v/>
      </c>
      <c r="AQ378">
        <f>IF((COUNTA('Original Data'!AQ376:AQ378))&gt;1,ROUND(AVERAGE(ROUND('Original Data'!AQ376,0),ROUND('Original Data'!AQ377,0),ROUND('Original Data'!AQ378,0)),0)," ")</f>
        <v/>
      </c>
      <c r="AR378">
        <f>IF((COUNTA('Original Data'!AR376:AR378))&gt;1,ROUND(AVERAGE(ROUND('Original Data'!AR376,0),ROUND('Original Data'!AR377,0),ROUND('Original Data'!AR378,0)),0)," ")</f>
        <v/>
      </c>
    </row>
    <row r="379">
      <c r="A379">
        <f>('Original Data'!A379)</f>
        <v/>
      </c>
      <c r="B379">
        <f>('Original Data'!B379)</f>
        <v/>
      </c>
      <c r="C379">
        <f>IF((COUNTA('Original Data'!C377:C379))&gt;1,ROUND(AVERAGE(ROUND('Original Data'!C377,0),ROUND('Original Data'!C378,0),ROUND('Original Data'!C379,0)),0)," ")</f>
        <v/>
      </c>
      <c r="D379">
        <f>IF((COUNTA('Original Data'!D377:D379))&gt;1,ROUND(AVERAGE(ROUND('Original Data'!D377,0),ROUND('Original Data'!D378,0),ROUND('Original Data'!D379,0)),0)," ")</f>
        <v/>
      </c>
      <c r="E379">
        <f>IF((COUNTA('Original Data'!E377:E379))&gt;1,ROUND(AVERAGE(ROUND('Original Data'!E377,0),ROUND('Original Data'!E378,0),ROUND('Original Data'!E379,0)),0)," ")</f>
        <v/>
      </c>
      <c r="F379">
        <f>IF((COUNTA('Original Data'!F377:F379))&gt;1,ROUND(AVERAGE(ROUND('Original Data'!F377,0),ROUND('Original Data'!F378,0),ROUND('Original Data'!F379,0)),0)," ")</f>
        <v/>
      </c>
      <c r="G379">
        <f>IF((COUNTA('Original Data'!G377:G379))&gt;1,ROUND(AVERAGE(ROUND('Original Data'!G377,0),ROUND('Original Data'!G378,0),ROUND('Original Data'!G379,0)),0)," ")</f>
        <v/>
      </c>
      <c r="H379">
        <f>IF((COUNTA('Original Data'!H377:H379))&gt;1,ROUND(AVERAGE(ROUND('Original Data'!H377,0),ROUND('Original Data'!H378,0),ROUND('Original Data'!H379,0)),0)," ")</f>
        <v/>
      </c>
      <c r="I379">
        <f>IF((COUNTA('Original Data'!I377:I379))&gt;1,ROUND(AVERAGE(ROUND('Original Data'!I377,0),ROUND('Original Data'!I378,0),ROUND('Original Data'!I379,0)),0)," ")</f>
        <v/>
      </c>
      <c r="J379">
        <f>IF((COUNTA('Original Data'!J377:J379))&gt;1,ROUND(AVERAGE(ROUND('Original Data'!J377,0),ROUND('Original Data'!J378,0),ROUND('Original Data'!J379,0)),0)," ")</f>
        <v/>
      </c>
      <c r="K379">
        <f>IF((COUNTA('Original Data'!K377:K379))&gt;1,ROUND(AVERAGE(ROUND('Original Data'!K377,0),ROUND('Original Data'!K378,0),ROUND('Original Data'!K379,0)),0)," ")</f>
        <v/>
      </c>
      <c r="L379">
        <f>IF((COUNTA('Original Data'!L377:L379))&gt;1,ROUND(AVERAGE(ROUND('Original Data'!L377,0),ROUND('Original Data'!L378,0),ROUND('Original Data'!L379,0)),0)," ")</f>
        <v/>
      </c>
      <c r="M379">
        <f>IF((COUNTA('Original Data'!M377:M379))&gt;1,ROUND(AVERAGE(ROUND('Original Data'!M377,0),ROUND('Original Data'!M378,0),ROUND('Original Data'!M379,0)),0)," ")</f>
        <v/>
      </c>
      <c r="N379">
        <f>IF((COUNTA('Original Data'!N377:N379))&gt;1,ROUND(AVERAGE(ROUND('Original Data'!N377,0),ROUND('Original Data'!N378,0),ROUND('Original Data'!N379,0)),0)," ")</f>
        <v/>
      </c>
      <c r="O379">
        <f>IF((COUNTA('Original Data'!O377:O379))&gt;1,ROUND(AVERAGE(ROUND('Original Data'!O377,0),ROUND('Original Data'!O378,0),ROUND('Original Data'!O379,0)),0)," ")</f>
        <v/>
      </c>
      <c r="P379">
        <f>IF((COUNTA('Original Data'!P377:P379))&gt;1,ROUND(AVERAGE(ROUND('Original Data'!P377,0),ROUND('Original Data'!P378,0),ROUND('Original Data'!P379,0)),0)," ")</f>
        <v/>
      </c>
      <c r="Q379">
        <f>IF((COUNTA('Original Data'!Q377:Q379))&gt;1,ROUND(AVERAGE(ROUND('Original Data'!Q377,0),ROUND('Original Data'!Q378,0),ROUND('Original Data'!Q379,0)),0)," ")</f>
        <v/>
      </c>
      <c r="R379">
        <f>IF((COUNTA('Original Data'!R377:R379))&gt;1,ROUND(AVERAGE(ROUND('Original Data'!R377,0),ROUND('Original Data'!R378,0),ROUND('Original Data'!R379,0)),0)," ")</f>
        <v/>
      </c>
      <c r="S379">
        <f>IF((COUNTA('Original Data'!S377:S379))&gt;1,ROUND(AVERAGE(ROUND('Original Data'!S377,0),ROUND('Original Data'!S378,0),ROUND('Original Data'!S379,0)),0)," ")</f>
        <v/>
      </c>
      <c r="T379">
        <f>IF((COUNTA('Original Data'!T377:T379))&gt;1,ROUND(AVERAGE(ROUND('Original Data'!T377,0),ROUND('Original Data'!T378,0),ROUND('Original Data'!T379,0)),0)," ")</f>
        <v/>
      </c>
      <c r="U379">
        <f>IF((COUNTA('Original Data'!U377:U379))&gt;1,ROUND(AVERAGE(ROUND('Original Data'!U377,0),ROUND('Original Data'!U378,0),ROUND('Original Data'!U379,0)),0)," ")</f>
        <v/>
      </c>
      <c r="V379">
        <f>IF((COUNTA('Original Data'!V377:V379))&gt;1,ROUND(AVERAGE(ROUND('Original Data'!V377,0),ROUND('Original Data'!V378,0),ROUND('Original Data'!V379,0)),0)," ")</f>
        <v/>
      </c>
      <c r="W379">
        <f>IF((COUNTA('Original Data'!W377:W379))&gt;1,ROUND(AVERAGE(ROUND('Original Data'!W377,0),ROUND('Original Data'!W378,0),ROUND('Original Data'!W379,0)),0)," ")</f>
        <v/>
      </c>
      <c r="X379">
        <f>IF((COUNTA('Original Data'!X377:X379))&gt;1,ROUND(AVERAGE(ROUND('Original Data'!X377,0),ROUND('Original Data'!X378,0),ROUND('Original Data'!X379,0)),0)," ")</f>
        <v/>
      </c>
      <c r="Y379">
        <f>IF((COUNTA('Original Data'!Y377:Y379))&gt;1,ROUND(AVERAGE(ROUND('Original Data'!Y377,0),ROUND('Original Data'!Y378,0),ROUND('Original Data'!Y379,0)),0)," ")</f>
        <v/>
      </c>
      <c r="Z379">
        <f>IF((COUNTA('Original Data'!Z377:Z379))&gt;1,ROUND(AVERAGE(ROUND('Original Data'!Z377,0),ROUND('Original Data'!Z378,0),ROUND('Original Data'!Z379,0)),0)," ")</f>
        <v/>
      </c>
      <c r="AA379">
        <f>IF((COUNTA('Original Data'!AA377:AA379))&gt;1,ROUND(AVERAGE(ROUND('Original Data'!AA377,0),ROUND('Original Data'!AA378,0),ROUND('Original Data'!AA379,0)),0)," ")</f>
        <v/>
      </c>
      <c r="AB379">
        <f>IF((COUNTA('Original Data'!AB377:AB379))&gt;1,ROUND(AVERAGE(ROUND('Original Data'!AB377,0),ROUND('Original Data'!AB378,0),ROUND('Original Data'!AB379,0)),0)," ")</f>
        <v/>
      </c>
      <c r="AC379">
        <f>IF((COUNTA('Original Data'!AC377:AC379))&gt;1,ROUND(AVERAGE(ROUND('Original Data'!AC377,0),ROUND('Original Data'!AC378,0),ROUND('Original Data'!AC379,0)),0)," ")</f>
        <v/>
      </c>
      <c r="AD379">
        <f>IF((COUNTA('Original Data'!AD377:AD379))&gt;1,ROUND(AVERAGE(ROUND('Original Data'!AD377,0),ROUND('Original Data'!AD378,0),ROUND('Original Data'!AD379,0)),0)," ")</f>
        <v/>
      </c>
      <c r="AE379">
        <f>IF((COUNTA('Original Data'!AE377:AE379))&gt;1,ROUND(AVERAGE(ROUND('Original Data'!AE377,0),ROUND('Original Data'!AE378,0),ROUND('Original Data'!AE379,0)),0)," ")</f>
        <v/>
      </c>
      <c r="AF379">
        <f>IF((COUNTA('Original Data'!AF377:AF379))&gt;1,ROUND(AVERAGE(ROUND('Original Data'!AF377,0),ROUND('Original Data'!AF378,0),ROUND('Original Data'!AF379,0)),0)," ")</f>
        <v/>
      </c>
      <c r="AG379">
        <f>IF((COUNTA('Original Data'!AG377:AG379))&gt;1,ROUND(AVERAGE(ROUND('Original Data'!AG377,0),ROUND('Original Data'!AG378,0),ROUND('Original Data'!AG379,0)),0)," ")</f>
        <v/>
      </c>
      <c r="AH379">
        <f>IF((COUNTA('Original Data'!AH377:AH379))&gt;1,ROUND(AVERAGE(ROUND('Original Data'!AH377,0),ROUND('Original Data'!AH378,0),ROUND('Original Data'!AH379,0)),0)," ")</f>
        <v/>
      </c>
      <c r="AI379">
        <f>IF((COUNTA('Original Data'!AI377:AI379))&gt;1,ROUND(AVERAGE(ROUND('Original Data'!AI377,0),ROUND('Original Data'!AI378,0),ROUND('Original Data'!AI379,0)),0)," ")</f>
        <v/>
      </c>
      <c r="AJ379">
        <f>IF((COUNTA('Original Data'!AJ377:AJ379))&gt;1,ROUND(AVERAGE(ROUND('Original Data'!AJ377,0),ROUND('Original Data'!AJ378,0),ROUND('Original Data'!AJ379,0)),0)," ")</f>
        <v/>
      </c>
      <c r="AK379">
        <f>IF((COUNTA('Original Data'!AK377:AK379))&gt;1,ROUND(AVERAGE(ROUND('Original Data'!AK377,0),ROUND('Original Data'!AK378,0),ROUND('Original Data'!AK379,0)),0)," ")</f>
        <v/>
      </c>
      <c r="AL379">
        <f>IF((COUNTA('Original Data'!AL377:AL379))&gt;1,ROUND(AVERAGE(ROUND('Original Data'!AL377,0),ROUND('Original Data'!AL378,0),ROUND('Original Data'!AL379,0)),0)," ")</f>
        <v/>
      </c>
      <c r="AM379">
        <f>IF((COUNTA('Original Data'!AM377:AM379))&gt;1,ROUND(AVERAGE(ROUND('Original Data'!AM377,0),ROUND('Original Data'!AM378,0),ROUND('Original Data'!AM379,0)),0)," ")</f>
        <v/>
      </c>
      <c r="AN379">
        <f>IF((COUNTA('Original Data'!AN377:AN379))&gt;1,ROUND(AVERAGE(ROUND('Original Data'!AN377,0),ROUND('Original Data'!AN378,0),ROUND('Original Data'!AN379,0)),0)," ")</f>
        <v/>
      </c>
      <c r="AO379">
        <f>IF((COUNTA('Original Data'!AO377:AO379))&gt;1,ROUND(AVERAGE(ROUND('Original Data'!AO377,0),ROUND('Original Data'!AO378,0),ROUND('Original Data'!AO379,0)),0)," ")</f>
        <v/>
      </c>
      <c r="AP379">
        <f>IF((COUNTA('Original Data'!AP377:AP379))&gt;1,ROUND(AVERAGE(ROUND('Original Data'!AP377,0),ROUND('Original Data'!AP378,0),ROUND('Original Data'!AP379,0)),0)," ")</f>
        <v/>
      </c>
      <c r="AQ379">
        <f>IF((COUNTA('Original Data'!AQ377:AQ379))&gt;1,ROUND(AVERAGE(ROUND('Original Data'!AQ377,0),ROUND('Original Data'!AQ378,0),ROUND('Original Data'!AQ379,0)),0)," ")</f>
        <v/>
      </c>
      <c r="AR379">
        <f>IF((COUNTA('Original Data'!AR377:AR379))&gt;1,ROUND(AVERAGE(ROUND('Original Data'!AR377,0),ROUND('Original Data'!AR378,0),ROUND('Original Data'!AR379,0)),0)," ")</f>
        <v/>
      </c>
    </row>
    <row r="380">
      <c r="A380">
        <f>('Original Data'!A380)</f>
        <v/>
      </c>
      <c r="B380">
        <f>('Original Data'!B380)</f>
        <v/>
      </c>
      <c r="C380">
        <f>IF((COUNTA('Original Data'!C378:C380))&gt;1,ROUND(AVERAGE(ROUND('Original Data'!C378,0),ROUND('Original Data'!C379,0),ROUND('Original Data'!C380,0)),0)," ")</f>
        <v/>
      </c>
      <c r="D380">
        <f>IF((COUNTA('Original Data'!D378:D380))&gt;1,ROUND(AVERAGE(ROUND('Original Data'!D378,0),ROUND('Original Data'!D379,0),ROUND('Original Data'!D380,0)),0)," ")</f>
        <v/>
      </c>
      <c r="E380">
        <f>IF((COUNTA('Original Data'!E378:E380))&gt;1,ROUND(AVERAGE(ROUND('Original Data'!E378,0),ROUND('Original Data'!E379,0),ROUND('Original Data'!E380,0)),0)," ")</f>
        <v/>
      </c>
      <c r="F380">
        <f>IF((COUNTA('Original Data'!F378:F380))&gt;1,ROUND(AVERAGE(ROUND('Original Data'!F378,0),ROUND('Original Data'!F379,0),ROUND('Original Data'!F380,0)),0)," ")</f>
        <v/>
      </c>
      <c r="G380">
        <f>IF((COUNTA('Original Data'!G378:G380))&gt;1,ROUND(AVERAGE(ROUND('Original Data'!G378,0),ROUND('Original Data'!G379,0),ROUND('Original Data'!G380,0)),0)," ")</f>
        <v/>
      </c>
      <c r="H380">
        <f>IF((COUNTA('Original Data'!H378:H380))&gt;1,ROUND(AVERAGE(ROUND('Original Data'!H378,0),ROUND('Original Data'!H379,0),ROUND('Original Data'!H380,0)),0)," ")</f>
        <v/>
      </c>
      <c r="I380">
        <f>IF((COUNTA('Original Data'!I378:I380))&gt;1,ROUND(AVERAGE(ROUND('Original Data'!I378,0),ROUND('Original Data'!I379,0),ROUND('Original Data'!I380,0)),0)," ")</f>
        <v/>
      </c>
      <c r="J380">
        <f>IF((COUNTA('Original Data'!J378:J380))&gt;1,ROUND(AVERAGE(ROUND('Original Data'!J378,0),ROUND('Original Data'!J379,0),ROUND('Original Data'!J380,0)),0)," ")</f>
        <v/>
      </c>
      <c r="K380">
        <f>IF((COUNTA('Original Data'!K378:K380))&gt;1,ROUND(AVERAGE(ROUND('Original Data'!K378,0),ROUND('Original Data'!K379,0),ROUND('Original Data'!K380,0)),0)," ")</f>
        <v/>
      </c>
      <c r="L380">
        <f>IF((COUNTA('Original Data'!L378:L380))&gt;1,ROUND(AVERAGE(ROUND('Original Data'!L378,0),ROUND('Original Data'!L379,0),ROUND('Original Data'!L380,0)),0)," ")</f>
        <v/>
      </c>
      <c r="M380">
        <f>IF((COUNTA('Original Data'!M378:M380))&gt;1,ROUND(AVERAGE(ROUND('Original Data'!M378,0),ROUND('Original Data'!M379,0),ROUND('Original Data'!M380,0)),0)," ")</f>
        <v/>
      </c>
      <c r="N380">
        <f>IF((COUNTA('Original Data'!N378:N380))&gt;1,ROUND(AVERAGE(ROUND('Original Data'!N378,0),ROUND('Original Data'!N379,0),ROUND('Original Data'!N380,0)),0)," ")</f>
        <v/>
      </c>
      <c r="O380">
        <f>IF((COUNTA('Original Data'!O378:O380))&gt;1,ROUND(AVERAGE(ROUND('Original Data'!O378,0),ROUND('Original Data'!O379,0),ROUND('Original Data'!O380,0)),0)," ")</f>
        <v/>
      </c>
      <c r="P380">
        <f>IF((COUNTA('Original Data'!P378:P380))&gt;1,ROUND(AVERAGE(ROUND('Original Data'!P378,0),ROUND('Original Data'!P379,0),ROUND('Original Data'!P380,0)),0)," ")</f>
        <v/>
      </c>
      <c r="Q380">
        <f>IF((COUNTA('Original Data'!Q378:Q380))&gt;1,ROUND(AVERAGE(ROUND('Original Data'!Q378,0),ROUND('Original Data'!Q379,0),ROUND('Original Data'!Q380,0)),0)," ")</f>
        <v/>
      </c>
      <c r="R380">
        <f>IF((COUNTA('Original Data'!R378:R380))&gt;1,ROUND(AVERAGE(ROUND('Original Data'!R378,0),ROUND('Original Data'!R379,0),ROUND('Original Data'!R380,0)),0)," ")</f>
        <v/>
      </c>
      <c r="S380">
        <f>IF((COUNTA('Original Data'!S378:S380))&gt;1,ROUND(AVERAGE(ROUND('Original Data'!S378,0),ROUND('Original Data'!S379,0),ROUND('Original Data'!S380,0)),0)," ")</f>
        <v/>
      </c>
      <c r="T380">
        <f>IF((COUNTA('Original Data'!T378:T380))&gt;1,ROUND(AVERAGE(ROUND('Original Data'!T378,0),ROUND('Original Data'!T379,0),ROUND('Original Data'!T380,0)),0)," ")</f>
        <v/>
      </c>
      <c r="U380">
        <f>IF((COUNTA('Original Data'!U378:U380))&gt;1,ROUND(AVERAGE(ROUND('Original Data'!U378,0),ROUND('Original Data'!U379,0),ROUND('Original Data'!U380,0)),0)," ")</f>
        <v/>
      </c>
      <c r="V380">
        <f>IF((COUNTA('Original Data'!V378:V380))&gt;1,ROUND(AVERAGE(ROUND('Original Data'!V378,0),ROUND('Original Data'!V379,0),ROUND('Original Data'!V380,0)),0)," ")</f>
        <v/>
      </c>
      <c r="W380">
        <f>IF((COUNTA('Original Data'!W378:W380))&gt;1,ROUND(AVERAGE(ROUND('Original Data'!W378,0),ROUND('Original Data'!W379,0),ROUND('Original Data'!W380,0)),0)," ")</f>
        <v/>
      </c>
      <c r="X380">
        <f>IF((COUNTA('Original Data'!X378:X380))&gt;1,ROUND(AVERAGE(ROUND('Original Data'!X378,0),ROUND('Original Data'!X379,0),ROUND('Original Data'!X380,0)),0)," ")</f>
        <v/>
      </c>
      <c r="Y380">
        <f>IF((COUNTA('Original Data'!Y378:Y380))&gt;1,ROUND(AVERAGE(ROUND('Original Data'!Y378,0),ROUND('Original Data'!Y379,0),ROUND('Original Data'!Y380,0)),0)," ")</f>
        <v/>
      </c>
      <c r="Z380">
        <f>IF((COUNTA('Original Data'!Z378:Z380))&gt;1,ROUND(AVERAGE(ROUND('Original Data'!Z378,0),ROUND('Original Data'!Z379,0),ROUND('Original Data'!Z380,0)),0)," ")</f>
        <v/>
      </c>
      <c r="AA380">
        <f>IF((COUNTA('Original Data'!AA378:AA380))&gt;1,ROUND(AVERAGE(ROUND('Original Data'!AA378,0),ROUND('Original Data'!AA379,0),ROUND('Original Data'!AA380,0)),0)," ")</f>
        <v/>
      </c>
      <c r="AB380">
        <f>IF((COUNTA('Original Data'!AB378:AB380))&gt;1,ROUND(AVERAGE(ROUND('Original Data'!AB378,0),ROUND('Original Data'!AB379,0),ROUND('Original Data'!AB380,0)),0)," ")</f>
        <v/>
      </c>
      <c r="AC380">
        <f>IF((COUNTA('Original Data'!AC378:AC380))&gt;1,ROUND(AVERAGE(ROUND('Original Data'!AC378,0),ROUND('Original Data'!AC379,0),ROUND('Original Data'!AC380,0)),0)," ")</f>
        <v/>
      </c>
      <c r="AD380">
        <f>IF((COUNTA('Original Data'!AD378:AD380))&gt;1,ROUND(AVERAGE(ROUND('Original Data'!AD378,0),ROUND('Original Data'!AD379,0),ROUND('Original Data'!AD380,0)),0)," ")</f>
        <v/>
      </c>
      <c r="AE380">
        <f>IF((COUNTA('Original Data'!AE378:AE380))&gt;1,ROUND(AVERAGE(ROUND('Original Data'!AE378,0),ROUND('Original Data'!AE379,0),ROUND('Original Data'!AE380,0)),0)," ")</f>
        <v/>
      </c>
      <c r="AF380">
        <f>IF((COUNTA('Original Data'!AF378:AF380))&gt;1,ROUND(AVERAGE(ROUND('Original Data'!AF378,0),ROUND('Original Data'!AF379,0),ROUND('Original Data'!AF380,0)),0)," ")</f>
        <v/>
      </c>
      <c r="AG380">
        <f>IF((COUNTA('Original Data'!AG378:AG380))&gt;1,ROUND(AVERAGE(ROUND('Original Data'!AG378,0),ROUND('Original Data'!AG379,0),ROUND('Original Data'!AG380,0)),0)," ")</f>
        <v/>
      </c>
      <c r="AH380">
        <f>IF((COUNTA('Original Data'!AH378:AH380))&gt;1,ROUND(AVERAGE(ROUND('Original Data'!AH378,0),ROUND('Original Data'!AH379,0),ROUND('Original Data'!AH380,0)),0)," ")</f>
        <v/>
      </c>
      <c r="AI380">
        <f>IF((COUNTA('Original Data'!AI378:AI380))&gt;1,ROUND(AVERAGE(ROUND('Original Data'!AI378,0),ROUND('Original Data'!AI379,0),ROUND('Original Data'!AI380,0)),0)," ")</f>
        <v/>
      </c>
      <c r="AJ380">
        <f>IF((COUNTA('Original Data'!AJ378:AJ380))&gt;1,ROUND(AVERAGE(ROUND('Original Data'!AJ378,0),ROUND('Original Data'!AJ379,0),ROUND('Original Data'!AJ380,0)),0)," ")</f>
        <v/>
      </c>
      <c r="AK380">
        <f>IF((COUNTA('Original Data'!AK378:AK380))&gt;1,ROUND(AVERAGE(ROUND('Original Data'!AK378,0),ROUND('Original Data'!AK379,0),ROUND('Original Data'!AK380,0)),0)," ")</f>
        <v/>
      </c>
      <c r="AL380">
        <f>IF((COUNTA('Original Data'!AL378:AL380))&gt;1,ROUND(AVERAGE(ROUND('Original Data'!AL378,0),ROUND('Original Data'!AL379,0),ROUND('Original Data'!AL380,0)),0)," ")</f>
        <v/>
      </c>
      <c r="AM380">
        <f>IF((COUNTA('Original Data'!AM378:AM380))&gt;1,ROUND(AVERAGE(ROUND('Original Data'!AM378,0),ROUND('Original Data'!AM379,0),ROUND('Original Data'!AM380,0)),0)," ")</f>
        <v/>
      </c>
      <c r="AN380">
        <f>IF((COUNTA('Original Data'!AN378:AN380))&gt;1,ROUND(AVERAGE(ROUND('Original Data'!AN378,0),ROUND('Original Data'!AN379,0),ROUND('Original Data'!AN380,0)),0)," ")</f>
        <v/>
      </c>
      <c r="AO380">
        <f>IF((COUNTA('Original Data'!AO378:AO380))&gt;1,ROUND(AVERAGE(ROUND('Original Data'!AO378,0),ROUND('Original Data'!AO379,0),ROUND('Original Data'!AO380,0)),0)," ")</f>
        <v/>
      </c>
      <c r="AP380">
        <f>IF((COUNTA('Original Data'!AP378:AP380))&gt;1,ROUND(AVERAGE(ROUND('Original Data'!AP378,0),ROUND('Original Data'!AP379,0),ROUND('Original Data'!AP380,0)),0)," ")</f>
        <v/>
      </c>
      <c r="AQ380">
        <f>IF((COUNTA('Original Data'!AQ378:AQ380))&gt;1,ROUND(AVERAGE(ROUND('Original Data'!AQ378,0),ROUND('Original Data'!AQ379,0),ROUND('Original Data'!AQ380,0)),0)," ")</f>
        <v/>
      </c>
      <c r="AR380">
        <f>IF((COUNTA('Original Data'!AR378:AR380))&gt;1,ROUND(AVERAGE(ROUND('Original Data'!AR378,0),ROUND('Original Data'!AR379,0),ROUND('Original Data'!AR380,0)),0)," ")</f>
        <v/>
      </c>
    </row>
    <row r="381">
      <c r="A381">
        <f>('Original Data'!A381)</f>
        <v/>
      </c>
      <c r="B381">
        <f>('Original Data'!B381)</f>
        <v/>
      </c>
      <c r="C381">
        <f>IF((COUNTA('Original Data'!C379:C381))&gt;1,ROUND(AVERAGE(ROUND('Original Data'!C379,0),ROUND('Original Data'!C380,0),ROUND('Original Data'!C381,0)),0)," ")</f>
        <v/>
      </c>
      <c r="D381">
        <f>IF((COUNTA('Original Data'!D379:D381))&gt;1,ROUND(AVERAGE(ROUND('Original Data'!D379,0),ROUND('Original Data'!D380,0),ROUND('Original Data'!D381,0)),0)," ")</f>
        <v/>
      </c>
      <c r="E381">
        <f>IF((COUNTA('Original Data'!E379:E381))&gt;1,ROUND(AVERAGE(ROUND('Original Data'!E379,0),ROUND('Original Data'!E380,0),ROUND('Original Data'!E381,0)),0)," ")</f>
        <v/>
      </c>
      <c r="F381">
        <f>IF((COUNTA('Original Data'!F379:F381))&gt;1,ROUND(AVERAGE(ROUND('Original Data'!F379,0),ROUND('Original Data'!F380,0),ROUND('Original Data'!F381,0)),0)," ")</f>
        <v/>
      </c>
      <c r="G381">
        <f>IF((COUNTA('Original Data'!G379:G381))&gt;1,ROUND(AVERAGE(ROUND('Original Data'!G379,0),ROUND('Original Data'!G380,0),ROUND('Original Data'!G381,0)),0)," ")</f>
        <v/>
      </c>
      <c r="H381">
        <f>IF((COUNTA('Original Data'!H379:H381))&gt;1,ROUND(AVERAGE(ROUND('Original Data'!H379,0),ROUND('Original Data'!H380,0),ROUND('Original Data'!H381,0)),0)," ")</f>
        <v/>
      </c>
      <c r="I381">
        <f>IF((COUNTA('Original Data'!I379:I381))&gt;1,ROUND(AVERAGE(ROUND('Original Data'!I379,0),ROUND('Original Data'!I380,0),ROUND('Original Data'!I381,0)),0)," ")</f>
        <v/>
      </c>
      <c r="J381">
        <f>IF((COUNTA('Original Data'!J379:J381))&gt;1,ROUND(AVERAGE(ROUND('Original Data'!J379,0),ROUND('Original Data'!J380,0),ROUND('Original Data'!J381,0)),0)," ")</f>
        <v/>
      </c>
      <c r="K381">
        <f>IF((COUNTA('Original Data'!K379:K381))&gt;1,ROUND(AVERAGE(ROUND('Original Data'!K379,0),ROUND('Original Data'!K380,0),ROUND('Original Data'!K381,0)),0)," ")</f>
        <v/>
      </c>
      <c r="L381">
        <f>IF((COUNTA('Original Data'!L379:L381))&gt;1,ROUND(AVERAGE(ROUND('Original Data'!L379,0),ROUND('Original Data'!L380,0),ROUND('Original Data'!L381,0)),0)," ")</f>
        <v/>
      </c>
      <c r="M381">
        <f>IF((COUNTA('Original Data'!M379:M381))&gt;1,ROUND(AVERAGE(ROUND('Original Data'!M379,0),ROUND('Original Data'!M380,0),ROUND('Original Data'!M381,0)),0)," ")</f>
        <v/>
      </c>
      <c r="N381">
        <f>IF((COUNTA('Original Data'!N379:N381))&gt;1,ROUND(AVERAGE(ROUND('Original Data'!N379,0),ROUND('Original Data'!N380,0),ROUND('Original Data'!N381,0)),0)," ")</f>
        <v/>
      </c>
      <c r="O381">
        <f>IF((COUNTA('Original Data'!O379:O381))&gt;1,ROUND(AVERAGE(ROUND('Original Data'!O379,0),ROUND('Original Data'!O380,0),ROUND('Original Data'!O381,0)),0)," ")</f>
        <v/>
      </c>
      <c r="P381">
        <f>IF((COUNTA('Original Data'!P379:P381))&gt;1,ROUND(AVERAGE(ROUND('Original Data'!P379,0),ROUND('Original Data'!P380,0),ROUND('Original Data'!P381,0)),0)," ")</f>
        <v/>
      </c>
      <c r="Q381">
        <f>IF((COUNTA('Original Data'!Q379:Q381))&gt;1,ROUND(AVERAGE(ROUND('Original Data'!Q379,0),ROUND('Original Data'!Q380,0),ROUND('Original Data'!Q381,0)),0)," ")</f>
        <v/>
      </c>
      <c r="R381">
        <f>IF((COUNTA('Original Data'!R379:R381))&gt;1,ROUND(AVERAGE(ROUND('Original Data'!R379,0),ROUND('Original Data'!R380,0),ROUND('Original Data'!R381,0)),0)," ")</f>
        <v/>
      </c>
      <c r="S381">
        <f>IF((COUNTA('Original Data'!S379:S381))&gt;1,ROUND(AVERAGE(ROUND('Original Data'!S379,0),ROUND('Original Data'!S380,0),ROUND('Original Data'!S381,0)),0)," ")</f>
        <v/>
      </c>
      <c r="T381">
        <f>IF((COUNTA('Original Data'!T379:T381))&gt;1,ROUND(AVERAGE(ROUND('Original Data'!T379,0),ROUND('Original Data'!T380,0),ROUND('Original Data'!T381,0)),0)," ")</f>
        <v/>
      </c>
      <c r="U381">
        <f>IF((COUNTA('Original Data'!U379:U381))&gt;1,ROUND(AVERAGE(ROUND('Original Data'!U379,0),ROUND('Original Data'!U380,0),ROUND('Original Data'!U381,0)),0)," ")</f>
        <v/>
      </c>
      <c r="V381">
        <f>IF((COUNTA('Original Data'!V379:V381))&gt;1,ROUND(AVERAGE(ROUND('Original Data'!V379,0),ROUND('Original Data'!V380,0),ROUND('Original Data'!V381,0)),0)," ")</f>
        <v/>
      </c>
      <c r="W381">
        <f>IF((COUNTA('Original Data'!W379:W381))&gt;1,ROUND(AVERAGE(ROUND('Original Data'!W379,0),ROUND('Original Data'!W380,0),ROUND('Original Data'!W381,0)),0)," ")</f>
        <v/>
      </c>
      <c r="X381">
        <f>IF((COUNTA('Original Data'!X379:X381))&gt;1,ROUND(AVERAGE(ROUND('Original Data'!X379,0),ROUND('Original Data'!X380,0),ROUND('Original Data'!X381,0)),0)," ")</f>
        <v/>
      </c>
      <c r="Y381">
        <f>IF((COUNTA('Original Data'!Y379:Y381))&gt;1,ROUND(AVERAGE(ROUND('Original Data'!Y379,0),ROUND('Original Data'!Y380,0),ROUND('Original Data'!Y381,0)),0)," ")</f>
        <v/>
      </c>
      <c r="Z381">
        <f>IF((COUNTA('Original Data'!Z379:Z381))&gt;1,ROUND(AVERAGE(ROUND('Original Data'!Z379,0),ROUND('Original Data'!Z380,0),ROUND('Original Data'!Z381,0)),0)," ")</f>
        <v/>
      </c>
      <c r="AA381">
        <f>IF((COUNTA('Original Data'!AA379:AA381))&gt;1,ROUND(AVERAGE(ROUND('Original Data'!AA379,0),ROUND('Original Data'!AA380,0),ROUND('Original Data'!AA381,0)),0)," ")</f>
        <v/>
      </c>
      <c r="AB381">
        <f>IF((COUNTA('Original Data'!AB379:AB381))&gt;1,ROUND(AVERAGE(ROUND('Original Data'!AB379,0),ROUND('Original Data'!AB380,0),ROUND('Original Data'!AB381,0)),0)," ")</f>
        <v/>
      </c>
      <c r="AC381">
        <f>IF((COUNTA('Original Data'!AC379:AC381))&gt;1,ROUND(AVERAGE(ROUND('Original Data'!AC379,0),ROUND('Original Data'!AC380,0),ROUND('Original Data'!AC381,0)),0)," ")</f>
        <v/>
      </c>
      <c r="AD381">
        <f>IF((COUNTA('Original Data'!AD379:AD381))&gt;1,ROUND(AVERAGE(ROUND('Original Data'!AD379,0),ROUND('Original Data'!AD380,0),ROUND('Original Data'!AD381,0)),0)," ")</f>
        <v/>
      </c>
      <c r="AE381">
        <f>IF((COUNTA('Original Data'!AE379:AE381))&gt;1,ROUND(AVERAGE(ROUND('Original Data'!AE379,0),ROUND('Original Data'!AE380,0),ROUND('Original Data'!AE381,0)),0)," ")</f>
        <v/>
      </c>
      <c r="AF381">
        <f>IF((COUNTA('Original Data'!AF379:AF381))&gt;1,ROUND(AVERAGE(ROUND('Original Data'!AF379,0),ROUND('Original Data'!AF380,0),ROUND('Original Data'!AF381,0)),0)," ")</f>
        <v/>
      </c>
      <c r="AG381">
        <f>IF((COUNTA('Original Data'!AG379:AG381))&gt;1,ROUND(AVERAGE(ROUND('Original Data'!AG379,0),ROUND('Original Data'!AG380,0),ROUND('Original Data'!AG381,0)),0)," ")</f>
        <v/>
      </c>
      <c r="AH381">
        <f>IF((COUNTA('Original Data'!AH379:AH381))&gt;1,ROUND(AVERAGE(ROUND('Original Data'!AH379,0),ROUND('Original Data'!AH380,0),ROUND('Original Data'!AH381,0)),0)," ")</f>
        <v/>
      </c>
      <c r="AI381">
        <f>IF((COUNTA('Original Data'!AI379:AI381))&gt;1,ROUND(AVERAGE(ROUND('Original Data'!AI379,0),ROUND('Original Data'!AI380,0),ROUND('Original Data'!AI381,0)),0)," ")</f>
        <v/>
      </c>
      <c r="AJ381">
        <f>IF((COUNTA('Original Data'!AJ379:AJ381))&gt;1,ROUND(AVERAGE(ROUND('Original Data'!AJ379,0),ROUND('Original Data'!AJ380,0),ROUND('Original Data'!AJ381,0)),0)," ")</f>
        <v/>
      </c>
      <c r="AK381">
        <f>IF((COUNTA('Original Data'!AK379:AK381))&gt;1,ROUND(AVERAGE(ROUND('Original Data'!AK379,0),ROUND('Original Data'!AK380,0),ROUND('Original Data'!AK381,0)),0)," ")</f>
        <v/>
      </c>
      <c r="AL381">
        <f>IF((COUNTA('Original Data'!AL379:AL381))&gt;1,ROUND(AVERAGE(ROUND('Original Data'!AL379,0),ROUND('Original Data'!AL380,0),ROUND('Original Data'!AL381,0)),0)," ")</f>
        <v/>
      </c>
      <c r="AM381">
        <f>IF((COUNTA('Original Data'!AM379:AM381))&gt;1,ROUND(AVERAGE(ROUND('Original Data'!AM379,0),ROUND('Original Data'!AM380,0),ROUND('Original Data'!AM381,0)),0)," ")</f>
        <v/>
      </c>
      <c r="AN381">
        <f>IF((COUNTA('Original Data'!AN379:AN381))&gt;1,ROUND(AVERAGE(ROUND('Original Data'!AN379,0),ROUND('Original Data'!AN380,0),ROUND('Original Data'!AN381,0)),0)," ")</f>
        <v/>
      </c>
      <c r="AO381">
        <f>IF((COUNTA('Original Data'!AO379:AO381))&gt;1,ROUND(AVERAGE(ROUND('Original Data'!AO379,0),ROUND('Original Data'!AO380,0),ROUND('Original Data'!AO381,0)),0)," ")</f>
        <v/>
      </c>
      <c r="AP381">
        <f>IF((COUNTA('Original Data'!AP379:AP381))&gt;1,ROUND(AVERAGE(ROUND('Original Data'!AP379,0),ROUND('Original Data'!AP380,0),ROUND('Original Data'!AP381,0)),0)," ")</f>
        <v/>
      </c>
      <c r="AQ381">
        <f>IF((COUNTA('Original Data'!AQ379:AQ381))&gt;1,ROUND(AVERAGE(ROUND('Original Data'!AQ379,0),ROUND('Original Data'!AQ380,0),ROUND('Original Data'!AQ381,0)),0)," ")</f>
        <v/>
      </c>
      <c r="AR381">
        <f>IF((COUNTA('Original Data'!AR379:AR381))&gt;1,ROUND(AVERAGE(ROUND('Original Data'!AR379,0),ROUND('Original Data'!AR380,0),ROUND('Original Data'!AR381,0)),0)," ")</f>
        <v/>
      </c>
    </row>
    <row r="382">
      <c r="A382">
        <f>('Original Data'!A382)</f>
        <v/>
      </c>
      <c r="B382">
        <f>('Original Data'!B382)</f>
        <v/>
      </c>
      <c r="C382">
        <f>IF((COUNTA('Original Data'!C380:C382))&gt;1,ROUND(AVERAGE(ROUND('Original Data'!C380,0),ROUND('Original Data'!C381,0),ROUND('Original Data'!C382,0)),0)," ")</f>
        <v/>
      </c>
      <c r="D382">
        <f>IF((COUNTA('Original Data'!D380:D382))&gt;1,ROUND(AVERAGE(ROUND('Original Data'!D380,0),ROUND('Original Data'!D381,0),ROUND('Original Data'!D382,0)),0)," ")</f>
        <v/>
      </c>
      <c r="E382">
        <f>IF((COUNTA('Original Data'!E380:E382))&gt;1,ROUND(AVERAGE(ROUND('Original Data'!E380,0),ROUND('Original Data'!E381,0),ROUND('Original Data'!E382,0)),0)," ")</f>
        <v/>
      </c>
      <c r="F382">
        <f>IF((COUNTA('Original Data'!F380:F382))&gt;1,ROUND(AVERAGE(ROUND('Original Data'!F380,0),ROUND('Original Data'!F381,0),ROUND('Original Data'!F382,0)),0)," ")</f>
        <v/>
      </c>
      <c r="G382">
        <f>IF((COUNTA('Original Data'!G380:G382))&gt;1,ROUND(AVERAGE(ROUND('Original Data'!G380,0),ROUND('Original Data'!G381,0),ROUND('Original Data'!G382,0)),0)," ")</f>
        <v/>
      </c>
      <c r="H382">
        <f>IF((COUNTA('Original Data'!H380:H382))&gt;1,ROUND(AVERAGE(ROUND('Original Data'!H380,0),ROUND('Original Data'!H381,0),ROUND('Original Data'!H382,0)),0)," ")</f>
        <v/>
      </c>
      <c r="I382">
        <f>IF((COUNTA('Original Data'!I380:I382))&gt;1,ROUND(AVERAGE(ROUND('Original Data'!I380,0),ROUND('Original Data'!I381,0),ROUND('Original Data'!I382,0)),0)," ")</f>
        <v/>
      </c>
      <c r="J382">
        <f>IF((COUNTA('Original Data'!J380:J382))&gt;1,ROUND(AVERAGE(ROUND('Original Data'!J380,0),ROUND('Original Data'!J381,0),ROUND('Original Data'!J382,0)),0)," ")</f>
        <v/>
      </c>
      <c r="K382">
        <f>IF((COUNTA('Original Data'!K380:K382))&gt;1,ROUND(AVERAGE(ROUND('Original Data'!K380,0),ROUND('Original Data'!K381,0),ROUND('Original Data'!K382,0)),0)," ")</f>
        <v/>
      </c>
      <c r="L382">
        <f>IF((COUNTA('Original Data'!L380:L382))&gt;1,ROUND(AVERAGE(ROUND('Original Data'!L380,0),ROUND('Original Data'!L381,0),ROUND('Original Data'!L382,0)),0)," ")</f>
        <v/>
      </c>
      <c r="M382">
        <f>IF((COUNTA('Original Data'!M380:M382))&gt;1,ROUND(AVERAGE(ROUND('Original Data'!M380,0),ROUND('Original Data'!M381,0),ROUND('Original Data'!M382,0)),0)," ")</f>
        <v/>
      </c>
      <c r="N382">
        <f>IF((COUNTA('Original Data'!N380:N382))&gt;1,ROUND(AVERAGE(ROUND('Original Data'!N380,0),ROUND('Original Data'!N381,0),ROUND('Original Data'!N382,0)),0)," ")</f>
        <v/>
      </c>
      <c r="O382">
        <f>IF((COUNTA('Original Data'!O380:O382))&gt;1,ROUND(AVERAGE(ROUND('Original Data'!O380,0),ROUND('Original Data'!O381,0),ROUND('Original Data'!O382,0)),0)," ")</f>
        <v/>
      </c>
      <c r="P382">
        <f>IF((COUNTA('Original Data'!P380:P382))&gt;1,ROUND(AVERAGE(ROUND('Original Data'!P380,0),ROUND('Original Data'!P381,0),ROUND('Original Data'!P382,0)),0)," ")</f>
        <v/>
      </c>
      <c r="Q382">
        <f>IF((COUNTA('Original Data'!Q380:Q382))&gt;1,ROUND(AVERAGE(ROUND('Original Data'!Q380,0),ROUND('Original Data'!Q381,0),ROUND('Original Data'!Q382,0)),0)," ")</f>
        <v/>
      </c>
      <c r="R382">
        <f>IF((COUNTA('Original Data'!R380:R382))&gt;1,ROUND(AVERAGE(ROUND('Original Data'!R380,0),ROUND('Original Data'!R381,0),ROUND('Original Data'!R382,0)),0)," ")</f>
        <v/>
      </c>
      <c r="S382">
        <f>IF((COUNTA('Original Data'!S380:S382))&gt;1,ROUND(AVERAGE(ROUND('Original Data'!S380,0),ROUND('Original Data'!S381,0),ROUND('Original Data'!S382,0)),0)," ")</f>
        <v/>
      </c>
      <c r="T382">
        <f>IF((COUNTA('Original Data'!T380:T382))&gt;1,ROUND(AVERAGE(ROUND('Original Data'!T380,0),ROUND('Original Data'!T381,0),ROUND('Original Data'!T382,0)),0)," ")</f>
        <v/>
      </c>
      <c r="U382">
        <f>IF((COUNTA('Original Data'!U380:U382))&gt;1,ROUND(AVERAGE(ROUND('Original Data'!U380,0),ROUND('Original Data'!U381,0),ROUND('Original Data'!U382,0)),0)," ")</f>
        <v/>
      </c>
      <c r="V382">
        <f>IF((COUNTA('Original Data'!V380:V382))&gt;1,ROUND(AVERAGE(ROUND('Original Data'!V380,0),ROUND('Original Data'!V381,0),ROUND('Original Data'!V382,0)),0)," ")</f>
        <v/>
      </c>
      <c r="W382">
        <f>IF((COUNTA('Original Data'!W380:W382))&gt;1,ROUND(AVERAGE(ROUND('Original Data'!W380,0),ROUND('Original Data'!W381,0),ROUND('Original Data'!W382,0)),0)," ")</f>
        <v/>
      </c>
      <c r="X382">
        <f>IF((COUNTA('Original Data'!X380:X382))&gt;1,ROUND(AVERAGE(ROUND('Original Data'!X380,0),ROUND('Original Data'!X381,0),ROUND('Original Data'!X382,0)),0)," ")</f>
        <v/>
      </c>
      <c r="Y382">
        <f>IF((COUNTA('Original Data'!Y380:Y382))&gt;1,ROUND(AVERAGE(ROUND('Original Data'!Y380,0),ROUND('Original Data'!Y381,0),ROUND('Original Data'!Y382,0)),0)," ")</f>
        <v/>
      </c>
      <c r="Z382">
        <f>IF((COUNTA('Original Data'!Z380:Z382))&gt;1,ROUND(AVERAGE(ROUND('Original Data'!Z380,0),ROUND('Original Data'!Z381,0),ROUND('Original Data'!Z382,0)),0)," ")</f>
        <v/>
      </c>
      <c r="AA382">
        <f>IF((COUNTA('Original Data'!AA380:AA382))&gt;1,ROUND(AVERAGE(ROUND('Original Data'!AA380,0),ROUND('Original Data'!AA381,0),ROUND('Original Data'!AA382,0)),0)," ")</f>
        <v/>
      </c>
      <c r="AB382">
        <f>IF((COUNTA('Original Data'!AB380:AB382))&gt;1,ROUND(AVERAGE(ROUND('Original Data'!AB380,0),ROUND('Original Data'!AB381,0),ROUND('Original Data'!AB382,0)),0)," ")</f>
        <v/>
      </c>
      <c r="AC382">
        <f>IF((COUNTA('Original Data'!AC380:AC382))&gt;1,ROUND(AVERAGE(ROUND('Original Data'!AC380,0),ROUND('Original Data'!AC381,0),ROUND('Original Data'!AC382,0)),0)," ")</f>
        <v/>
      </c>
      <c r="AD382">
        <f>IF((COUNTA('Original Data'!AD380:AD382))&gt;1,ROUND(AVERAGE(ROUND('Original Data'!AD380,0),ROUND('Original Data'!AD381,0),ROUND('Original Data'!AD382,0)),0)," ")</f>
        <v/>
      </c>
      <c r="AE382">
        <f>IF((COUNTA('Original Data'!AE380:AE382))&gt;1,ROUND(AVERAGE(ROUND('Original Data'!AE380,0),ROUND('Original Data'!AE381,0),ROUND('Original Data'!AE382,0)),0)," ")</f>
        <v/>
      </c>
      <c r="AF382">
        <f>IF((COUNTA('Original Data'!AF380:AF382))&gt;1,ROUND(AVERAGE(ROUND('Original Data'!AF380,0),ROUND('Original Data'!AF381,0),ROUND('Original Data'!AF382,0)),0)," ")</f>
        <v/>
      </c>
      <c r="AG382">
        <f>IF((COUNTA('Original Data'!AG380:AG382))&gt;1,ROUND(AVERAGE(ROUND('Original Data'!AG380,0),ROUND('Original Data'!AG381,0),ROUND('Original Data'!AG382,0)),0)," ")</f>
        <v/>
      </c>
      <c r="AH382">
        <f>IF((COUNTA('Original Data'!AH380:AH382))&gt;1,ROUND(AVERAGE(ROUND('Original Data'!AH380,0),ROUND('Original Data'!AH381,0),ROUND('Original Data'!AH382,0)),0)," ")</f>
        <v/>
      </c>
      <c r="AI382">
        <f>IF((COUNTA('Original Data'!AI380:AI382))&gt;1,ROUND(AVERAGE(ROUND('Original Data'!AI380,0),ROUND('Original Data'!AI381,0),ROUND('Original Data'!AI382,0)),0)," ")</f>
        <v/>
      </c>
      <c r="AJ382">
        <f>IF((COUNTA('Original Data'!AJ380:AJ382))&gt;1,ROUND(AVERAGE(ROUND('Original Data'!AJ380,0),ROUND('Original Data'!AJ381,0),ROUND('Original Data'!AJ382,0)),0)," ")</f>
        <v/>
      </c>
      <c r="AK382">
        <f>IF((COUNTA('Original Data'!AK380:AK382))&gt;1,ROUND(AVERAGE(ROUND('Original Data'!AK380,0),ROUND('Original Data'!AK381,0),ROUND('Original Data'!AK382,0)),0)," ")</f>
        <v/>
      </c>
      <c r="AL382">
        <f>IF((COUNTA('Original Data'!AL380:AL382))&gt;1,ROUND(AVERAGE(ROUND('Original Data'!AL380,0),ROUND('Original Data'!AL381,0),ROUND('Original Data'!AL382,0)),0)," ")</f>
        <v/>
      </c>
      <c r="AM382">
        <f>IF((COUNTA('Original Data'!AM380:AM382))&gt;1,ROUND(AVERAGE(ROUND('Original Data'!AM380,0),ROUND('Original Data'!AM381,0),ROUND('Original Data'!AM382,0)),0)," ")</f>
        <v/>
      </c>
      <c r="AN382">
        <f>IF((COUNTA('Original Data'!AN380:AN382))&gt;1,ROUND(AVERAGE(ROUND('Original Data'!AN380,0),ROUND('Original Data'!AN381,0),ROUND('Original Data'!AN382,0)),0)," ")</f>
        <v/>
      </c>
      <c r="AO382">
        <f>IF((COUNTA('Original Data'!AO380:AO382))&gt;1,ROUND(AVERAGE(ROUND('Original Data'!AO380,0),ROUND('Original Data'!AO381,0),ROUND('Original Data'!AO382,0)),0)," ")</f>
        <v/>
      </c>
      <c r="AP382">
        <f>IF((COUNTA('Original Data'!AP380:AP382))&gt;1,ROUND(AVERAGE(ROUND('Original Data'!AP380,0),ROUND('Original Data'!AP381,0),ROUND('Original Data'!AP382,0)),0)," ")</f>
        <v/>
      </c>
      <c r="AQ382">
        <f>IF((COUNTA('Original Data'!AQ380:AQ382))&gt;1,ROUND(AVERAGE(ROUND('Original Data'!AQ380,0),ROUND('Original Data'!AQ381,0),ROUND('Original Data'!AQ382,0)),0)," ")</f>
        <v/>
      </c>
      <c r="AR382">
        <f>IF((COUNTA('Original Data'!AR380:AR382))&gt;1,ROUND(AVERAGE(ROUND('Original Data'!AR380,0),ROUND('Original Data'!AR381,0),ROUND('Original Data'!AR382,0)),0)," ")</f>
        <v/>
      </c>
    </row>
    <row r="383">
      <c r="A383">
        <f>('Original Data'!A383)</f>
        <v/>
      </c>
      <c r="B383">
        <f>('Original Data'!B383)</f>
        <v/>
      </c>
      <c r="C383">
        <f>IF((COUNTA('Original Data'!C381:C383))&gt;1,ROUND(AVERAGE(ROUND('Original Data'!C381,0),ROUND('Original Data'!C382,0),ROUND('Original Data'!C383,0)),0)," ")</f>
        <v/>
      </c>
      <c r="D383">
        <f>IF((COUNTA('Original Data'!D381:D383))&gt;1,ROUND(AVERAGE(ROUND('Original Data'!D381,0),ROUND('Original Data'!D382,0),ROUND('Original Data'!D383,0)),0)," ")</f>
        <v/>
      </c>
      <c r="E383">
        <f>IF((COUNTA('Original Data'!E381:E383))&gt;1,ROUND(AVERAGE(ROUND('Original Data'!E381,0),ROUND('Original Data'!E382,0),ROUND('Original Data'!E383,0)),0)," ")</f>
        <v/>
      </c>
      <c r="F383">
        <f>IF((COUNTA('Original Data'!F381:F383))&gt;1,ROUND(AVERAGE(ROUND('Original Data'!F381,0),ROUND('Original Data'!F382,0),ROUND('Original Data'!F383,0)),0)," ")</f>
        <v/>
      </c>
      <c r="G383">
        <f>IF((COUNTA('Original Data'!G381:G383))&gt;1,ROUND(AVERAGE(ROUND('Original Data'!G381,0),ROUND('Original Data'!G382,0),ROUND('Original Data'!G383,0)),0)," ")</f>
        <v/>
      </c>
      <c r="H383">
        <f>IF((COUNTA('Original Data'!H381:H383))&gt;1,ROUND(AVERAGE(ROUND('Original Data'!H381,0),ROUND('Original Data'!H382,0),ROUND('Original Data'!H383,0)),0)," ")</f>
        <v/>
      </c>
      <c r="I383">
        <f>IF((COUNTA('Original Data'!I381:I383))&gt;1,ROUND(AVERAGE(ROUND('Original Data'!I381,0),ROUND('Original Data'!I382,0),ROUND('Original Data'!I383,0)),0)," ")</f>
        <v/>
      </c>
      <c r="J383">
        <f>IF((COUNTA('Original Data'!J381:J383))&gt;1,ROUND(AVERAGE(ROUND('Original Data'!J381,0),ROUND('Original Data'!J382,0),ROUND('Original Data'!J383,0)),0)," ")</f>
        <v/>
      </c>
      <c r="K383">
        <f>IF((COUNTA('Original Data'!K381:K383))&gt;1,ROUND(AVERAGE(ROUND('Original Data'!K381,0),ROUND('Original Data'!K382,0),ROUND('Original Data'!K383,0)),0)," ")</f>
        <v/>
      </c>
      <c r="L383">
        <f>IF((COUNTA('Original Data'!L381:L383))&gt;1,ROUND(AVERAGE(ROUND('Original Data'!L381,0),ROUND('Original Data'!L382,0),ROUND('Original Data'!L383,0)),0)," ")</f>
        <v/>
      </c>
      <c r="M383">
        <f>IF((COUNTA('Original Data'!M381:M383))&gt;1,ROUND(AVERAGE(ROUND('Original Data'!M381,0),ROUND('Original Data'!M382,0),ROUND('Original Data'!M383,0)),0)," ")</f>
        <v/>
      </c>
      <c r="N383">
        <f>IF((COUNTA('Original Data'!N381:N383))&gt;1,ROUND(AVERAGE(ROUND('Original Data'!N381,0),ROUND('Original Data'!N382,0),ROUND('Original Data'!N383,0)),0)," ")</f>
        <v/>
      </c>
      <c r="O383">
        <f>IF((COUNTA('Original Data'!O381:O383))&gt;1,ROUND(AVERAGE(ROUND('Original Data'!O381,0),ROUND('Original Data'!O382,0),ROUND('Original Data'!O383,0)),0)," ")</f>
        <v/>
      </c>
      <c r="P383">
        <f>IF((COUNTA('Original Data'!P381:P383))&gt;1,ROUND(AVERAGE(ROUND('Original Data'!P381,0),ROUND('Original Data'!P382,0),ROUND('Original Data'!P383,0)),0)," ")</f>
        <v/>
      </c>
      <c r="Q383">
        <f>IF((COUNTA('Original Data'!Q381:Q383))&gt;1,ROUND(AVERAGE(ROUND('Original Data'!Q381,0),ROUND('Original Data'!Q382,0),ROUND('Original Data'!Q383,0)),0)," ")</f>
        <v/>
      </c>
      <c r="R383">
        <f>IF((COUNTA('Original Data'!R381:R383))&gt;1,ROUND(AVERAGE(ROUND('Original Data'!R381,0),ROUND('Original Data'!R382,0),ROUND('Original Data'!R383,0)),0)," ")</f>
        <v/>
      </c>
      <c r="S383">
        <f>IF((COUNTA('Original Data'!S381:S383))&gt;1,ROUND(AVERAGE(ROUND('Original Data'!S381,0),ROUND('Original Data'!S382,0),ROUND('Original Data'!S383,0)),0)," ")</f>
        <v/>
      </c>
      <c r="T383">
        <f>IF((COUNTA('Original Data'!T381:T383))&gt;1,ROUND(AVERAGE(ROUND('Original Data'!T381,0),ROUND('Original Data'!T382,0),ROUND('Original Data'!T383,0)),0)," ")</f>
        <v/>
      </c>
      <c r="U383">
        <f>IF((COUNTA('Original Data'!U381:U383))&gt;1,ROUND(AVERAGE(ROUND('Original Data'!U381,0),ROUND('Original Data'!U382,0),ROUND('Original Data'!U383,0)),0)," ")</f>
        <v/>
      </c>
      <c r="V383">
        <f>IF((COUNTA('Original Data'!V381:V383))&gt;1,ROUND(AVERAGE(ROUND('Original Data'!V381,0),ROUND('Original Data'!V382,0),ROUND('Original Data'!V383,0)),0)," ")</f>
        <v/>
      </c>
      <c r="W383">
        <f>IF((COUNTA('Original Data'!W381:W383))&gt;1,ROUND(AVERAGE(ROUND('Original Data'!W381,0),ROUND('Original Data'!W382,0),ROUND('Original Data'!W383,0)),0)," ")</f>
        <v/>
      </c>
      <c r="X383">
        <f>IF((COUNTA('Original Data'!X381:X383))&gt;1,ROUND(AVERAGE(ROUND('Original Data'!X381,0),ROUND('Original Data'!X382,0),ROUND('Original Data'!X383,0)),0)," ")</f>
        <v/>
      </c>
      <c r="Y383">
        <f>IF((COUNTA('Original Data'!Y381:Y383))&gt;1,ROUND(AVERAGE(ROUND('Original Data'!Y381,0),ROUND('Original Data'!Y382,0),ROUND('Original Data'!Y383,0)),0)," ")</f>
        <v/>
      </c>
      <c r="Z383">
        <f>IF((COUNTA('Original Data'!Z381:Z383))&gt;1,ROUND(AVERAGE(ROUND('Original Data'!Z381,0),ROUND('Original Data'!Z382,0),ROUND('Original Data'!Z383,0)),0)," ")</f>
        <v/>
      </c>
      <c r="AA383">
        <f>IF((COUNTA('Original Data'!AA381:AA383))&gt;1,ROUND(AVERAGE(ROUND('Original Data'!AA381,0),ROUND('Original Data'!AA382,0),ROUND('Original Data'!AA383,0)),0)," ")</f>
        <v/>
      </c>
      <c r="AB383">
        <f>IF((COUNTA('Original Data'!AB381:AB383))&gt;1,ROUND(AVERAGE(ROUND('Original Data'!AB381,0),ROUND('Original Data'!AB382,0),ROUND('Original Data'!AB383,0)),0)," ")</f>
        <v/>
      </c>
      <c r="AC383">
        <f>IF((COUNTA('Original Data'!AC381:AC383))&gt;1,ROUND(AVERAGE(ROUND('Original Data'!AC381,0),ROUND('Original Data'!AC382,0),ROUND('Original Data'!AC383,0)),0)," ")</f>
        <v/>
      </c>
      <c r="AD383">
        <f>IF((COUNTA('Original Data'!AD381:AD383))&gt;1,ROUND(AVERAGE(ROUND('Original Data'!AD381,0),ROUND('Original Data'!AD382,0),ROUND('Original Data'!AD383,0)),0)," ")</f>
        <v/>
      </c>
      <c r="AE383">
        <f>IF((COUNTA('Original Data'!AE381:AE383))&gt;1,ROUND(AVERAGE(ROUND('Original Data'!AE381,0),ROUND('Original Data'!AE382,0),ROUND('Original Data'!AE383,0)),0)," ")</f>
        <v/>
      </c>
      <c r="AF383">
        <f>IF((COUNTA('Original Data'!AF381:AF383))&gt;1,ROUND(AVERAGE(ROUND('Original Data'!AF381,0),ROUND('Original Data'!AF382,0),ROUND('Original Data'!AF383,0)),0)," ")</f>
        <v/>
      </c>
      <c r="AG383">
        <f>IF((COUNTA('Original Data'!AG381:AG383))&gt;1,ROUND(AVERAGE(ROUND('Original Data'!AG381,0),ROUND('Original Data'!AG382,0),ROUND('Original Data'!AG383,0)),0)," ")</f>
        <v/>
      </c>
      <c r="AH383">
        <f>IF((COUNTA('Original Data'!AH381:AH383))&gt;1,ROUND(AVERAGE(ROUND('Original Data'!AH381,0),ROUND('Original Data'!AH382,0),ROUND('Original Data'!AH383,0)),0)," ")</f>
        <v/>
      </c>
      <c r="AI383">
        <f>IF((COUNTA('Original Data'!AI381:AI383))&gt;1,ROUND(AVERAGE(ROUND('Original Data'!AI381,0),ROUND('Original Data'!AI382,0),ROUND('Original Data'!AI383,0)),0)," ")</f>
        <v/>
      </c>
      <c r="AJ383">
        <f>IF((COUNTA('Original Data'!AJ381:AJ383))&gt;1,ROUND(AVERAGE(ROUND('Original Data'!AJ381,0),ROUND('Original Data'!AJ382,0),ROUND('Original Data'!AJ383,0)),0)," ")</f>
        <v/>
      </c>
      <c r="AK383">
        <f>IF((COUNTA('Original Data'!AK381:AK383))&gt;1,ROUND(AVERAGE(ROUND('Original Data'!AK381,0),ROUND('Original Data'!AK382,0),ROUND('Original Data'!AK383,0)),0)," ")</f>
        <v/>
      </c>
      <c r="AL383">
        <f>IF((COUNTA('Original Data'!AL381:AL383))&gt;1,ROUND(AVERAGE(ROUND('Original Data'!AL381,0),ROUND('Original Data'!AL382,0),ROUND('Original Data'!AL383,0)),0)," ")</f>
        <v/>
      </c>
      <c r="AM383">
        <f>IF((COUNTA('Original Data'!AM381:AM383))&gt;1,ROUND(AVERAGE(ROUND('Original Data'!AM381,0),ROUND('Original Data'!AM382,0),ROUND('Original Data'!AM383,0)),0)," ")</f>
        <v/>
      </c>
      <c r="AN383">
        <f>IF((COUNTA('Original Data'!AN381:AN383))&gt;1,ROUND(AVERAGE(ROUND('Original Data'!AN381,0),ROUND('Original Data'!AN382,0),ROUND('Original Data'!AN383,0)),0)," ")</f>
        <v/>
      </c>
      <c r="AO383">
        <f>IF((COUNTA('Original Data'!AO381:AO383))&gt;1,ROUND(AVERAGE(ROUND('Original Data'!AO381,0),ROUND('Original Data'!AO382,0),ROUND('Original Data'!AO383,0)),0)," ")</f>
        <v/>
      </c>
      <c r="AP383">
        <f>IF((COUNTA('Original Data'!AP381:AP383))&gt;1,ROUND(AVERAGE(ROUND('Original Data'!AP381,0),ROUND('Original Data'!AP382,0),ROUND('Original Data'!AP383,0)),0)," ")</f>
        <v/>
      </c>
      <c r="AQ383">
        <f>IF((COUNTA('Original Data'!AQ381:AQ383))&gt;1,ROUND(AVERAGE(ROUND('Original Data'!AQ381,0),ROUND('Original Data'!AQ382,0),ROUND('Original Data'!AQ383,0)),0)," ")</f>
        <v/>
      </c>
      <c r="AR383">
        <f>IF((COUNTA('Original Data'!AR381:AR383))&gt;1,ROUND(AVERAGE(ROUND('Original Data'!AR381,0),ROUND('Original Data'!AR382,0),ROUND('Original Data'!AR383,0)),0)," ")</f>
        <v/>
      </c>
    </row>
    <row r="384">
      <c r="A384">
        <f>('Original Data'!A384)</f>
        <v/>
      </c>
      <c r="B384">
        <f>('Original Data'!B384)</f>
        <v/>
      </c>
      <c r="C384">
        <f>IF((COUNTA('Original Data'!C382:C384))&gt;1,ROUND(AVERAGE(ROUND('Original Data'!C382,0),ROUND('Original Data'!C383,0),ROUND('Original Data'!C384,0)),0)," ")</f>
        <v/>
      </c>
      <c r="D384">
        <f>IF((COUNTA('Original Data'!D382:D384))&gt;1,ROUND(AVERAGE(ROUND('Original Data'!D382,0),ROUND('Original Data'!D383,0),ROUND('Original Data'!D384,0)),0)," ")</f>
        <v/>
      </c>
      <c r="E384">
        <f>IF((COUNTA('Original Data'!E382:E384))&gt;1,ROUND(AVERAGE(ROUND('Original Data'!E382,0),ROUND('Original Data'!E383,0),ROUND('Original Data'!E384,0)),0)," ")</f>
        <v/>
      </c>
      <c r="F384">
        <f>IF((COUNTA('Original Data'!F382:F384))&gt;1,ROUND(AVERAGE(ROUND('Original Data'!F382,0),ROUND('Original Data'!F383,0),ROUND('Original Data'!F384,0)),0)," ")</f>
        <v/>
      </c>
      <c r="G384">
        <f>IF((COUNTA('Original Data'!G382:G384))&gt;1,ROUND(AVERAGE(ROUND('Original Data'!G382,0),ROUND('Original Data'!G383,0),ROUND('Original Data'!G384,0)),0)," ")</f>
        <v/>
      </c>
      <c r="H384">
        <f>IF((COUNTA('Original Data'!H382:H384))&gt;1,ROUND(AVERAGE(ROUND('Original Data'!H382,0),ROUND('Original Data'!H383,0),ROUND('Original Data'!H384,0)),0)," ")</f>
        <v/>
      </c>
      <c r="I384">
        <f>IF((COUNTA('Original Data'!I382:I384))&gt;1,ROUND(AVERAGE(ROUND('Original Data'!I382,0),ROUND('Original Data'!I383,0),ROUND('Original Data'!I384,0)),0)," ")</f>
        <v/>
      </c>
      <c r="J384">
        <f>IF((COUNTA('Original Data'!J382:J384))&gt;1,ROUND(AVERAGE(ROUND('Original Data'!J382,0),ROUND('Original Data'!J383,0),ROUND('Original Data'!J384,0)),0)," ")</f>
        <v/>
      </c>
      <c r="K384">
        <f>IF((COUNTA('Original Data'!K382:K384))&gt;1,ROUND(AVERAGE(ROUND('Original Data'!K382,0),ROUND('Original Data'!K383,0),ROUND('Original Data'!K384,0)),0)," ")</f>
        <v/>
      </c>
      <c r="L384">
        <f>IF((COUNTA('Original Data'!L382:L384))&gt;1,ROUND(AVERAGE(ROUND('Original Data'!L382,0),ROUND('Original Data'!L383,0),ROUND('Original Data'!L384,0)),0)," ")</f>
        <v/>
      </c>
      <c r="M384">
        <f>IF((COUNTA('Original Data'!M382:M384))&gt;1,ROUND(AVERAGE(ROUND('Original Data'!M382,0),ROUND('Original Data'!M383,0),ROUND('Original Data'!M384,0)),0)," ")</f>
        <v/>
      </c>
      <c r="N384">
        <f>IF((COUNTA('Original Data'!N382:N384))&gt;1,ROUND(AVERAGE(ROUND('Original Data'!N382,0),ROUND('Original Data'!N383,0),ROUND('Original Data'!N384,0)),0)," ")</f>
        <v/>
      </c>
      <c r="O384">
        <f>IF((COUNTA('Original Data'!O382:O384))&gt;1,ROUND(AVERAGE(ROUND('Original Data'!O382,0),ROUND('Original Data'!O383,0),ROUND('Original Data'!O384,0)),0)," ")</f>
        <v/>
      </c>
      <c r="P384">
        <f>IF((COUNTA('Original Data'!P382:P384))&gt;1,ROUND(AVERAGE(ROUND('Original Data'!P382,0),ROUND('Original Data'!P383,0),ROUND('Original Data'!P384,0)),0)," ")</f>
        <v/>
      </c>
      <c r="Q384">
        <f>IF((COUNTA('Original Data'!Q382:Q384))&gt;1,ROUND(AVERAGE(ROUND('Original Data'!Q382,0),ROUND('Original Data'!Q383,0),ROUND('Original Data'!Q384,0)),0)," ")</f>
        <v/>
      </c>
      <c r="R384">
        <f>IF((COUNTA('Original Data'!R382:R384))&gt;1,ROUND(AVERAGE(ROUND('Original Data'!R382,0),ROUND('Original Data'!R383,0),ROUND('Original Data'!R384,0)),0)," ")</f>
        <v/>
      </c>
      <c r="S384">
        <f>IF((COUNTA('Original Data'!S382:S384))&gt;1,ROUND(AVERAGE(ROUND('Original Data'!S382,0),ROUND('Original Data'!S383,0),ROUND('Original Data'!S384,0)),0)," ")</f>
        <v/>
      </c>
      <c r="T384">
        <f>IF((COUNTA('Original Data'!T382:T384))&gt;1,ROUND(AVERAGE(ROUND('Original Data'!T382,0),ROUND('Original Data'!T383,0),ROUND('Original Data'!T384,0)),0)," ")</f>
        <v/>
      </c>
      <c r="U384">
        <f>IF((COUNTA('Original Data'!U382:U384))&gt;1,ROUND(AVERAGE(ROUND('Original Data'!U382,0),ROUND('Original Data'!U383,0),ROUND('Original Data'!U384,0)),0)," ")</f>
        <v/>
      </c>
      <c r="V384">
        <f>IF((COUNTA('Original Data'!V382:V384))&gt;1,ROUND(AVERAGE(ROUND('Original Data'!V382,0),ROUND('Original Data'!V383,0),ROUND('Original Data'!V384,0)),0)," ")</f>
        <v/>
      </c>
      <c r="W384">
        <f>IF((COUNTA('Original Data'!W382:W384))&gt;1,ROUND(AVERAGE(ROUND('Original Data'!W382,0),ROUND('Original Data'!W383,0),ROUND('Original Data'!W384,0)),0)," ")</f>
        <v/>
      </c>
      <c r="X384">
        <f>IF((COUNTA('Original Data'!X382:X384))&gt;1,ROUND(AVERAGE(ROUND('Original Data'!X382,0),ROUND('Original Data'!X383,0),ROUND('Original Data'!X384,0)),0)," ")</f>
        <v/>
      </c>
      <c r="Y384">
        <f>IF((COUNTA('Original Data'!Y382:Y384))&gt;1,ROUND(AVERAGE(ROUND('Original Data'!Y382,0),ROUND('Original Data'!Y383,0),ROUND('Original Data'!Y384,0)),0)," ")</f>
        <v/>
      </c>
      <c r="Z384">
        <f>IF((COUNTA('Original Data'!Z382:Z384))&gt;1,ROUND(AVERAGE(ROUND('Original Data'!Z382,0),ROUND('Original Data'!Z383,0),ROUND('Original Data'!Z384,0)),0)," ")</f>
        <v/>
      </c>
      <c r="AA384">
        <f>IF((COUNTA('Original Data'!AA382:AA384))&gt;1,ROUND(AVERAGE(ROUND('Original Data'!AA382,0),ROUND('Original Data'!AA383,0),ROUND('Original Data'!AA384,0)),0)," ")</f>
        <v/>
      </c>
      <c r="AB384">
        <f>IF((COUNTA('Original Data'!AB382:AB384))&gt;1,ROUND(AVERAGE(ROUND('Original Data'!AB382,0),ROUND('Original Data'!AB383,0),ROUND('Original Data'!AB384,0)),0)," ")</f>
        <v/>
      </c>
      <c r="AC384">
        <f>IF((COUNTA('Original Data'!AC382:AC384))&gt;1,ROUND(AVERAGE(ROUND('Original Data'!AC382,0),ROUND('Original Data'!AC383,0),ROUND('Original Data'!AC384,0)),0)," ")</f>
        <v/>
      </c>
      <c r="AD384">
        <f>IF((COUNTA('Original Data'!AD382:AD384))&gt;1,ROUND(AVERAGE(ROUND('Original Data'!AD382,0),ROUND('Original Data'!AD383,0),ROUND('Original Data'!AD384,0)),0)," ")</f>
        <v/>
      </c>
      <c r="AE384">
        <f>IF((COUNTA('Original Data'!AE382:AE384))&gt;1,ROUND(AVERAGE(ROUND('Original Data'!AE382,0),ROUND('Original Data'!AE383,0),ROUND('Original Data'!AE384,0)),0)," ")</f>
        <v/>
      </c>
      <c r="AF384">
        <f>IF((COUNTA('Original Data'!AF382:AF384))&gt;1,ROUND(AVERAGE(ROUND('Original Data'!AF382,0),ROUND('Original Data'!AF383,0),ROUND('Original Data'!AF384,0)),0)," ")</f>
        <v/>
      </c>
      <c r="AG384">
        <f>IF((COUNTA('Original Data'!AG382:AG384))&gt;1,ROUND(AVERAGE(ROUND('Original Data'!AG382,0),ROUND('Original Data'!AG383,0),ROUND('Original Data'!AG384,0)),0)," ")</f>
        <v/>
      </c>
      <c r="AH384">
        <f>IF((COUNTA('Original Data'!AH382:AH384))&gt;1,ROUND(AVERAGE(ROUND('Original Data'!AH382,0),ROUND('Original Data'!AH383,0),ROUND('Original Data'!AH384,0)),0)," ")</f>
        <v/>
      </c>
      <c r="AI384">
        <f>IF((COUNTA('Original Data'!AI382:AI384))&gt;1,ROUND(AVERAGE(ROUND('Original Data'!AI382,0),ROUND('Original Data'!AI383,0),ROUND('Original Data'!AI384,0)),0)," ")</f>
        <v/>
      </c>
      <c r="AJ384">
        <f>IF((COUNTA('Original Data'!AJ382:AJ384))&gt;1,ROUND(AVERAGE(ROUND('Original Data'!AJ382,0),ROUND('Original Data'!AJ383,0),ROUND('Original Data'!AJ384,0)),0)," ")</f>
        <v/>
      </c>
      <c r="AK384">
        <f>IF((COUNTA('Original Data'!AK382:AK384))&gt;1,ROUND(AVERAGE(ROUND('Original Data'!AK382,0),ROUND('Original Data'!AK383,0),ROUND('Original Data'!AK384,0)),0)," ")</f>
        <v/>
      </c>
      <c r="AL384">
        <f>IF((COUNTA('Original Data'!AL382:AL384))&gt;1,ROUND(AVERAGE(ROUND('Original Data'!AL382,0),ROUND('Original Data'!AL383,0),ROUND('Original Data'!AL384,0)),0)," ")</f>
        <v/>
      </c>
      <c r="AM384">
        <f>IF((COUNTA('Original Data'!AM382:AM384))&gt;1,ROUND(AVERAGE(ROUND('Original Data'!AM382,0),ROUND('Original Data'!AM383,0),ROUND('Original Data'!AM384,0)),0)," ")</f>
        <v/>
      </c>
      <c r="AN384">
        <f>IF((COUNTA('Original Data'!AN382:AN384))&gt;1,ROUND(AVERAGE(ROUND('Original Data'!AN382,0),ROUND('Original Data'!AN383,0),ROUND('Original Data'!AN384,0)),0)," ")</f>
        <v/>
      </c>
      <c r="AO384">
        <f>IF((COUNTA('Original Data'!AO382:AO384))&gt;1,ROUND(AVERAGE(ROUND('Original Data'!AO382,0),ROUND('Original Data'!AO383,0),ROUND('Original Data'!AO384,0)),0)," ")</f>
        <v/>
      </c>
      <c r="AP384">
        <f>IF((COUNTA('Original Data'!AP382:AP384))&gt;1,ROUND(AVERAGE(ROUND('Original Data'!AP382,0),ROUND('Original Data'!AP383,0),ROUND('Original Data'!AP384,0)),0)," ")</f>
        <v/>
      </c>
      <c r="AQ384">
        <f>IF((COUNTA('Original Data'!AQ382:AQ384))&gt;1,ROUND(AVERAGE(ROUND('Original Data'!AQ382,0),ROUND('Original Data'!AQ383,0),ROUND('Original Data'!AQ384,0)),0)," ")</f>
        <v/>
      </c>
      <c r="AR384">
        <f>IF((COUNTA('Original Data'!AR382:AR384))&gt;1,ROUND(AVERAGE(ROUND('Original Data'!AR382,0),ROUND('Original Data'!AR383,0),ROUND('Original Data'!AR384,0)),0)," ")</f>
        <v/>
      </c>
    </row>
    <row r="385">
      <c r="A385">
        <f>('Original Data'!A385)</f>
        <v/>
      </c>
      <c r="B385">
        <f>('Original Data'!B385)</f>
        <v/>
      </c>
      <c r="C385">
        <f>IF((COUNTA('Original Data'!C383:C385))&gt;1,ROUND(AVERAGE(ROUND('Original Data'!C383,0),ROUND('Original Data'!C384,0),ROUND('Original Data'!C385,0)),0)," ")</f>
        <v/>
      </c>
      <c r="D385">
        <f>IF((COUNTA('Original Data'!D383:D385))&gt;1,ROUND(AVERAGE(ROUND('Original Data'!D383,0),ROUND('Original Data'!D384,0),ROUND('Original Data'!D385,0)),0)," ")</f>
        <v/>
      </c>
      <c r="E385">
        <f>IF((COUNTA('Original Data'!E383:E385))&gt;1,ROUND(AVERAGE(ROUND('Original Data'!E383,0),ROUND('Original Data'!E384,0),ROUND('Original Data'!E385,0)),0)," ")</f>
        <v/>
      </c>
      <c r="F385">
        <f>IF((COUNTA('Original Data'!F383:F385))&gt;1,ROUND(AVERAGE(ROUND('Original Data'!F383,0),ROUND('Original Data'!F384,0),ROUND('Original Data'!F385,0)),0)," ")</f>
        <v/>
      </c>
      <c r="G385">
        <f>IF((COUNTA('Original Data'!G383:G385))&gt;1,ROUND(AVERAGE(ROUND('Original Data'!G383,0),ROUND('Original Data'!G384,0),ROUND('Original Data'!G385,0)),0)," ")</f>
        <v/>
      </c>
      <c r="H385">
        <f>IF((COUNTA('Original Data'!H383:H385))&gt;1,ROUND(AVERAGE(ROUND('Original Data'!H383,0),ROUND('Original Data'!H384,0),ROUND('Original Data'!H385,0)),0)," ")</f>
        <v/>
      </c>
      <c r="I385">
        <f>IF((COUNTA('Original Data'!I383:I385))&gt;1,ROUND(AVERAGE(ROUND('Original Data'!I383,0),ROUND('Original Data'!I384,0),ROUND('Original Data'!I385,0)),0)," ")</f>
        <v/>
      </c>
      <c r="J385">
        <f>IF((COUNTA('Original Data'!J383:J385))&gt;1,ROUND(AVERAGE(ROUND('Original Data'!J383,0),ROUND('Original Data'!J384,0),ROUND('Original Data'!J385,0)),0)," ")</f>
        <v/>
      </c>
      <c r="K385">
        <f>IF((COUNTA('Original Data'!K383:K385))&gt;1,ROUND(AVERAGE(ROUND('Original Data'!K383,0),ROUND('Original Data'!K384,0),ROUND('Original Data'!K385,0)),0)," ")</f>
        <v/>
      </c>
      <c r="L385">
        <f>IF((COUNTA('Original Data'!L383:L385))&gt;1,ROUND(AVERAGE(ROUND('Original Data'!L383,0),ROUND('Original Data'!L384,0),ROUND('Original Data'!L385,0)),0)," ")</f>
        <v/>
      </c>
      <c r="M385">
        <f>IF((COUNTA('Original Data'!M383:M385))&gt;1,ROUND(AVERAGE(ROUND('Original Data'!M383,0),ROUND('Original Data'!M384,0),ROUND('Original Data'!M385,0)),0)," ")</f>
        <v/>
      </c>
      <c r="N385">
        <f>IF((COUNTA('Original Data'!N383:N385))&gt;1,ROUND(AVERAGE(ROUND('Original Data'!N383,0),ROUND('Original Data'!N384,0),ROUND('Original Data'!N385,0)),0)," ")</f>
        <v/>
      </c>
      <c r="O385">
        <f>IF((COUNTA('Original Data'!O383:O385))&gt;1,ROUND(AVERAGE(ROUND('Original Data'!O383,0),ROUND('Original Data'!O384,0),ROUND('Original Data'!O385,0)),0)," ")</f>
        <v/>
      </c>
      <c r="P385">
        <f>IF((COUNTA('Original Data'!P383:P385))&gt;1,ROUND(AVERAGE(ROUND('Original Data'!P383,0),ROUND('Original Data'!P384,0),ROUND('Original Data'!P385,0)),0)," ")</f>
        <v/>
      </c>
      <c r="Q385">
        <f>IF((COUNTA('Original Data'!Q383:Q385))&gt;1,ROUND(AVERAGE(ROUND('Original Data'!Q383,0),ROUND('Original Data'!Q384,0),ROUND('Original Data'!Q385,0)),0)," ")</f>
        <v/>
      </c>
      <c r="R385">
        <f>IF((COUNTA('Original Data'!R383:R385))&gt;1,ROUND(AVERAGE(ROUND('Original Data'!R383,0),ROUND('Original Data'!R384,0),ROUND('Original Data'!R385,0)),0)," ")</f>
        <v/>
      </c>
      <c r="S385">
        <f>IF((COUNTA('Original Data'!S383:S385))&gt;1,ROUND(AVERAGE(ROUND('Original Data'!S383,0),ROUND('Original Data'!S384,0),ROUND('Original Data'!S385,0)),0)," ")</f>
        <v/>
      </c>
      <c r="T385">
        <f>IF((COUNTA('Original Data'!T383:T385))&gt;1,ROUND(AVERAGE(ROUND('Original Data'!T383,0),ROUND('Original Data'!T384,0),ROUND('Original Data'!T385,0)),0)," ")</f>
        <v/>
      </c>
      <c r="U385">
        <f>IF((COUNTA('Original Data'!U383:U385))&gt;1,ROUND(AVERAGE(ROUND('Original Data'!U383,0),ROUND('Original Data'!U384,0),ROUND('Original Data'!U385,0)),0)," ")</f>
        <v/>
      </c>
      <c r="V385">
        <f>IF((COUNTA('Original Data'!V383:V385))&gt;1,ROUND(AVERAGE(ROUND('Original Data'!V383,0),ROUND('Original Data'!V384,0),ROUND('Original Data'!V385,0)),0)," ")</f>
        <v/>
      </c>
      <c r="W385">
        <f>IF((COUNTA('Original Data'!W383:W385))&gt;1,ROUND(AVERAGE(ROUND('Original Data'!W383,0),ROUND('Original Data'!W384,0),ROUND('Original Data'!W385,0)),0)," ")</f>
        <v/>
      </c>
      <c r="X385">
        <f>IF((COUNTA('Original Data'!X383:X385))&gt;1,ROUND(AVERAGE(ROUND('Original Data'!X383,0),ROUND('Original Data'!X384,0),ROUND('Original Data'!X385,0)),0)," ")</f>
        <v/>
      </c>
      <c r="Y385">
        <f>IF((COUNTA('Original Data'!Y383:Y385))&gt;1,ROUND(AVERAGE(ROUND('Original Data'!Y383,0),ROUND('Original Data'!Y384,0),ROUND('Original Data'!Y385,0)),0)," ")</f>
        <v/>
      </c>
      <c r="Z385">
        <f>IF((COUNTA('Original Data'!Z383:Z385))&gt;1,ROUND(AVERAGE(ROUND('Original Data'!Z383,0),ROUND('Original Data'!Z384,0),ROUND('Original Data'!Z385,0)),0)," ")</f>
        <v/>
      </c>
      <c r="AA385">
        <f>IF((COUNTA('Original Data'!AA383:AA385))&gt;1,ROUND(AVERAGE(ROUND('Original Data'!AA383,0),ROUND('Original Data'!AA384,0),ROUND('Original Data'!AA385,0)),0)," ")</f>
        <v/>
      </c>
      <c r="AB385">
        <f>IF((COUNTA('Original Data'!AB383:AB385))&gt;1,ROUND(AVERAGE(ROUND('Original Data'!AB383,0),ROUND('Original Data'!AB384,0),ROUND('Original Data'!AB385,0)),0)," ")</f>
        <v/>
      </c>
      <c r="AC385">
        <f>IF((COUNTA('Original Data'!AC383:AC385))&gt;1,ROUND(AVERAGE(ROUND('Original Data'!AC383,0),ROUND('Original Data'!AC384,0),ROUND('Original Data'!AC385,0)),0)," ")</f>
        <v/>
      </c>
      <c r="AD385">
        <f>IF((COUNTA('Original Data'!AD383:AD385))&gt;1,ROUND(AVERAGE(ROUND('Original Data'!AD383,0),ROUND('Original Data'!AD384,0),ROUND('Original Data'!AD385,0)),0)," ")</f>
        <v/>
      </c>
      <c r="AE385">
        <f>IF((COUNTA('Original Data'!AE383:AE385))&gt;1,ROUND(AVERAGE(ROUND('Original Data'!AE383,0),ROUND('Original Data'!AE384,0),ROUND('Original Data'!AE385,0)),0)," ")</f>
        <v/>
      </c>
      <c r="AF385">
        <f>IF((COUNTA('Original Data'!AF383:AF385))&gt;1,ROUND(AVERAGE(ROUND('Original Data'!AF383,0),ROUND('Original Data'!AF384,0),ROUND('Original Data'!AF385,0)),0)," ")</f>
        <v/>
      </c>
      <c r="AG385">
        <f>IF((COUNTA('Original Data'!AG383:AG385))&gt;1,ROUND(AVERAGE(ROUND('Original Data'!AG383,0),ROUND('Original Data'!AG384,0),ROUND('Original Data'!AG385,0)),0)," ")</f>
        <v/>
      </c>
      <c r="AH385">
        <f>IF((COUNTA('Original Data'!AH383:AH385))&gt;1,ROUND(AVERAGE(ROUND('Original Data'!AH383,0),ROUND('Original Data'!AH384,0),ROUND('Original Data'!AH385,0)),0)," ")</f>
        <v/>
      </c>
      <c r="AI385">
        <f>IF((COUNTA('Original Data'!AI383:AI385))&gt;1,ROUND(AVERAGE(ROUND('Original Data'!AI383,0),ROUND('Original Data'!AI384,0),ROUND('Original Data'!AI385,0)),0)," ")</f>
        <v/>
      </c>
      <c r="AJ385">
        <f>IF((COUNTA('Original Data'!AJ383:AJ385))&gt;1,ROUND(AVERAGE(ROUND('Original Data'!AJ383,0),ROUND('Original Data'!AJ384,0),ROUND('Original Data'!AJ385,0)),0)," ")</f>
        <v/>
      </c>
      <c r="AK385">
        <f>IF((COUNTA('Original Data'!AK383:AK385))&gt;1,ROUND(AVERAGE(ROUND('Original Data'!AK383,0),ROUND('Original Data'!AK384,0),ROUND('Original Data'!AK385,0)),0)," ")</f>
        <v/>
      </c>
      <c r="AL385">
        <f>IF((COUNTA('Original Data'!AL383:AL385))&gt;1,ROUND(AVERAGE(ROUND('Original Data'!AL383,0),ROUND('Original Data'!AL384,0),ROUND('Original Data'!AL385,0)),0)," ")</f>
        <v/>
      </c>
      <c r="AM385">
        <f>IF((COUNTA('Original Data'!AM383:AM385))&gt;1,ROUND(AVERAGE(ROUND('Original Data'!AM383,0),ROUND('Original Data'!AM384,0),ROUND('Original Data'!AM385,0)),0)," ")</f>
        <v/>
      </c>
      <c r="AN385">
        <f>IF((COUNTA('Original Data'!AN383:AN385))&gt;1,ROUND(AVERAGE(ROUND('Original Data'!AN383,0),ROUND('Original Data'!AN384,0),ROUND('Original Data'!AN385,0)),0)," ")</f>
        <v/>
      </c>
      <c r="AO385">
        <f>IF((COUNTA('Original Data'!AO383:AO385))&gt;1,ROUND(AVERAGE(ROUND('Original Data'!AO383,0),ROUND('Original Data'!AO384,0),ROUND('Original Data'!AO385,0)),0)," ")</f>
        <v/>
      </c>
      <c r="AP385">
        <f>IF((COUNTA('Original Data'!AP383:AP385))&gt;1,ROUND(AVERAGE(ROUND('Original Data'!AP383,0),ROUND('Original Data'!AP384,0),ROUND('Original Data'!AP385,0)),0)," ")</f>
        <v/>
      </c>
      <c r="AQ385">
        <f>IF((COUNTA('Original Data'!AQ383:AQ385))&gt;1,ROUND(AVERAGE(ROUND('Original Data'!AQ383,0),ROUND('Original Data'!AQ384,0),ROUND('Original Data'!AQ385,0)),0)," ")</f>
        <v/>
      </c>
      <c r="AR385">
        <f>IF((COUNTA('Original Data'!AR383:AR385))&gt;1,ROUND(AVERAGE(ROUND('Original Data'!AR383,0),ROUND('Original Data'!AR384,0),ROUND('Original Data'!AR385,0)),0)," ")</f>
        <v/>
      </c>
    </row>
    <row r="386">
      <c r="A386">
        <f>('Original Data'!A386)</f>
        <v/>
      </c>
      <c r="B386">
        <f>('Original Data'!B386)</f>
        <v/>
      </c>
      <c r="C386">
        <f>IF((COUNTA('Original Data'!C384:C386))&gt;1,ROUND(AVERAGE(ROUND('Original Data'!C384,0),ROUND('Original Data'!C385,0),ROUND('Original Data'!C386,0)),0)," ")</f>
        <v/>
      </c>
      <c r="D386">
        <f>IF((COUNTA('Original Data'!D384:D386))&gt;1,ROUND(AVERAGE(ROUND('Original Data'!D384,0),ROUND('Original Data'!D385,0),ROUND('Original Data'!D386,0)),0)," ")</f>
        <v/>
      </c>
      <c r="E386">
        <f>IF((COUNTA('Original Data'!E384:E386))&gt;1,ROUND(AVERAGE(ROUND('Original Data'!E384,0),ROUND('Original Data'!E385,0),ROUND('Original Data'!E386,0)),0)," ")</f>
        <v/>
      </c>
      <c r="F386">
        <f>IF((COUNTA('Original Data'!F384:F386))&gt;1,ROUND(AVERAGE(ROUND('Original Data'!F384,0),ROUND('Original Data'!F385,0),ROUND('Original Data'!F386,0)),0)," ")</f>
        <v/>
      </c>
      <c r="G386">
        <f>IF((COUNTA('Original Data'!G384:G386))&gt;1,ROUND(AVERAGE(ROUND('Original Data'!G384,0),ROUND('Original Data'!G385,0),ROUND('Original Data'!G386,0)),0)," ")</f>
        <v/>
      </c>
      <c r="H386">
        <f>IF((COUNTA('Original Data'!H384:H386))&gt;1,ROUND(AVERAGE(ROUND('Original Data'!H384,0),ROUND('Original Data'!H385,0),ROUND('Original Data'!H386,0)),0)," ")</f>
        <v/>
      </c>
      <c r="I386">
        <f>IF((COUNTA('Original Data'!I384:I386))&gt;1,ROUND(AVERAGE(ROUND('Original Data'!I384,0),ROUND('Original Data'!I385,0),ROUND('Original Data'!I386,0)),0)," ")</f>
        <v/>
      </c>
      <c r="J386">
        <f>IF((COUNTA('Original Data'!J384:J386))&gt;1,ROUND(AVERAGE(ROUND('Original Data'!J384,0),ROUND('Original Data'!J385,0),ROUND('Original Data'!J386,0)),0)," ")</f>
        <v/>
      </c>
      <c r="K386">
        <f>IF((COUNTA('Original Data'!K384:K386))&gt;1,ROUND(AVERAGE(ROUND('Original Data'!K384,0),ROUND('Original Data'!K385,0),ROUND('Original Data'!K386,0)),0)," ")</f>
        <v/>
      </c>
      <c r="L386">
        <f>IF((COUNTA('Original Data'!L384:L386))&gt;1,ROUND(AVERAGE(ROUND('Original Data'!L384,0),ROUND('Original Data'!L385,0),ROUND('Original Data'!L386,0)),0)," ")</f>
        <v/>
      </c>
      <c r="M386">
        <f>IF((COUNTA('Original Data'!M384:M386))&gt;1,ROUND(AVERAGE(ROUND('Original Data'!M384,0),ROUND('Original Data'!M385,0),ROUND('Original Data'!M386,0)),0)," ")</f>
        <v/>
      </c>
      <c r="N386">
        <f>IF((COUNTA('Original Data'!N384:N386))&gt;1,ROUND(AVERAGE(ROUND('Original Data'!N384,0),ROUND('Original Data'!N385,0),ROUND('Original Data'!N386,0)),0)," ")</f>
        <v/>
      </c>
      <c r="O386">
        <f>IF((COUNTA('Original Data'!O384:O386))&gt;1,ROUND(AVERAGE(ROUND('Original Data'!O384,0),ROUND('Original Data'!O385,0),ROUND('Original Data'!O386,0)),0)," ")</f>
        <v/>
      </c>
      <c r="P386">
        <f>IF((COUNTA('Original Data'!P384:P386))&gt;1,ROUND(AVERAGE(ROUND('Original Data'!P384,0),ROUND('Original Data'!P385,0),ROUND('Original Data'!P386,0)),0)," ")</f>
        <v/>
      </c>
      <c r="Q386">
        <f>IF((COUNTA('Original Data'!Q384:Q386))&gt;1,ROUND(AVERAGE(ROUND('Original Data'!Q384,0),ROUND('Original Data'!Q385,0),ROUND('Original Data'!Q386,0)),0)," ")</f>
        <v/>
      </c>
      <c r="R386">
        <f>IF((COUNTA('Original Data'!R384:R386))&gt;1,ROUND(AVERAGE(ROUND('Original Data'!R384,0),ROUND('Original Data'!R385,0),ROUND('Original Data'!R386,0)),0)," ")</f>
        <v/>
      </c>
      <c r="S386">
        <f>IF((COUNTA('Original Data'!S384:S386))&gt;1,ROUND(AVERAGE(ROUND('Original Data'!S384,0),ROUND('Original Data'!S385,0),ROUND('Original Data'!S386,0)),0)," ")</f>
        <v/>
      </c>
      <c r="T386">
        <f>IF((COUNTA('Original Data'!T384:T386))&gt;1,ROUND(AVERAGE(ROUND('Original Data'!T384,0),ROUND('Original Data'!T385,0),ROUND('Original Data'!T386,0)),0)," ")</f>
        <v/>
      </c>
      <c r="U386">
        <f>IF((COUNTA('Original Data'!U384:U386))&gt;1,ROUND(AVERAGE(ROUND('Original Data'!U384,0),ROUND('Original Data'!U385,0),ROUND('Original Data'!U386,0)),0)," ")</f>
        <v/>
      </c>
      <c r="V386">
        <f>IF((COUNTA('Original Data'!V384:V386))&gt;1,ROUND(AVERAGE(ROUND('Original Data'!V384,0),ROUND('Original Data'!V385,0),ROUND('Original Data'!V386,0)),0)," ")</f>
        <v/>
      </c>
      <c r="W386">
        <f>IF((COUNTA('Original Data'!W384:W386))&gt;1,ROUND(AVERAGE(ROUND('Original Data'!W384,0),ROUND('Original Data'!W385,0),ROUND('Original Data'!W386,0)),0)," ")</f>
        <v/>
      </c>
      <c r="X386">
        <f>IF((COUNTA('Original Data'!X384:X386))&gt;1,ROUND(AVERAGE(ROUND('Original Data'!X384,0),ROUND('Original Data'!X385,0),ROUND('Original Data'!X386,0)),0)," ")</f>
        <v/>
      </c>
      <c r="Y386">
        <f>IF((COUNTA('Original Data'!Y384:Y386))&gt;1,ROUND(AVERAGE(ROUND('Original Data'!Y384,0),ROUND('Original Data'!Y385,0),ROUND('Original Data'!Y386,0)),0)," ")</f>
        <v/>
      </c>
      <c r="Z386">
        <f>IF((COUNTA('Original Data'!Z384:Z386))&gt;1,ROUND(AVERAGE(ROUND('Original Data'!Z384,0),ROUND('Original Data'!Z385,0),ROUND('Original Data'!Z386,0)),0)," ")</f>
        <v/>
      </c>
      <c r="AA386">
        <f>IF((COUNTA('Original Data'!AA384:AA386))&gt;1,ROUND(AVERAGE(ROUND('Original Data'!AA384,0),ROUND('Original Data'!AA385,0),ROUND('Original Data'!AA386,0)),0)," ")</f>
        <v/>
      </c>
      <c r="AB386">
        <f>IF((COUNTA('Original Data'!AB384:AB386))&gt;1,ROUND(AVERAGE(ROUND('Original Data'!AB384,0),ROUND('Original Data'!AB385,0),ROUND('Original Data'!AB386,0)),0)," ")</f>
        <v/>
      </c>
      <c r="AC386">
        <f>IF((COUNTA('Original Data'!AC384:AC386))&gt;1,ROUND(AVERAGE(ROUND('Original Data'!AC384,0),ROUND('Original Data'!AC385,0),ROUND('Original Data'!AC386,0)),0)," ")</f>
        <v/>
      </c>
      <c r="AD386">
        <f>IF((COUNTA('Original Data'!AD384:AD386))&gt;1,ROUND(AVERAGE(ROUND('Original Data'!AD384,0),ROUND('Original Data'!AD385,0),ROUND('Original Data'!AD386,0)),0)," ")</f>
        <v/>
      </c>
      <c r="AE386">
        <f>IF((COUNTA('Original Data'!AE384:AE386))&gt;1,ROUND(AVERAGE(ROUND('Original Data'!AE384,0),ROUND('Original Data'!AE385,0),ROUND('Original Data'!AE386,0)),0)," ")</f>
        <v/>
      </c>
      <c r="AF386">
        <f>IF((COUNTA('Original Data'!AF384:AF386))&gt;1,ROUND(AVERAGE(ROUND('Original Data'!AF384,0),ROUND('Original Data'!AF385,0),ROUND('Original Data'!AF386,0)),0)," ")</f>
        <v/>
      </c>
      <c r="AG386">
        <f>IF((COUNTA('Original Data'!AG384:AG386))&gt;1,ROUND(AVERAGE(ROUND('Original Data'!AG384,0),ROUND('Original Data'!AG385,0),ROUND('Original Data'!AG386,0)),0)," ")</f>
        <v/>
      </c>
      <c r="AH386">
        <f>IF((COUNTA('Original Data'!AH384:AH386))&gt;1,ROUND(AVERAGE(ROUND('Original Data'!AH384,0),ROUND('Original Data'!AH385,0),ROUND('Original Data'!AH386,0)),0)," ")</f>
        <v/>
      </c>
      <c r="AI386">
        <f>IF((COUNTA('Original Data'!AI384:AI386))&gt;1,ROUND(AVERAGE(ROUND('Original Data'!AI384,0),ROUND('Original Data'!AI385,0),ROUND('Original Data'!AI386,0)),0)," ")</f>
        <v/>
      </c>
      <c r="AJ386">
        <f>IF((COUNTA('Original Data'!AJ384:AJ386))&gt;1,ROUND(AVERAGE(ROUND('Original Data'!AJ384,0),ROUND('Original Data'!AJ385,0),ROUND('Original Data'!AJ386,0)),0)," ")</f>
        <v/>
      </c>
      <c r="AK386">
        <f>IF((COUNTA('Original Data'!AK384:AK386))&gt;1,ROUND(AVERAGE(ROUND('Original Data'!AK384,0),ROUND('Original Data'!AK385,0),ROUND('Original Data'!AK386,0)),0)," ")</f>
        <v/>
      </c>
      <c r="AL386">
        <f>IF((COUNTA('Original Data'!AL384:AL386))&gt;1,ROUND(AVERAGE(ROUND('Original Data'!AL384,0),ROUND('Original Data'!AL385,0),ROUND('Original Data'!AL386,0)),0)," ")</f>
        <v/>
      </c>
      <c r="AM386">
        <f>IF((COUNTA('Original Data'!AM384:AM386))&gt;1,ROUND(AVERAGE(ROUND('Original Data'!AM384,0),ROUND('Original Data'!AM385,0),ROUND('Original Data'!AM386,0)),0)," ")</f>
        <v/>
      </c>
      <c r="AN386">
        <f>IF((COUNTA('Original Data'!AN384:AN386))&gt;1,ROUND(AVERAGE(ROUND('Original Data'!AN384,0),ROUND('Original Data'!AN385,0),ROUND('Original Data'!AN386,0)),0)," ")</f>
        <v/>
      </c>
      <c r="AO386">
        <f>IF((COUNTA('Original Data'!AO384:AO386))&gt;1,ROUND(AVERAGE(ROUND('Original Data'!AO384,0),ROUND('Original Data'!AO385,0),ROUND('Original Data'!AO386,0)),0)," ")</f>
        <v/>
      </c>
      <c r="AP386">
        <f>IF((COUNTA('Original Data'!AP384:AP386))&gt;1,ROUND(AVERAGE(ROUND('Original Data'!AP384,0),ROUND('Original Data'!AP385,0),ROUND('Original Data'!AP386,0)),0)," ")</f>
        <v/>
      </c>
      <c r="AQ386">
        <f>IF((COUNTA('Original Data'!AQ384:AQ386))&gt;1,ROUND(AVERAGE(ROUND('Original Data'!AQ384,0),ROUND('Original Data'!AQ385,0),ROUND('Original Data'!AQ386,0)),0)," ")</f>
        <v/>
      </c>
      <c r="AR386">
        <f>IF((COUNTA('Original Data'!AR384:AR386))&gt;1,ROUND(AVERAGE(ROUND('Original Data'!AR384,0),ROUND('Original Data'!AR385,0),ROUND('Original Data'!AR386,0)),0)," ")</f>
        <v/>
      </c>
    </row>
    <row r="387">
      <c r="A387">
        <f>('Original Data'!A387)</f>
        <v/>
      </c>
      <c r="B387">
        <f>('Original Data'!B387)</f>
        <v/>
      </c>
      <c r="C387">
        <f>IF((COUNTA('Original Data'!C385:C387))&gt;1,ROUND(AVERAGE(ROUND('Original Data'!C385,0),ROUND('Original Data'!C386,0),ROUND('Original Data'!C387,0)),0)," ")</f>
        <v/>
      </c>
      <c r="D387">
        <f>IF((COUNTA('Original Data'!D385:D387))&gt;1,ROUND(AVERAGE(ROUND('Original Data'!D385,0),ROUND('Original Data'!D386,0),ROUND('Original Data'!D387,0)),0)," ")</f>
        <v/>
      </c>
      <c r="E387">
        <f>IF((COUNTA('Original Data'!E385:E387))&gt;1,ROUND(AVERAGE(ROUND('Original Data'!E385,0),ROUND('Original Data'!E386,0),ROUND('Original Data'!E387,0)),0)," ")</f>
        <v/>
      </c>
      <c r="F387">
        <f>IF((COUNTA('Original Data'!F385:F387))&gt;1,ROUND(AVERAGE(ROUND('Original Data'!F385,0),ROUND('Original Data'!F386,0),ROUND('Original Data'!F387,0)),0)," ")</f>
        <v/>
      </c>
      <c r="G387">
        <f>IF((COUNTA('Original Data'!G385:G387))&gt;1,ROUND(AVERAGE(ROUND('Original Data'!G385,0),ROUND('Original Data'!G386,0),ROUND('Original Data'!G387,0)),0)," ")</f>
        <v/>
      </c>
      <c r="H387">
        <f>IF((COUNTA('Original Data'!H385:H387))&gt;1,ROUND(AVERAGE(ROUND('Original Data'!H385,0),ROUND('Original Data'!H386,0),ROUND('Original Data'!H387,0)),0)," ")</f>
        <v/>
      </c>
      <c r="I387">
        <f>IF((COUNTA('Original Data'!I385:I387))&gt;1,ROUND(AVERAGE(ROUND('Original Data'!I385,0),ROUND('Original Data'!I386,0),ROUND('Original Data'!I387,0)),0)," ")</f>
        <v/>
      </c>
      <c r="J387">
        <f>IF((COUNTA('Original Data'!J385:J387))&gt;1,ROUND(AVERAGE(ROUND('Original Data'!J385,0),ROUND('Original Data'!J386,0),ROUND('Original Data'!J387,0)),0)," ")</f>
        <v/>
      </c>
      <c r="K387">
        <f>IF((COUNTA('Original Data'!K385:K387))&gt;1,ROUND(AVERAGE(ROUND('Original Data'!K385,0),ROUND('Original Data'!K386,0),ROUND('Original Data'!K387,0)),0)," ")</f>
        <v/>
      </c>
      <c r="L387">
        <f>IF((COUNTA('Original Data'!L385:L387))&gt;1,ROUND(AVERAGE(ROUND('Original Data'!L385,0),ROUND('Original Data'!L386,0),ROUND('Original Data'!L387,0)),0)," ")</f>
        <v/>
      </c>
      <c r="M387">
        <f>IF((COUNTA('Original Data'!M385:M387))&gt;1,ROUND(AVERAGE(ROUND('Original Data'!M385,0),ROUND('Original Data'!M386,0),ROUND('Original Data'!M387,0)),0)," ")</f>
        <v/>
      </c>
      <c r="N387">
        <f>IF((COUNTA('Original Data'!N385:N387))&gt;1,ROUND(AVERAGE(ROUND('Original Data'!N385,0),ROUND('Original Data'!N386,0),ROUND('Original Data'!N387,0)),0)," ")</f>
        <v/>
      </c>
      <c r="O387">
        <f>IF((COUNTA('Original Data'!O385:O387))&gt;1,ROUND(AVERAGE(ROUND('Original Data'!O385,0),ROUND('Original Data'!O386,0),ROUND('Original Data'!O387,0)),0)," ")</f>
        <v/>
      </c>
      <c r="P387">
        <f>IF((COUNTA('Original Data'!P385:P387))&gt;1,ROUND(AVERAGE(ROUND('Original Data'!P385,0),ROUND('Original Data'!P386,0),ROUND('Original Data'!P387,0)),0)," ")</f>
        <v/>
      </c>
      <c r="Q387">
        <f>IF((COUNTA('Original Data'!Q385:Q387))&gt;1,ROUND(AVERAGE(ROUND('Original Data'!Q385,0),ROUND('Original Data'!Q386,0),ROUND('Original Data'!Q387,0)),0)," ")</f>
        <v/>
      </c>
      <c r="R387">
        <f>IF((COUNTA('Original Data'!R385:R387))&gt;1,ROUND(AVERAGE(ROUND('Original Data'!R385,0),ROUND('Original Data'!R386,0),ROUND('Original Data'!R387,0)),0)," ")</f>
        <v/>
      </c>
      <c r="S387">
        <f>IF((COUNTA('Original Data'!S385:S387))&gt;1,ROUND(AVERAGE(ROUND('Original Data'!S385,0),ROUND('Original Data'!S386,0),ROUND('Original Data'!S387,0)),0)," ")</f>
        <v/>
      </c>
      <c r="T387">
        <f>IF((COUNTA('Original Data'!T385:T387))&gt;1,ROUND(AVERAGE(ROUND('Original Data'!T385,0),ROUND('Original Data'!T386,0),ROUND('Original Data'!T387,0)),0)," ")</f>
        <v/>
      </c>
      <c r="U387">
        <f>IF((COUNTA('Original Data'!U385:U387))&gt;1,ROUND(AVERAGE(ROUND('Original Data'!U385,0),ROUND('Original Data'!U386,0),ROUND('Original Data'!U387,0)),0)," ")</f>
        <v/>
      </c>
      <c r="V387">
        <f>IF((COUNTA('Original Data'!V385:V387))&gt;1,ROUND(AVERAGE(ROUND('Original Data'!V385,0),ROUND('Original Data'!V386,0),ROUND('Original Data'!V387,0)),0)," ")</f>
        <v/>
      </c>
      <c r="W387">
        <f>IF((COUNTA('Original Data'!W385:W387))&gt;1,ROUND(AVERAGE(ROUND('Original Data'!W385,0),ROUND('Original Data'!W386,0),ROUND('Original Data'!W387,0)),0)," ")</f>
        <v/>
      </c>
      <c r="X387">
        <f>IF((COUNTA('Original Data'!X385:X387))&gt;1,ROUND(AVERAGE(ROUND('Original Data'!X385,0),ROUND('Original Data'!X386,0),ROUND('Original Data'!X387,0)),0)," ")</f>
        <v/>
      </c>
      <c r="Y387">
        <f>IF((COUNTA('Original Data'!Y385:Y387))&gt;1,ROUND(AVERAGE(ROUND('Original Data'!Y385,0),ROUND('Original Data'!Y386,0),ROUND('Original Data'!Y387,0)),0)," ")</f>
        <v/>
      </c>
      <c r="Z387">
        <f>IF((COUNTA('Original Data'!Z385:Z387))&gt;1,ROUND(AVERAGE(ROUND('Original Data'!Z385,0),ROUND('Original Data'!Z386,0),ROUND('Original Data'!Z387,0)),0)," ")</f>
        <v/>
      </c>
      <c r="AA387">
        <f>IF((COUNTA('Original Data'!AA385:AA387))&gt;1,ROUND(AVERAGE(ROUND('Original Data'!AA385,0),ROUND('Original Data'!AA386,0),ROUND('Original Data'!AA387,0)),0)," ")</f>
        <v/>
      </c>
      <c r="AB387">
        <f>IF((COUNTA('Original Data'!AB385:AB387))&gt;1,ROUND(AVERAGE(ROUND('Original Data'!AB385,0),ROUND('Original Data'!AB386,0),ROUND('Original Data'!AB387,0)),0)," ")</f>
        <v/>
      </c>
      <c r="AC387">
        <f>IF((COUNTA('Original Data'!AC385:AC387))&gt;1,ROUND(AVERAGE(ROUND('Original Data'!AC385,0),ROUND('Original Data'!AC386,0),ROUND('Original Data'!AC387,0)),0)," ")</f>
        <v/>
      </c>
      <c r="AD387">
        <f>IF((COUNTA('Original Data'!AD385:AD387))&gt;1,ROUND(AVERAGE(ROUND('Original Data'!AD385,0),ROUND('Original Data'!AD386,0),ROUND('Original Data'!AD387,0)),0)," ")</f>
        <v/>
      </c>
      <c r="AE387">
        <f>IF((COUNTA('Original Data'!AE385:AE387))&gt;1,ROUND(AVERAGE(ROUND('Original Data'!AE385,0),ROUND('Original Data'!AE386,0),ROUND('Original Data'!AE387,0)),0)," ")</f>
        <v/>
      </c>
      <c r="AF387">
        <f>IF((COUNTA('Original Data'!AF385:AF387))&gt;1,ROUND(AVERAGE(ROUND('Original Data'!AF385,0),ROUND('Original Data'!AF386,0),ROUND('Original Data'!AF387,0)),0)," ")</f>
        <v/>
      </c>
      <c r="AG387">
        <f>IF((COUNTA('Original Data'!AG385:AG387))&gt;1,ROUND(AVERAGE(ROUND('Original Data'!AG385,0),ROUND('Original Data'!AG386,0),ROUND('Original Data'!AG387,0)),0)," ")</f>
        <v/>
      </c>
      <c r="AH387">
        <f>IF((COUNTA('Original Data'!AH385:AH387))&gt;1,ROUND(AVERAGE(ROUND('Original Data'!AH385,0),ROUND('Original Data'!AH386,0),ROUND('Original Data'!AH387,0)),0)," ")</f>
        <v/>
      </c>
      <c r="AI387">
        <f>IF((COUNTA('Original Data'!AI385:AI387))&gt;1,ROUND(AVERAGE(ROUND('Original Data'!AI385,0),ROUND('Original Data'!AI386,0),ROUND('Original Data'!AI387,0)),0)," ")</f>
        <v/>
      </c>
      <c r="AJ387">
        <f>IF((COUNTA('Original Data'!AJ385:AJ387))&gt;1,ROUND(AVERAGE(ROUND('Original Data'!AJ385,0),ROUND('Original Data'!AJ386,0),ROUND('Original Data'!AJ387,0)),0)," ")</f>
        <v/>
      </c>
      <c r="AK387">
        <f>IF((COUNTA('Original Data'!AK385:AK387))&gt;1,ROUND(AVERAGE(ROUND('Original Data'!AK385,0),ROUND('Original Data'!AK386,0),ROUND('Original Data'!AK387,0)),0)," ")</f>
        <v/>
      </c>
      <c r="AL387">
        <f>IF((COUNTA('Original Data'!AL385:AL387))&gt;1,ROUND(AVERAGE(ROUND('Original Data'!AL385,0),ROUND('Original Data'!AL386,0),ROUND('Original Data'!AL387,0)),0)," ")</f>
        <v/>
      </c>
      <c r="AM387">
        <f>IF((COUNTA('Original Data'!AM385:AM387))&gt;1,ROUND(AVERAGE(ROUND('Original Data'!AM385,0),ROUND('Original Data'!AM386,0),ROUND('Original Data'!AM387,0)),0)," ")</f>
        <v/>
      </c>
      <c r="AN387">
        <f>IF((COUNTA('Original Data'!AN385:AN387))&gt;1,ROUND(AVERAGE(ROUND('Original Data'!AN385,0),ROUND('Original Data'!AN386,0),ROUND('Original Data'!AN387,0)),0)," ")</f>
        <v/>
      </c>
      <c r="AO387">
        <f>IF((COUNTA('Original Data'!AO385:AO387))&gt;1,ROUND(AVERAGE(ROUND('Original Data'!AO385,0),ROUND('Original Data'!AO386,0),ROUND('Original Data'!AO387,0)),0)," ")</f>
        <v/>
      </c>
      <c r="AP387">
        <f>IF((COUNTA('Original Data'!AP385:AP387))&gt;1,ROUND(AVERAGE(ROUND('Original Data'!AP385,0),ROUND('Original Data'!AP386,0),ROUND('Original Data'!AP387,0)),0)," ")</f>
        <v/>
      </c>
      <c r="AQ387">
        <f>IF((COUNTA('Original Data'!AQ385:AQ387))&gt;1,ROUND(AVERAGE(ROUND('Original Data'!AQ385,0),ROUND('Original Data'!AQ386,0),ROUND('Original Data'!AQ387,0)),0)," ")</f>
        <v/>
      </c>
      <c r="AR387">
        <f>IF((COUNTA('Original Data'!AR385:AR387))&gt;1,ROUND(AVERAGE(ROUND('Original Data'!AR385,0),ROUND('Original Data'!AR386,0),ROUND('Original Data'!AR387,0)),0)," ")</f>
        <v/>
      </c>
    </row>
    <row r="388">
      <c r="A388">
        <f>('Original Data'!A388)</f>
        <v/>
      </c>
      <c r="B388">
        <f>('Original Data'!B388)</f>
        <v/>
      </c>
      <c r="C388">
        <f>IF((COUNTA('Original Data'!C386:C388))&gt;1,ROUND(AVERAGE(ROUND('Original Data'!C386,0),ROUND('Original Data'!C387,0),ROUND('Original Data'!C388,0)),0)," ")</f>
        <v/>
      </c>
      <c r="D388">
        <f>IF((COUNTA('Original Data'!D386:D388))&gt;1,ROUND(AVERAGE(ROUND('Original Data'!D386,0),ROUND('Original Data'!D387,0),ROUND('Original Data'!D388,0)),0)," ")</f>
        <v/>
      </c>
      <c r="E388">
        <f>IF((COUNTA('Original Data'!E386:E388))&gt;1,ROUND(AVERAGE(ROUND('Original Data'!E386,0),ROUND('Original Data'!E387,0),ROUND('Original Data'!E388,0)),0)," ")</f>
        <v/>
      </c>
      <c r="F388">
        <f>IF((COUNTA('Original Data'!F386:F388))&gt;1,ROUND(AVERAGE(ROUND('Original Data'!F386,0),ROUND('Original Data'!F387,0),ROUND('Original Data'!F388,0)),0)," ")</f>
        <v/>
      </c>
      <c r="G388">
        <f>IF((COUNTA('Original Data'!G386:G388))&gt;1,ROUND(AVERAGE(ROUND('Original Data'!G386,0),ROUND('Original Data'!G387,0),ROUND('Original Data'!G388,0)),0)," ")</f>
        <v/>
      </c>
      <c r="H388">
        <f>IF((COUNTA('Original Data'!H386:H388))&gt;1,ROUND(AVERAGE(ROUND('Original Data'!H386,0),ROUND('Original Data'!H387,0),ROUND('Original Data'!H388,0)),0)," ")</f>
        <v/>
      </c>
      <c r="I388">
        <f>IF((COUNTA('Original Data'!I386:I388))&gt;1,ROUND(AVERAGE(ROUND('Original Data'!I386,0),ROUND('Original Data'!I387,0),ROUND('Original Data'!I388,0)),0)," ")</f>
        <v/>
      </c>
      <c r="J388">
        <f>IF((COUNTA('Original Data'!J386:J388))&gt;1,ROUND(AVERAGE(ROUND('Original Data'!J386,0),ROUND('Original Data'!J387,0),ROUND('Original Data'!J388,0)),0)," ")</f>
        <v/>
      </c>
      <c r="K388">
        <f>IF((COUNTA('Original Data'!K386:K388))&gt;1,ROUND(AVERAGE(ROUND('Original Data'!K386,0),ROUND('Original Data'!K387,0),ROUND('Original Data'!K388,0)),0)," ")</f>
        <v/>
      </c>
      <c r="L388">
        <f>IF((COUNTA('Original Data'!L386:L388))&gt;1,ROUND(AVERAGE(ROUND('Original Data'!L386,0),ROUND('Original Data'!L387,0),ROUND('Original Data'!L388,0)),0)," ")</f>
        <v/>
      </c>
      <c r="M388">
        <f>IF((COUNTA('Original Data'!M386:M388))&gt;1,ROUND(AVERAGE(ROUND('Original Data'!M386,0),ROUND('Original Data'!M387,0),ROUND('Original Data'!M388,0)),0)," ")</f>
        <v/>
      </c>
      <c r="N388">
        <f>IF((COUNTA('Original Data'!N386:N388))&gt;1,ROUND(AVERAGE(ROUND('Original Data'!N386,0),ROUND('Original Data'!N387,0),ROUND('Original Data'!N388,0)),0)," ")</f>
        <v/>
      </c>
      <c r="O388">
        <f>IF((COUNTA('Original Data'!O386:O388))&gt;1,ROUND(AVERAGE(ROUND('Original Data'!O386,0),ROUND('Original Data'!O387,0),ROUND('Original Data'!O388,0)),0)," ")</f>
        <v/>
      </c>
      <c r="P388">
        <f>IF((COUNTA('Original Data'!P386:P388))&gt;1,ROUND(AVERAGE(ROUND('Original Data'!P386,0),ROUND('Original Data'!P387,0),ROUND('Original Data'!P388,0)),0)," ")</f>
        <v/>
      </c>
      <c r="Q388">
        <f>IF((COUNTA('Original Data'!Q386:Q388))&gt;1,ROUND(AVERAGE(ROUND('Original Data'!Q386,0),ROUND('Original Data'!Q387,0),ROUND('Original Data'!Q388,0)),0)," ")</f>
        <v/>
      </c>
      <c r="R388">
        <f>IF((COUNTA('Original Data'!R386:R388))&gt;1,ROUND(AVERAGE(ROUND('Original Data'!R386,0),ROUND('Original Data'!R387,0),ROUND('Original Data'!R388,0)),0)," ")</f>
        <v/>
      </c>
      <c r="S388">
        <f>IF((COUNTA('Original Data'!S386:S388))&gt;1,ROUND(AVERAGE(ROUND('Original Data'!S386,0),ROUND('Original Data'!S387,0),ROUND('Original Data'!S388,0)),0)," ")</f>
        <v/>
      </c>
      <c r="T388">
        <f>IF((COUNTA('Original Data'!T386:T388))&gt;1,ROUND(AVERAGE(ROUND('Original Data'!T386,0),ROUND('Original Data'!T387,0),ROUND('Original Data'!T388,0)),0)," ")</f>
        <v/>
      </c>
      <c r="U388">
        <f>IF((COUNTA('Original Data'!U386:U388))&gt;1,ROUND(AVERAGE(ROUND('Original Data'!U386,0),ROUND('Original Data'!U387,0),ROUND('Original Data'!U388,0)),0)," ")</f>
        <v/>
      </c>
      <c r="V388">
        <f>IF((COUNTA('Original Data'!V386:V388))&gt;1,ROUND(AVERAGE(ROUND('Original Data'!V386,0),ROUND('Original Data'!V387,0),ROUND('Original Data'!V388,0)),0)," ")</f>
        <v/>
      </c>
      <c r="W388">
        <f>IF((COUNTA('Original Data'!W386:W388))&gt;1,ROUND(AVERAGE(ROUND('Original Data'!W386,0),ROUND('Original Data'!W387,0),ROUND('Original Data'!W388,0)),0)," ")</f>
        <v/>
      </c>
      <c r="X388">
        <f>IF((COUNTA('Original Data'!X386:X388))&gt;1,ROUND(AVERAGE(ROUND('Original Data'!X386,0),ROUND('Original Data'!X387,0),ROUND('Original Data'!X388,0)),0)," ")</f>
        <v/>
      </c>
      <c r="Y388">
        <f>IF((COUNTA('Original Data'!Y386:Y388))&gt;1,ROUND(AVERAGE(ROUND('Original Data'!Y386,0),ROUND('Original Data'!Y387,0),ROUND('Original Data'!Y388,0)),0)," ")</f>
        <v/>
      </c>
      <c r="Z388">
        <f>IF((COUNTA('Original Data'!Z386:Z388))&gt;1,ROUND(AVERAGE(ROUND('Original Data'!Z386,0),ROUND('Original Data'!Z387,0),ROUND('Original Data'!Z388,0)),0)," ")</f>
        <v/>
      </c>
      <c r="AA388">
        <f>IF((COUNTA('Original Data'!AA386:AA388))&gt;1,ROUND(AVERAGE(ROUND('Original Data'!AA386,0),ROUND('Original Data'!AA387,0),ROUND('Original Data'!AA388,0)),0)," ")</f>
        <v/>
      </c>
      <c r="AB388">
        <f>IF((COUNTA('Original Data'!AB386:AB388))&gt;1,ROUND(AVERAGE(ROUND('Original Data'!AB386,0),ROUND('Original Data'!AB387,0),ROUND('Original Data'!AB388,0)),0)," ")</f>
        <v/>
      </c>
      <c r="AC388">
        <f>IF((COUNTA('Original Data'!AC386:AC388))&gt;1,ROUND(AVERAGE(ROUND('Original Data'!AC386,0),ROUND('Original Data'!AC387,0),ROUND('Original Data'!AC388,0)),0)," ")</f>
        <v/>
      </c>
      <c r="AD388">
        <f>IF((COUNTA('Original Data'!AD386:AD388))&gt;1,ROUND(AVERAGE(ROUND('Original Data'!AD386,0),ROUND('Original Data'!AD387,0),ROUND('Original Data'!AD388,0)),0)," ")</f>
        <v/>
      </c>
      <c r="AE388">
        <f>IF((COUNTA('Original Data'!AE386:AE388))&gt;1,ROUND(AVERAGE(ROUND('Original Data'!AE386,0),ROUND('Original Data'!AE387,0),ROUND('Original Data'!AE388,0)),0)," ")</f>
        <v/>
      </c>
      <c r="AF388">
        <f>IF((COUNTA('Original Data'!AF386:AF388))&gt;1,ROUND(AVERAGE(ROUND('Original Data'!AF386,0),ROUND('Original Data'!AF387,0),ROUND('Original Data'!AF388,0)),0)," ")</f>
        <v/>
      </c>
      <c r="AG388">
        <f>IF((COUNTA('Original Data'!AG386:AG388))&gt;1,ROUND(AVERAGE(ROUND('Original Data'!AG386,0),ROUND('Original Data'!AG387,0),ROUND('Original Data'!AG388,0)),0)," ")</f>
        <v/>
      </c>
      <c r="AH388">
        <f>IF((COUNTA('Original Data'!AH386:AH388))&gt;1,ROUND(AVERAGE(ROUND('Original Data'!AH386,0),ROUND('Original Data'!AH387,0),ROUND('Original Data'!AH388,0)),0)," ")</f>
        <v/>
      </c>
      <c r="AI388">
        <f>IF((COUNTA('Original Data'!AI386:AI388))&gt;1,ROUND(AVERAGE(ROUND('Original Data'!AI386,0),ROUND('Original Data'!AI387,0),ROUND('Original Data'!AI388,0)),0)," ")</f>
        <v/>
      </c>
      <c r="AJ388">
        <f>IF((COUNTA('Original Data'!AJ386:AJ388))&gt;1,ROUND(AVERAGE(ROUND('Original Data'!AJ386,0),ROUND('Original Data'!AJ387,0),ROUND('Original Data'!AJ388,0)),0)," ")</f>
        <v/>
      </c>
      <c r="AK388">
        <f>IF((COUNTA('Original Data'!AK386:AK388))&gt;1,ROUND(AVERAGE(ROUND('Original Data'!AK386,0),ROUND('Original Data'!AK387,0),ROUND('Original Data'!AK388,0)),0)," ")</f>
        <v/>
      </c>
      <c r="AL388">
        <f>IF((COUNTA('Original Data'!AL386:AL388))&gt;1,ROUND(AVERAGE(ROUND('Original Data'!AL386,0),ROUND('Original Data'!AL387,0),ROUND('Original Data'!AL388,0)),0)," ")</f>
        <v/>
      </c>
      <c r="AM388">
        <f>IF((COUNTA('Original Data'!AM386:AM388))&gt;1,ROUND(AVERAGE(ROUND('Original Data'!AM386,0),ROUND('Original Data'!AM387,0),ROUND('Original Data'!AM388,0)),0)," ")</f>
        <v/>
      </c>
      <c r="AN388">
        <f>IF((COUNTA('Original Data'!AN386:AN388))&gt;1,ROUND(AVERAGE(ROUND('Original Data'!AN386,0),ROUND('Original Data'!AN387,0),ROUND('Original Data'!AN388,0)),0)," ")</f>
        <v/>
      </c>
      <c r="AO388">
        <f>IF((COUNTA('Original Data'!AO386:AO388))&gt;1,ROUND(AVERAGE(ROUND('Original Data'!AO386,0),ROUND('Original Data'!AO387,0),ROUND('Original Data'!AO388,0)),0)," ")</f>
        <v/>
      </c>
      <c r="AP388">
        <f>IF((COUNTA('Original Data'!AP386:AP388))&gt;1,ROUND(AVERAGE(ROUND('Original Data'!AP386,0),ROUND('Original Data'!AP387,0),ROUND('Original Data'!AP388,0)),0)," ")</f>
        <v/>
      </c>
      <c r="AQ388">
        <f>IF((COUNTA('Original Data'!AQ386:AQ388))&gt;1,ROUND(AVERAGE(ROUND('Original Data'!AQ386,0),ROUND('Original Data'!AQ387,0),ROUND('Original Data'!AQ388,0)),0)," ")</f>
        <v/>
      </c>
      <c r="AR388">
        <f>IF((COUNTA('Original Data'!AR386:AR388))&gt;1,ROUND(AVERAGE(ROUND('Original Data'!AR386,0),ROUND('Original Data'!AR387,0),ROUND('Original Data'!AR388,0)),0)," ")</f>
        <v/>
      </c>
    </row>
    <row r="389">
      <c r="A389">
        <f>('Original Data'!A389)</f>
        <v/>
      </c>
      <c r="B389">
        <f>('Original Data'!B389)</f>
        <v/>
      </c>
      <c r="C389">
        <f>IF((COUNTA('Original Data'!C387:C389))&gt;1,ROUND(AVERAGE(ROUND('Original Data'!C387,0),ROUND('Original Data'!C388,0),ROUND('Original Data'!C389,0)),0)," ")</f>
        <v/>
      </c>
      <c r="D389">
        <f>IF((COUNTA('Original Data'!D387:D389))&gt;1,ROUND(AVERAGE(ROUND('Original Data'!D387,0),ROUND('Original Data'!D388,0),ROUND('Original Data'!D389,0)),0)," ")</f>
        <v/>
      </c>
      <c r="E389">
        <f>IF((COUNTA('Original Data'!E387:E389))&gt;1,ROUND(AVERAGE(ROUND('Original Data'!E387,0),ROUND('Original Data'!E388,0),ROUND('Original Data'!E389,0)),0)," ")</f>
        <v/>
      </c>
      <c r="F389">
        <f>IF((COUNTA('Original Data'!F387:F389))&gt;1,ROUND(AVERAGE(ROUND('Original Data'!F387,0),ROUND('Original Data'!F388,0),ROUND('Original Data'!F389,0)),0)," ")</f>
        <v/>
      </c>
      <c r="G389">
        <f>IF((COUNTA('Original Data'!G387:G389))&gt;1,ROUND(AVERAGE(ROUND('Original Data'!G387,0),ROUND('Original Data'!G388,0),ROUND('Original Data'!G389,0)),0)," ")</f>
        <v/>
      </c>
      <c r="H389">
        <f>IF((COUNTA('Original Data'!H387:H389))&gt;1,ROUND(AVERAGE(ROUND('Original Data'!H387,0),ROUND('Original Data'!H388,0),ROUND('Original Data'!H389,0)),0)," ")</f>
        <v/>
      </c>
      <c r="I389">
        <f>IF((COUNTA('Original Data'!I387:I389))&gt;1,ROUND(AVERAGE(ROUND('Original Data'!I387,0),ROUND('Original Data'!I388,0),ROUND('Original Data'!I389,0)),0)," ")</f>
        <v/>
      </c>
      <c r="J389">
        <f>IF((COUNTA('Original Data'!J387:J389))&gt;1,ROUND(AVERAGE(ROUND('Original Data'!J387,0),ROUND('Original Data'!J388,0),ROUND('Original Data'!J389,0)),0)," ")</f>
        <v/>
      </c>
      <c r="K389">
        <f>IF((COUNTA('Original Data'!K387:K389))&gt;1,ROUND(AVERAGE(ROUND('Original Data'!K387,0),ROUND('Original Data'!K388,0),ROUND('Original Data'!K389,0)),0)," ")</f>
        <v/>
      </c>
      <c r="L389">
        <f>IF((COUNTA('Original Data'!L387:L389))&gt;1,ROUND(AVERAGE(ROUND('Original Data'!L387,0),ROUND('Original Data'!L388,0),ROUND('Original Data'!L389,0)),0)," ")</f>
        <v/>
      </c>
      <c r="M389">
        <f>IF((COUNTA('Original Data'!M387:M389))&gt;1,ROUND(AVERAGE(ROUND('Original Data'!M387,0),ROUND('Original Data'!M388,0),ROUND('Original Data'!M389,0)),0)," ")</f>
        <v/>
      </c>
      <c r="N389">
        <f>IF((COUNTA('Original Data'!N387:N389))&gt;1,ROUND(AVERAGE(ROUND('Original Data'!N387,0),ROUND('Original Data'!N388,0),ROUND('Original Data'!N389,0)),0)," ")</f>
        <v/>
      </c>
      <c r="O389">
        <f>IF((COUNTA('Original Data'!O387:O389))&gt;1,ROUND(AVERAGE(ROUND('Original Data'!O387,0),ROUND('Original Data'!O388,0),ROUND('Original Data'!O389,0)),0)," ")</f>
        <v/>
      </c>
      <c r="P389">
        <f>IF((COUNTA('Original Data'!P387:P389))&gt;1,ROUND(AVERAGE(ROUND('Original Data'!P387,0),ROUND('Original Data'!P388,0),ROUND('Original Data'!P389,0)),0)," ")</f>
        <v/>
      </c>
      <c r="Q389">
        <f>IF((COUNTA('Original Data'!Q387:Q389))&gt;1,ROUND(AVERAGE(ROUND('Original Data'!Q387,0),ROUND('Original Data'!Q388,0),ROUND('Original Data'!Q389,0)),0)," ")</f>
        <v/>
      </c>
      <c r="R389">
        <f>IF((COUNTA('Original Data'!R387:R389))&gt;1,ROUND(AVERAGE(ROUND('Original Data'!R387,0),ROUND('Original Data'!R388,0),ROUND('Original Data'!R389,0)),0)," ")</f>
        <v/>
      </c>
      <c r="S389">
        <f>IF((COUNTA('Original Data'!S387:S389))&gt;1,ROUND(AVERAGE(ROUND('Original Data'!S387,0),ROUND('Original Data'!S388,0),ROUND('Original Data'!S389,0)),0)," ")</f>
        <v/>
      </c>
      <c r="T389">
        <f>IF((COUNTA('Original Data'!T387:T389))&gt;1,ROUND(AVERAGE(ROUND('Original Data'!T387,0),ROUND('Original Data'!T388,0),ROUND('Original Data'!T389,0)),0)," ")</f>
        <v/>
      </c>
      <c r="U389">
        <f>IF((COUNTA('Original Data'!U387:U389))&gt;1,ROUND(AVERAGE(ROUND('Original Data'!U387,0),ROUND('Original Data'!U388,0),ROUND('Original Data'!U389,0)),0)," ")</f>
        <v/>
      </c>
      <c r="V389">
        <f>IF((COUNTA('Original Data'!V387:V389))&gt;1,ROUND(AVERAGE(ROUND('Original Data'!V387,0),ROUND('Original Data'!V388,0),ROUND('Original Data'!V389,0)),0)," ")</f>
        <v/>
      </c>
      <c r="W389">
        <f>IF((COUNTA('Original Data'!W387:W389))&gt;1,ROUND(AVERAGE(ROUND('Original Data'!W387,0),ROUND('Original Data'!W388,0),ROUND('Original Data'!W389,0)),0)," ")</f>
        <v/>
      </c>
      <c r="X389">
        <f>IF((COUNTA('Original Data'!X387:X389))&gt;1,ROUND(AVERAGE(ROUND('Original Data'!X387,0),ROUND('Original Data'!X388,0),ROUND('Original Data'!X389,0)),0)," ")</f>
        <v/>
      </c>
      <c r="Y389">
        <f>IF((COUNTA('Original Data'!Y387:Y389))&gt;1,ROUND(AVERAGE(ROUND('Original Data'!Y387,0),ROUND('Original Data'!Y388,0),ROUND('Original Data'!Y389,0)),0)," ")</f>
        <v/>
      </c>
      <c r="Z389">
        <f>IF((COUNTA('Original Data'!Z387:Z389))&gt;1,ROUND(AVERAGE(ROUND('Original Data'!Z387,0),ROUND('Original Data'!Z388,0),ROUND('Original Data'!Z389,0)),0)," ")</f>
        <v/>
      </c>
      <c r="AA389">
        <f>IF((COUNTA('Original Data'!AA387:AA389))&gt;1,ROUND(AVERAGE(ROUND('Original Data'!AA387,0),ROUND('Original Data'!AA388,0),ROUND('Original Data'!AA389,0)),0)," ")</f>
        <v/>
      </c>
      <c r="AB389">
        <f>IF((COUNTA('Original Data'!AB387:AB389))&gt;1,ROUND(AVERAGE(ROUND('Original Data'!AB387,0),ROUND('Original Data'!AB388,0),ROUND('Original Data'!AB389,0)),0)," ")</f>
        <v/>
      </c>
      <c r="AC389">
        <f>IF((COUNTA('Original Data'!AC387:AC389))&gt;1,ROUND(AVERAGE(ROUND('Original Data'!AC387,0),ROUND('Original Data'!AC388,0),ROUND('Original Data'!AC389,0)),0)," ")</f>
        <v/>
      </c>
      <c r="AD389">
        <f>IF((COUNTA('Original Data'!AD387:AD389))&gt;1,ROUND(AVERAGE(ROUND('Original Data'!AD387,0),ROUND('Original Data'!AD388,0),ROUND('Original Data'!AD389,0)),0)," ")</f>
        <v/>
      </c>
      <c r="AE389">
        <f>IF((COUNTA('Original Data'!AE387:AE389))&gt;1,ROUND(AVERAGE(ROUND('Original Data'!AE387,0),ROUND('Original Data'!AE388,0),ROUND('Original Data'!AE389,0)),0)," ")</f>
        <v/>
      </c>
      <c r="AF389">
        <f>IF((COUNTA('Original Data'!AF387:AF389))&gt;1,ROUND(AVERAGE(ROUND('Original Data'!AF387,0),ROUND('Original Data'!AF388,0),ROUND('Original Data'!AF389,0)),0)," ")</f>
        <v/>
      </c>
      <c r="AG389">
        <f>IF((COUNTA('Original Data'!AG387:AG389))&gt;1,ROUND(AVERAGE(ROUND('Original Data'!AG387,0),ROUND('Original Data'!AG388,0),ROUND('Original Data'!AG389,0)),0)," ")</f>
        <v/>
      </c>
      <c r="AH389">
        <f>IF((COUNTA('Original Data'!AH387:AH389))&gt;1,ROUND(AVERAGE(ROUND('Original Data'!AH387,0),ROUND('Original Data'!AH388,0),ROUND('Original Data'!AH389,0)),0)," ")</f>
        <v/>
      </c>
      <c r="AI389">
        <f>IF((COUNTA('Original Data'!AI387:AI389))&gt;1,ROUND(AVERAGE(ROUND('Original Data'!AI387,0),ROUND('Original Data'!AI388,0),ROUND('Original Data'!AI389,0)),0)," ")</f>
        <v/>
      </c>
      <c r="AJ389">
        <f>IF((COUNTA('Original Data'!AJ387:AJ389))&gt;1,ROUND(AVERAGE(ROUND('Original Data'!AJ387,0),ROUND('Original Data'!AJ388,0),ROUND('Original Data'!AJ389,0)),0)," ")</f>
        <v/>
      </c>
      <c r="AK389">
        <f>IF((COUNTA('Original Data'!AK387:AK389))&gt;1,ROUND(AVERAGE(ROUND('Original Data'!AK387,0),ROUND('Original Data'!AK388,0),ROUND('Original Data'!AK389,0)),0)," ")</f>
        <v/>
      </c>
      <c r="AL389">
        <f>IF((COUNTA('Original Data'!AL387:AL389))&gt;1,ROUND(AVERAGE(ROUND('Original Data'!AL387,0),ROUND('Original Data'!AL388,0),ROUND('Original Data'!AL389,0)),0)," ")</f>
        <v/>
      </c>
      <c r="AM389">
        <f>IF((COUNTA('Original Data'!AM387:AM389))&gt;1,ROUND(AVERAGE(ROUND('Original Data'!AM387,0),ROUND('Original Data'!AM388,0),ROUND('Original Data'!AM389,0)),0)," ")</f>
        <v/>
      </c>
      <c r="AN389">
        <f>IF((COUNTA('Original Data'!AN387:AN389))&gt;1,ROUND(AVERAGE(ROUND('Original Data'!AN387,0),ROUND('Original Data'!AN388,0),ROUND('Original Data'!AN389,0)),0)," ")</f>
        <v/>
      </c>
      <c r="AO389">
        <f>IF((COUNTA('Original Data'!AO387:AO389))&gt;1,ROUND(AVERAGE(ROUND('Original Data'!AO387,0),ROUND('Original Data'!AO388,0),ROUND('Original Data'!AO389,0)),0)," ")</f>
        <v/>
      </c>
      <c r="AP389">
        <f>IF((COUNTA('Original Data'!AP387:AP389))&gt;1,ROUND(AVERAGE(ROUND('Original Data'!AP387,0),ROUND('Original Data'!AP388,0),ROUND('Original Data'!AP389,0)),0)," ")</f>
        <v/>
      </c>
      <c r="AQ389">
        <f>IF((COUNTA('Original Data'!AQ387:AQ389))&gt;1,ROUND(AVERAGE(ROUND('Original Data'!AQ387,0),ROUND('Original Data'!AQ388,0),ROUND('Original Data'!AQ389,0)),0)," ")</f>
        <v/>
      </c>
      <c r="AR389">
        <f>IF((COUNTA('Original Data'!AR387:AR389))&gt;1,ROUND(AVERAGE(ROUND('Original Data'!AR387,0),ROUND('Original Data'!AR388,0),ROUND('Original Data'!AR389,0)),0)," ")</f>
        <v/>
      </c>
    </row>
    <row r="390">
      <c r="A390">
        <f>('Original Data'!A390)</f>
        <v/>
      </c>
      <c r="B390">
        <f>('Original Data'!B390)</f>
        <v/>
      </c>
      <c r="C390">
        <f>IF((COUNTA('Original Data'!C388:C390))&gt;1,ROUND(AVERAGE(ROUND('Original Data'!C388,0),ROUND('Original Data'!C389,0),ROUND('Original Data'!C390,0)),0)," ")</f>
        <v/>
      </c>
      <c r="D390">
        <f>IF((COUNTA('Original Data'!D388:D390))&gt;1,ROUND(AVERAGE(ROUND('Original Data'!D388,0),ROUND('Original Data'!D389,0),ROUND('Original Data'!D390,0)),0)," ")</f>
        <v/>
      </c>
      <c r="E390">
        <f>IF((COUNTA('Original Data'!E388:E390))&gt;1,ROUND(AVERAGE(ROUND('Original Data'!E388,0),ROUND('Original Data'!E389,0),ROUND('Original Data'!E390,0)),0)," ")</f>
        <v/>
      </c>
      <c r="F390">
        <f>IF((COUNTA('Original Data'!F388:F390))&gt;1,ROUND(AVERAGE(ROUND('Original Data'!F388,0),ROUND('Original Data'!F389,0),ROUND('Original Data'!F390,0)),0)," ")</f>
        <v/>
      </c>
      <c r="G390">
        <f>IF((COUNTA('Original Data'!G388:G390))&gt;1,ROUND(AVERAGE(ROUND('Original Data'!G388,0),ROUND('Original Data'!G389,0),ROUND('Original Data'!G390,0)),0)," ")</f>
        <v/>
      </c>
      <c r="H390">
        <f>IF((COUNTA('Original Data'!H388:H390))&gt;1,ROUND(AVERAGE(ROUND('Original Data'!H388,0),ROUND('Original Data'!H389,0),ROUND('Original Data'!H390,0)),0)," ")</f>
        <v/>
      </c>
      <c r="I390">
        <f>IF((COUNTA('Original Data'!I388:I390))&gt;1,ROUND(AVERAGE(ROUND('Original Data'!I388,0),ROUND('Original Data'!I389,0),ROUND('Original Data'!I390,0)),0)," ")</f>
        <v/>
      </c>
      <c r="J390">
        <f>IF((COUNTA('Original Data'!J388:J390))&gt;1,ROUND(AVERAGE(ROUND('Original Data'!J388,0),ROUND('Original Data'!J389,0),ROUND('Original Data'!J390,0)),0)," ")</f>
        <v/>
      </c>
      <c r="K390">
        <f>IF((COUNTA('Original Data'!K388:K390))&gt;1,ROUND(AVERAGE(ROUND('Original Data'!K388,0),ROUND('Original Data'!K389,0),ROUND('Original Data'!K390,0)),0)," ")</f>
        <v/>
      </c>
      <c r="L390">
        <f>IF((COUNTA('Original Data'!L388:L390))&gt;1,ROUND(AVERAGE(ROUND('Original Data'!L388,0),ROUND('Original Data'!L389,0),ROUND('Original Data'!L390,0)),0)," ")</f>
        <v/>
      </c>
      <c r="M390">
        <f>IF((COUNTA('Original Data'!M388:M390))&gt;1,ROUND(AVERAGE(ROUND('Original Data'!M388,0),ROUND('Original Data'!M389,0),ROUND('Original Data'!M390,0)),0)," ")</f>
        <v/>
      </c>
      <c r="N390">
        <f>IF((COUNTA('Original Data'!N388:N390))&gt;1,ROUND(AVERAGE(ROUND('Original Data'!N388,0),ROUND('Original Data'!N389,0),ROUND('Original Data'!N390,0)),0)," ")</f>
        <v/>
      </c>
      <c r="O390">
        <f>IF((COUNTA('Original Data'!O388:O390))&gt;1,ROUND(AVERAGE(ROUND('Original Data'!O388,0),ROUND('Original Data'!O389,0),ROUND('Original Data'!O390,0)),0)," ")</f>
        <v/>
      </c>
      <c r="P390">
        <f>IF((COUNTA('Original Data'!P388:P390))&gt;1,ROUND(AVERAGE(ROUND('Original Data'!P388,0),ROUND('Original Data'!P389,0),ROUND('Original Data'!P390,0)),0)," ")</f>
        <v/>
      </c>
      <c r="Q390">
        <f>IF((COUNTA('Original Data'!Q388:Q390))&gt;1,ROUND(AVERAGE(ROUND('Original Data'!Q388,0),ROUND('Original Data'!Q389,0),ROUND('Original Data'!Q390,0)),0)," ")</f>
        <v/>
      </c>
      <c r="R390">
        <f>IF((COUNTA('Original Data'!R388:R390))&gt;1,ROUND(AVERAGE(ROUND('Original Data'!R388,0),ROUND('Original Data'!R389,0),ROUND('Original Data'!R390,0)),0)," ")</f>
        <v/>
      </c>
      <c r="S390">
        <f>IF((COUNTA('Original Data'!S388:S390))&gt;1,ROUND(AVERAGE(ROUND('Original Data'!S388,0),ROUND('Original Data'!S389,0),ROUND('Original Data'!S390,0)),0)," ")</f>
        <v/>
      </c>
      <c r="T390">
        <f>IF((COUNTA('Original Data'!T388:T390))&gt;1,ROUND(AVERAGE(ROUND('Original Data'!T388,0),ROUND('Original Data'!T389,0),ROUND('Original Data'!T390,0)),0)," ")</f>
        <v/>
      </c>
      <c r="U390">
        <f>IF((COUNTA('Original Data'!U388:U390))&gt;1,ROUND(AVERAGE(ROUND('Original Data'!U388,0),ROUND('Original Data'!U389,0),ROUND('Original Data'!U390,0)),0)," ")</f>
        <v/>
      </c>
      <c r="V390">
        <f>IF((COUNTA('Original Data'!V388:V390))&gt;1,ROUND(AVERAGE(ROUND('Original Data'!V388,0),ROUND('Original Data'!V389,0),ROUND('Original Data'!V390,0)),0)," ")</f>
        <v/>
      </c>
      <c r="W390">
        <f>IF((COUNTA('Original Data'!W388:W390))&gt;1,ROUND(AVERAGE(ROUND('Original Data'!W388,0),ROUND('Original Data'!W389,0),ROUND('Original Data'!W390,0)),0)," ")</f>
        <v/>
      </c>
      <c r="X390">
        <f>IF((COUNTA('Original Data'!X388:X390))&gt;1,ROUND(AVERAGE(ROUND('Original Data'!X388,0),ROUND('Original Data'!X389,0),ROUND('Original Data'!X390,0)),0)," ")</f>
        <v/>
      </c>
      <c r="Y390">
        <f>IF((COUNTA('Original Data'!Y388:Y390))&gt;1,ROUND(AVERAGE(ROUND('Original Data'!Y388,0),ROUND('Original Data'!Y389,0),ROUND('Original Data'!Y390,0)),0)," ")</f>
        <v/>
      </c>
      <c r="Z390">
        <f>IF((COUNTA('Original Data'!Z388:Z390))&gt;1,ROUND(AVERAGE(ROUND('Original Data'!Z388,0),ROUND('Original Data'!Z389,0),ROUND('Original Data'!Z390,0)),0)," ")</f>
        <v/>
      </c>
      <c r="AA390">
        <f>IF((COUNTA('Original Data'!AA388:AA390))&gt;1,ROUND(AVERAGE(ROUND('Original Data'!AA388,0),ROUND('Original Data'!AA389,0),ROUND('Original Data'!AA390,0)),0)," ")</f>
        <v/>
      </c>
      <c r="AB390">
        <f>IF((COUNTA('Original Data'!AB388:AB390))&gt;1,ROUND(AVERAGE(ROUND('Original Data'!AB388,0),ROUND('Original Data'!AB389,0),ROUND('Original Data'!AB390,0)),0)," ")</f>
        <v/>
      </c>
      <c r="AC390">
        <f>IF((COUNTA('Original Data'!AC388:AC390))&gt;1,ROUND(AVERAGE(ROUND('Original Data'!AC388,0),ROUND('Original Data'!AC389,0),ROUND('Original Data'!AC390,0)),0)," ")</f>
        <v/>
      </c>
      <c r="AD390">
        <f>IF((COUNTA('Original Data'!AD388:AD390))&gt;1,ROUND(AVERAGE(ROUND('Original Data'!AD388,0),ROUND('Original Data'!AD389,0),ROUND('Original Data'!AD390,0)),0)," ")</f>
        <v/>
      </c>
      <c r="AE390">
        <f>IF((COUNTA('Original Data'!AE388:AE390))&gt;1,ROUND(AVERAGE(ROUND('Original Data'!AE388,0),ROUND('Original Data'!AE389,0),ROUND('Original Data'!AE390,0)),0)," ")</f>
        <v/>
      </c>
      <c r="AF390">
        <f>IF((COUNTA('Original Data'!AF388:AF390))&gt;1,ROUND(AVERAGE(ROUND('Original Data'!AF388,0),ROUND('Original Data'!AF389,0),ROUND('Original Data'!AF390,0)),0)," ")</f>
        <v/>
      </c>
      <c r="AG390">
        <f>IF((COUNTA('Original Data'!AG388:AG390))&gt;1,ROUND(AVERAGE(ROUND('Original Data'!AG388,0),ROUND('Original Data'!AG389,0),ROUND('Original Data'!AG390,0)),0)," ")</f>
        <v/>
      </c>
      <c r="AH390">
        <f>IF((COUNTA('Original Data'!AH388:AH390))&gt;1,ROUND(AVERAGE(ROUND('Original Data'!AH388,0),ROUND('Original Data'!AH389,0),ROUND('Original Data'!AH390,0)),0)," ")</f>
        <v/>
      </c>
      <c r="AI390">
        <f>IF((COUNTA('Original Data'!AI388:AI390))&gt;1,ROUND(AVERAGE(ROUND('Original Data'!AI388,0),ROUND('Original Data'!AI389,0),ROUND('Original Data'!AI390,0)),0)," ")</f>
        <v/>
      </c>
      <c r="AJ390">
        <f>IF((COUNTA('Original Data'!AJ388:AJ390))&gt;1,ROUND(AVERAGE(ROUND('Original Data'!AJ388,0),ROUND('Original Data'!AJ389,0),ROUND('Original Data'!AJ390,0)),0)," ")</f>
        <v/>
      </c>
      <c r="AK390">
        <f>IF((COUNTA('Original Data'!AK388:AK390))&gt;1,ROUND(AVERAGE(ROUND('Original Data'!AK388,0),ROUND('Original Data'!AK389,0),ROUND('Original Data'!AK390,0)),0)," ")</f>
        <v/>
      </c>
      <c r="AL390">
        <f>IF((COUNTA('Original Data'!AL388:AL390))&gt;1,ROUND(AVERAGE(ROUND('Original Data'!AL388,0),ROUND('Original Data'!AL389,0),ROUND('Original Data'!AL390,0)),0)," ")</f>
        <v/>
      </c>
      <c r="AM390">
        <f>IF((COUNTA('Original Data'!AM388:AM390))&gt;1,ROUND(AVERAGE(ROUND('Original Data'!AM388,0),ROUND('Original Data'!AM389,0),ROUND('Original Data'!AM390,0)),0)," ")</f>
        <v/>
      </c>
      <c r="AN390">
        <f>IF((COUNTA('Original Data'!AN388:AN390))&gt;1,ROUND(AVERAGE(ROUND('Original Data'!AN388,0),ROUND('Original Data'!AN389,0),ROUND('Original Data'!AN390,0)),0)," ")</f>
        <v/>
      </c>
      <c r="AO390">
        <f>IF((COUNTA('Original Data'!AO388:AO390))&gt;1,ROUND(AVERAGE(ROUND('Original Data'!AO388,0),ROUND('Original Data'!AO389,0),ROUND('Original Data'!AO390,0)),0)," ")</f>
        <v/>
      </c>
      <c r="AP390">
        <f>IF((COUNTA('Original Data'!AP388:AP390))&gt;1,ROUND(AVERAGE(ROUND('Original Data'!AP388,0),ROUND('Original Data'!AP389,0),ROUND('Original Data'!AP390,0)),0)," ")</f>
        <v/>
      </c>
      <c r="AQ390">
        <f>IF((COUNTA('Original Data'!AQ388:AQ390))&gt;1,ROUND(AVERAGE(ROUND('Original Data'!AQ388,0),ROUND('Original Data'!AQ389,0),ROUND('Original Data'!AQ390,0)),0)," ")</f>
        <v/>
      </c>
      <c r="AR390">
        <f>IF((COUNTA('Original Data'!AR388:AR390))&gt;1,ROUND(AVERAGE(ROUND('Original Data'!AR388,0),ROUND('Original Data'!AR389,0),ROUND('Original Data'!AR390,0)),0)," ")</f>
        <v/>
      </c>
    </row>
    <row r="391">
      <c r="A391">
        <f>('Original Data'!A391)</f>
        <v/>
      </c>
      <c r="B391">
        <f>('Original Data'!B391)</f>
        <v/>
      </c>
      <c r="C391">
        <f>IF((COUNTA('Original Data'!C389:C391))&gt;1,ROUND(AVERAGE(ROUND('Original Data'!C389,0),ROUND('Original Data'!C390,0),ROUND('Original Data'!C391,0)),0)," ")</f>
        <v/>
      </c>
      <c r="D391">
        <f>IF((COUNTA('Original Data'!D389:D391))&gt;1,ROUND(AVERAGE(ROUND('Original Data'!D389,0),ROUND('Original Data'!D390,0),ROUND('Original Data'!D391,0)),0)," ")</f>
        <v/>
      </c>
      <c r="E391">
        <f>IF((COUNTA('Original Data'!E389:E391))&gt;1,ROUND(AVERAGE(ROUND('Original Data'!E389,0),ROUND('Original Data'!E390,0),ROUND('Original Data'!E391,0)),0)," ")</f>
        <v/>
      </c>
      <c r="F391">
        <f>IF((COUNTA('Original Data'!F389:F391))&gt;1,ROUND(AVERAGE(ROUND('Original Data'!F389,0),ROUND('Original Data'!F390,0),ROUND('Original Data'!F391,0)),0)," ")</f>
        <v/>
      </c>
      <c r="G391">
        <f>IF((COUNTA('Original Data'!G389:G391))&gt;1,ROUND(AVERAGE(ROUND('Original Data'!G389,0),ROUND('Original Data'!G390,0),ROUND('Original Data'!G391,0)),0)," ")</f>
        <v/>
      </c>
      <c r="H391">
        <f>IF((COUNTA('Original Data'!H389:H391))&gt;1,ROUND(AVERAGE(ROUND('Original Data'!H389,0),ROUND('Original Data'!H390,0),ROUND('Original Data'!H391,0)),0)," ")</f>
        <v/>
      </c>
      <c r="I391">
        <f>IF((COUNTA('Original Data'!I389:I391))&gt;1,ROUND(AVERAGE(ROUND('Original Data'!I389,0),ROUND('Original Data'!I390,0),ROUND('Original Data'!I391,0)),0)," ")</f>
        <v/>
      </c>
      <c r="J391">
        <f>IF((COUNTA('Original Data'!J389:J391))&gt;1,ROUND(AVERAGE(ROUND('Original Data'!J389,0),ROUND('Original Data'!J390,0),ROUND('Original Data'!J391,0)),0)," ")</f>
        <v/>
      </c>
      <c r="K391">
        <f>IF((COUNTA('Original Data'!K389:K391))&gt;1,ROUND(AVERAGE(ROUND('Original Data'!K389,0),ROUND('Original Data'!K390,0),ROUND('Original Data'!K391,0)),0)," ")</f>
        <v/>
      </c>
      <c r="L391">
        <f>IF((COUNTA('Original Data'!L389:L391))&gt;1,ROUND(AVERAGE(ROUND('Original Data'!L389,0),ROUND('Original Data'!L390,0),ROUND('Original Data'!L391,0)),0)," ")</f>
        <v/>
      </c>
      <c r="M391">
        <f>IF((COUNTA('Original Data'!M389:M391))&gt;1,ROUND(AVERAGE(ROUND('Original Data'!M389,0),ROUND('Original Data'!M390,0),ROUND('Original Data'!M391,0)),0)," ")</f>
        <v/>
      </c>
      <c r="N391">
        <f>IF((COUNTA('Original Data'!N389:N391))&gt;1,ROUND(AVERAGE(ROUND('Original Data'!N389,0),ROUND('Original Data'!N390,0),ROUND('Original Data'!N391,0)),0)," ")</f>
        <v/>
      </c>
      <c r="O391">
        <f>IF((COUNTA('Original Data'!O389:O391))&gt;1,ROUND(AVERAGE(ROUND('Original Data'!O389,0),ROUND('Original Data'!O390,0),ROUND('Original Data'!O391,0)),0)," ")</f>
        <v/>
      </c>
      <c r="P391">
        <f>IF((COUNTA('Original Data'!P389:P391))&gt;1,ROUND(AVERAGE(ROUND('Original Data'!P389,0),ROUND('Original Data'!P390,0),ROUND('Original Data'!P391,0)),0)," ")</f>
        <v/>
      </c>
      <c r="Q391">
        <f>IF((COUNTA('Original Data'!Q389:Q391))&gt;1,ROUND(AVERAGE(ROUND('Original Data'!Q389,0),ROUND('Original Data'!Q390,0),ROUND('Original Data'!Q391,0)),0)," ")</f>
        <v/>
      </c>
      <c r="R391">
        <f>IF((COUNTA('Original Data'!R389:R391))&gt;1,ROUND(AVERAGE(ROUND('Original Data'!R389,0),ROUND('Original Data'!R390,0),ROUND('Original Data'!R391,0)),0)," ")</f>
        <v/>
      </c>
      <c r="S391">
        <f>IF((COUNTA('Original Data'!S389:S391))&gt;1,ROUND(AVERAGE(ROUND('Original Data'!S389,0),ROUND('Original Data'!S390,0),ROUND('Original Data'!S391,0)),0)," ")</f>
        <v/>
      </c>
      <c r="T391">
        <f>IF((COUNTA('Original Data'!T389:T391))&gt;1,ROUND(AVERAGE(ROUND('Original Data'!T389,0),ROUND('Original Data'!T390,0),ROUND('Original Data'!T391,0)),0)," ")</f>
        <v/>
      </c>
      <c r="U391">
        <f>IF((COUNTA('Original Data'!U389:U391))&gt;1,ROUND(AVERAGE(ROUND('Original Data'!U389,0),ROUND('Original Data'!U390,0),ROUND('Original Data'!U391,0)),0)," ")</f>
        <v/>
      </c>
      <c r="V391">
        <f>IF((COUNTA('Original Data'!V389:V391))&gt;1,ROUND(AVERAGE(ROUND('Original Data'!V389,0),ROUND('Original Data'!V390,0),ROUND('Original Data'!V391,0)),0)," ")</f>
        <v/>
      </c>
      <c r="W391">
        <f>IF((COUNTA('Original Data'!W389:W391))&gt;1,ROUND(AVERAGE(ROUND('Original Data'!W389,0),ROUND('Original Data'!W390,0),ROUND('Original Data'!W391,0)),0)," ")</f>
        <v/>
      </c>
      <c r="X391">
        <f>IF((COUNTA('Original Data'!X389:X391))&gt;1,ROUND(AVERAGE(ROUND('Original Data'!X389,0),ROUND('Original Data'!X390,0),ROUND('Original Data'!X391,0)),0)," ")</f>
        <v/>
      </c>
      <c r="Y391">
        <f>IF((COUNTA('Original Data'!Y389:Y391))&gt;1,ROUND(AVERAGE(ROUND('Original Data'!Y389,0),ROUND('Original Data'!Y390,0),ROUND('Original Data'!Y391,0)),0)," ")</f>
        <v/>
      </c>
      <c r="Z391">
        <f>IF((COUNTA('Original Data'!Z389:Z391))&gt;1,ROUND(AVERAGE(ROUND('Original Data'!Z389,0),ROUND('Original Data'!Z390,0),ROUND('Original Data'!Z391,0)),0)," ")</f>
        <v/>
      </c>
      <c r="AA391">
        <f>IF((COUNTA('Original Data'!AA389:AA391))&gt;1,ROUND(AVERAGE(ROUND('Original Data'!AA389,0),ROUND('Original Data'!AA390,0),ROUND('Original Data'!AA391,0)),0)," ")</f>
        <v/>
      </c>
      <c r="AB391">
        <f>IF((COUNTA('Original Data'!AB389:AB391))&gt;1,ROUND(AVERAGE(ROUND('Original Data'!AB389,0),ROUND('Original Data'!AB390,0),ROUND('Original Data'!AB391,0)),0)," ")</f>
        <v/>
      </c>
      <c r="AC391">
        <f>IF((COUNTA('Original Data'!AC389:AC391))&gt;1,ROUND(AVERAGE(ROUND('Original Data'!AC389,0),ROUND('Original Data'!AC390,0),ROUND('Original Data'!AC391,0)),0)," ")</f>
        <v/>
      </c>
      <c r="AD391">
        <f>IF((COUNTA('Original Data'!AD389:AD391))&gt;1,ROUND(AVERAGE(ROUND('Original Data'!AD389,0),ROUND('Original Data'!AD390,0),ROUND('Original Data'!AD391,0)),0)," ")</f>
        <v/>
      </c>
      <c r="AE391">
        <f>IF((COUNTA('Original Data'!AE389:AE391))&gt;1,ROUND(AVERAGE(ROUND('Original Data'!AE389,0),ROUND('Original Data'!AE390,0),ROUND('Original Data'!AE391,0)),0)," ")</f>
        <v/>
      </c>
      <c r="AF391">
        <f>IF((COUNTA('Original Data'!AF389:AF391))&gt;1,ROUND(AVERAGE(ROUND('Original Data'!AF389,0),ROUND('Original Data'!AF390,0),ROUND('Original Data'!AF391,0)),0)," ")</f>
        <v/>
      </c>
      <c r="AG391">
        <f>IF((COUNTA('Original Data'!AG389:AG391))&gt;1,ROUND(AVERAGE(ROUND('Original Data'!AG389,0),ROUND('Original Data'!AG390,0),ROUND('Original Data'!AG391,0)),0)," ")</f>
        <v/>
      </c>
      <c r="AH391">
        <f>IF((COUNTA('Original Data'!AH389:AH391))&gt;1,ROUND(AVERAGE(ROUND('Original Data'!AH389,0),ROUND('Original Data'!AH390,0),ROUND('Original Data'!AH391,0)),0)," ")</f>
        <v/>
      </c>
      <c r="AI391">
        <f>IF((COUNTA('Original Data'!AI389:AI391))&gt;1,ROUND(AVERAGE(ROUND('Original Data'!AI389,0),ROUND('Original Data'!AI390,0),ROUND('Original Data'!AI391,0)),0)," ")</f>
        <v/>
      </c>
      <c r="AJ391">
        <f>IF((COUNTA('Original Data'!AJ389:AJ391))&gt;1,ROUND(AVERAGE(ROUND('Original Data'!AJ389,0),ROUND('Original Data'!AJ390,0),ROUND('Original Data'!AJ391,0)),0)," ")</f>
        <v/>
      </c>
      <c r="AK391">
        <f>IF((COUNTA('Original Data'!AK389:AK391))&gt;1,ROUND(AVERAGE(ROUND('Original Data'!AK389,0),ROUND('Original Data'!AK390,0),ROUND('Original Data'!AK391,0)),0)," ")</f>
        <v/>
      </c>
      <c r="AL391">
        <f>IF((COUNTA('Original Data'!AL389:AL391))&gt;1,ROUND(AVERAGE(ROUND('Original Data'!AL389,0),ROUND('Original Data'!AL390,0),ROUND('Original Data'!AL391,0)),0)," ")</f>
        <v/>
      </c>
      <c r="AM391">
        <f>IF((COUNTA('Original Data'!AM389:AM391))&gt;1,ROUND(AVERAGE(ROUND('Original Data'!AM389,0),ROUND('Original Data'!AM390,0),ROUND('Original Data'!AM391,0)),0)," ")</f>
        <v/>
      </c>
      <c r="AN391">
        <f>IF((COUNTA('Original Data'!AN389:AN391))&gt;1,ROUND(AVERAGE(ROUND('Original Data'!AN389,0),ROUND('Original Data'!AN390,0),ROUND('Original Data'!AN391,0)),0)," ")</f>
        <v/>
      </c>
      <c r="AO391">
        <f>IF((COUNTA('Original Data'!AO389:AO391))&gt;1,ROUND(AVERAGE(ROUND('Original Data'!AO389,0),ROUND('Original Data'!AO390,0),ROUND('Original Data'!AO391,0)),0)," ")</f>
        <v/>
      </c>
      <c r="AP391">
        <f>IF((COUNTA('Original Data'!AP389:AP391))&gt;1,ROUND(AVERAGE(ROUND('Original Data'!AP389,0),ROUND('Original Data'!AP390,0),ROUND('Original Data'!AP391,0)),0)," ")</f>
        <v/>
      </c>
      <c r="AQ391">
        <f>IF((COUNTA('Original Data'!AQ389:AQ391))&gt;1,ROUND(AVERAGE(ROUND('Original Data'!AQ389,0),ROUND('Original Data'!AQ390,0),ROUND('Original Data'!AQ391,0)),0)," ")</f>
        <v/>
      </c>
      <c r="AR391">
        <f>IF((COUNTA('Original Data'!AR389:AR391))&gt;1,ROUND(AVERAGE(ROUND('Original Data'!AR389,0),ROUND('Original Data'!AR390,0),ROUND('Original Data'!AR391,0)),0)," ")</f>
        <v/>
      </c>
    </row>
    <row r="392">
      <c r="A392">
        <f>('Original Data'!A392)</f>
        <v/>
      </c>
      <c r="B392">
        <f>('Original Data'!B392)</f>
        <v/>
      </c>
      <c r="C392">
        <f>IF((COUNTA('Original Data'!C390:C392))&gt;1,ROUND(AVERAGE(ROUND('Original Data'!C390,0),ROUND('Original Data'!C391,0),ROUND('Original Data'!C392,0)),0)," ")</f>
        <v/>
      </c>
      <c r="D392">
        <f>IF((COUNTA('Original Data'!D390:D392))&gt;1,ROUND(AVERAGE(ROUND('Original Data'!D390,0),ROUND('Original Data'!D391,0),ROUND('Original Data'!D392,0)),0)," ")</f>
        <v/>
      </c>
      <c r="E392">
        <f>IF((COUNTA('Original Data'!E390:E392))&gt;1,ROUND(AVERAGE(ROUND('Original Data'!E390,0),ROUND('Original Data'!E391,0),ROUND('Original Data'!E392,0)),0)," ")</f>
        <v/>
      </c>
      <c r="F392">
        <f>IF((COUNTA('Original Data'!F390:F392))&gt;1,ROUND(AVERAGE(ROUND('Original Data'!F390,0),ROUND('Original Data'!F391,0),ROUND('Original Data'!F392,0)),0)," ")</f>
        <v/>
      </c>
      <c r="G392">
        <f>IF((COUNTA('Original Data'!G390:G392))&gt;1,ROUND(AVERAGE(ROUND('Original Data'!G390,0),ROUND('Original Data'!G391,0),ROUND('Original Data'!G392,0)),0)," ")</f>
        <v/>
      </c>
      <c r="H392">
        <f>IF((COUNTA('Original Data'!H390:H392))&gt;1,ROUND(AVERAGE(ROUND('Original Data'!H390,0),ROUND('Original Data'!H391,0),ROUND('Original Data'!H392,0)),0)," ")</f>
        <v/>
      </c>
      <c r="I392">
        <f>IF((COUNTA('Original Data'!I390:I392))&gt;1,ROUND(AVERAGE(ROUND('Original Data'!I390,0),ROUND('Original Data'!I391,0),ROUND('Original Data'!I392,0)),0)," ")</f>
        <v/>
      </c>
      <c r="J392">
        <f>IF((COUNTA('Original Data'!J390:J392))&gt;1,ROUND(AVERAGE(ROUND('Original Data'!J390,0),ROUND('Original Data'!J391,0),ROUND('Original Data'!J392,0)),0)," ")</f>
        <v/>
      </c>
      <c r="K392">
        <f>IF((COUNTA('Original Data'!K390:K392))&gt;1,ROUND(AVERAGE(ROUND('Original Data'!K390,0),ROUND('Original Data'!K391,0),ROUND('Original Data'!K392,0)),0)," ")</f>
        <v/>
      </c>
      <c r="L392">
        <f>IF((COUNTA('Original Data'!L390:L392))&gt;1,ROUND(AVERAGE(ROUND('Original Data'!L390,0),ROUND('Original Data'!L391,0),ROUND('Original Data'!L392,0)),0)," ")</f>
        <v/>
      </c>
      <c r="M392">
        <f>IF((COUNTA('Original Data'!M390:M392))&gt;1,ROUND(AVERAGE(ROUND('Original Data'!M390,0),ROUND('Original Data'!M391,0),ROUND('Original Data'!M392,0)),0)," ")</f>
        <v/>
      </c>
      <c r="N392">
        <f>IF((COUNTA('Original Data'!N390:N392))&gt;1,ROUND(AVERAGE(ROUND('Original Data'!N390,0),ROUND('Original Data'!N391,0),ROUND('Original Data'!N392,0)),0)," ")</f>
        <v/>
      </c>
      <c r="O392">
        <f>IF((COUNTA('Original Data'!O390:O392))&gt;1,ROUND(AVERAGE(ROUND('Original Data'!O390,0),ROUND('Original Data'!O391,0),ROUND('Original Data'!O392,0)),0)," ")</f>
        <v/>
      </c>
      <c r="P392">
        <f>IF((COUNTA('Original Data'!P390:P392))&gt;1,ROUND(AVERAGE(ROUND('Original Data'!P390,0),ROUND('Original Data'!P391,0),ROUND('Original Data'!P392,0)),0)," ")</f>
        <v/>
      </c>
      <c r="Q392">
        <f>IF((COUNTA('Original Data'!Q390:Q392))&gt;1,ROUND(AVERAGE(ROUND('Original Data'!Q390,0),ROUND('Original Data'!Q391,0),ROUND('Original Data'!Q392,0)),0)," ")</f>
        <v/>
      </c>
      <c r="R392">
        <f>IF((COUNTA('Original Data'!R390:R392))&gt;1,ROUND(AVERAGE(ROUND('Original Data'!R390,0),ROUND('Original Data'!R391,0),ROUND('Original Data'!R392,0)),0)," ")</f>
        <v/>
      </c>
      <c r="S392">
        <f>IF((COUNTA('Original Data'!S390:S392))&gt;1,ROUND(AVERAGE(ROUND('Original Data'!S390,0),ROUND('Original Data'!S391,0),ROUND('Original Data'!S392,0)),0)," ")</f>
        <v/>
      </c>
      <c r="T392">
        <f>IF((COUNTA('Original Data'!T390:T392))&gt;1,ROUND(AVERAGE(ROUND('Original Data'!T390,0),ROUND('Original Data'!T391,0),ROUND('Original Data'!T392,0)),0)," ")</f>
        <v/>
      </c>
      <c r="U392">
        <f>IF((COUNTA('Original Data'!U390:U392))&gt;1,ROUND(AVERAGE(ROUND('Original Data'!U390,0),ROUND('Original Data'!U391,0),ROUND('Original Data'!U392,0)),0)," ")</f>
        <v/>
      </c>
      <c r="V392">
        <f>IF((COUNTA('Original Data'!V390:V392))&gt;1,ROUND(AVERAGE(ROUND('Original Data'!V390,0),ROUND('Original Data'!V391,0),ROUND('Original Data'!V392,0)),0)," ")</f>
        <v/>
      </c>
      <c r="W392">
        <f>IF((COUNTA('Original Data'!W390:W392))&gt;1,ROUND(AVERAGE(ROUND('Original Data'!W390,0),ROUND('Original Data'!W391,0),ROUND('Original Data'!W392,0)),0)," ")</f>
        <v/>
      </c>
      <c r="X392">
        <f>IF((COUNTA('Original Data'!X390:X392))&gt;1,ROUND(AVERAGE(ROUND('Original Data'!X390,0),ROUND('Original Data'!X391,0),ROUND('Original Data'!X392,0)),0)," ")</f>
        <v/>
      </c>
      <c r="Y392">
        <f>IF((COUNTA('Original Data'!Y390:Y392))&gt;1,ROUND(AVERAGE(ROUND('Original Data'!Y390,0),ROUND('Original Data'!Y391,0),ROUND('Original Data'!Y392,0)),0)," ")</f>
        <v/>
      </c>
      <c r="Z392">
        <f>IF((COUNTA('Original Data'!Z390:Z392))&gt;1,ROUND(AVERAGE(ROUND('Original Data'!Z390,0),ROUND('Original Data'!Z391,0),ROUND('Original Data'!Z392,0)),0)," ")</f>
        <v/>
      </c>
      <c r="AA392">
        <f>IF((COUNTA('Original Data'!AA390:AA392))&gt;1,ROUND(AVERAGE(ROUND('Original Data'!AA390,0),ROUND('Original Data'!AA391,0),ROUND('Original Data'!AA392,0)),0)," ")</f>
        <v/>
      </c>
      <c r="AB392">
        <f>IF((COUNTA('Original Data'!AB390:AB392))&gt;1,ROUND(AVERAGE(ROUND('Original Data'!AB390,0),ROUND('Original Data'!AB391,0),ROUND('Original Data'!AB392,0)),0)," ")</f>
        <v/>
      </c>
      <c r="AC392">
        <f>IF((COUNTA('Original Data'!AC390:AC392))&gt;1,ROUND(AVERAGE(ROUND('Original Data'!AC390,0),ROUND('Original Data'!AC391,0),ROUND('Original Data'!AC392,0)),0)," ")</f>
        <v/>
      </c>
      <c r="AD392">
        <f>IF((COUNTA('Original Data'!AD390:AD392))&gt;1,ROUND(AVERAGE(ROUND('Original Data'!AD390,0),ROUND('Original Data'!AD391,0),ROUND('Original Data'!AD392,0)),0)," ")</f>
        <v/>
      </c>
      <c r="AE392">
        <f>IF((COUNTA('Original Data'!AE390:AE392))&gt;1,ROUND(AVERAGE(ROUND('Original Data'!AE390,0),ROUND('Original Data'!AE391,0),ROUND('Original Data'!AE392,0)),0)," ")</f>
        <v/>
      </c>
      <c r="AF392">
        <f>IF((COUNTA('Original Data'!AF390:AF392))&gt;1,ROUND(AVERAGE(ROUND('Original Data'!AF390,0),ROUND('Original Data'!AF391,0),ROUND('Original Data'!AF392,0)),0)," ")</f>
        <v/>
      </c>
      <c r="AG392">
        <f>IF((COUNTA('Original Data'!AG390:AG392))&gt;1,ROUND(AVERAGE(ROUND('Original Data'!AG390,0),ROUND('Original Data'!AG391,0),ROUND('Original Data'!AG392,0)),0)," ")</f>
        <v/>
      </c>
      <c r="AH392">
        <f>IF((COUNTA('Original Data'!AH390:AH392))&gt;1,ROUND(AVERAGE(ROUND('Original Data'!AH390,0),ROUND('Original Data'!AH391,0),ROUND('Original Data'!AH392,0)),0)," ")</f>
        <v/>
      </c>
      <c r="AI392">
        <f>IF((COUNTA('Original Data'!AI390:AI392))&gt;1,ROUND(AVERAGE(ROUND('Original Data'!AI390,0),ROUND('Original Data'!AI391,0),ROUND('Original Data'!AI392,0)),0)," ")</f>
        <v/>
      </c>
      <c r="AJ392">
        <f>IF((COUNTA('Original Data'!AJ390:AJ392))&gt;1,ROUND(AVERAGE(ROUND('Original Data'!AJ390,0),ROUND('Original Data'!AJ391,0),ROUND('Original Data'!AJ392,0)),0)," ")</f>
        <v/>
      </c>
      <c r="AK392">
        <f>IF((COUNTA('Original Data'!AK390:AK392))&gt;1,ROUND(AVERAGE(ROUND('Original Data'!AK390,0),ROUND('Original Data'!AK391,0),ROUND('Original Data'!AK392,0)),0)," ")</f>
        <v/>
      </c>
      <c r="AL392">
        <f>IF((COUNTA('Original Data'!AL390:AL392))&gt;1,ROUND(AVERAGE(ROUND('Original Data'!AL390,0),ROUND('Original Data'!AL391,0),ROUND('Original Data'!AL392,0)),0)," ")</f>
        <v/>
      </c>
      <c r="AM392">
        <f>IF((COUNTA('Original Data'!AM390:AM392))&gt;1,ROUND(AVERAGE(ROUND('Original Data'!AM390,0),ROUND('Original Data'!AM391,0),ROUND('Original Data'!AM392,0)),0)," ")</f>
        <v/>
      </c>
      <c r="AN392">
        <f>IF((COUNTA('Original Data'!AN390:AN392))&gt;1,ROUND(AVERAGE(ROUND('Original Data'!AN390,0),ROUND('Original Data'!AN391,0),ROUND('Original Data'!AN392,0)),0)," ")</f>
        <v/>
      </c>
      <c r="AO392">
        <f>IF((COUNTA('Original Data'!AO390:AO392))&gt;1,ROUND(AVERAGE(ROUND('Original Data'!AO390,0),ROUND('Original Data'!AO391,0),ROUND('Original Data'!AO392,0)),0)," ")</f>
        <v/>
      </c>
      <c r="AP392">
        <f>IF((COUNTA('Original Data'!AP390:AP392))&gt;1,ROUND(AVERAGE(ROUND('Original Data'!AP390,0),ROUND('Original Data'!AP391,0),ROUND('Original Data'!AP392,0)),0)," ")</f>
        <v/>
      </c>
      <c r="AQ392">
        <f>IF((COUNTA('Original Data'!AQ390:AQ392))&gt;1,ROUND(AVERAGE(ROUND('Original Data'!AQ390,0),ROUND('Original Data'!AQ391,0),ROUND('Original Data'!AQ392,0)),0)," ")</f>
        <v/>
      </c>
      <c r="AR392">
        <f>IF((COUNTA('Original Data'!AR390:AR392))&gt;1,ROUND(AVERAGE(ROUND('Original Data'!AR390,0),ROUND('Original Data'!AR391,0),ROUND('Original Data'!AR392,0)),0)," ")</f>
        <v/>
      </c>
    </row>
    <row r="393">
      <c r="A393">
        <f>('Original Data'!A393)</f>
        <v/>
      </c>
      <c r="B393">
        <f>('Original Data'!B393)</f>
        <v/>
      </c>
      <c r="C393">
        <f>IF((COUNTA('Original Data'!C391:C393))&gt;1,ROUND(AVERAGE(ROUND('Original Data'!C391,0),ROUND('Original Data'!C392,0),ROUND('Original Data'!C393,0)),0)," ")</f>
        <v/>
      </c>
      <c r="D393">
        <f>IF((COUNTA('Original Data'!D391:D393))&gt;1,ROUND(AVERAGE(ROUND('Original Data'!D391,0),ROUND('Original Data'!D392,0),ROUND('Original Data'!D393,0)),0)," ")</f>
        <v/>
      </c>
      <c r="E393">
        <f>IF((COUNTA('Original Data'!E391:E393))&gt;1,ROUND(AVERAGE(ROUND('Original Data'!E391,0),ROUND('Original Data'!E392,0),ROUND('Original Data'!E393,0)),0)," ")</f>
        <v/>
      </c>
      <c r="F393">
        <f>IF((COUNTA('Original Data'!F391:F393))&gt;1,ROUND(AVERAGE(ROUND('Original Data'!F391,0),ROUND('Original Data'!F392,0),ROUND('Original Data'!F393,0)),0)," ")</f>
        <v/>
      </c>
      <c r="G393">
        <f>IF((COUNTA('Original Data'!G391:G393))&gt;1,ROUND(AVERAGE(ROUND('Original Data'!G391,0),ROUND('Original Data'!G392,0),ROUND('Original Data'!G393,0)),0)," ")</f>
        <v/>
      </c>
      <c r="H393">
        <f>IF((COUNTA('Original Data'!H391:H393))&gt;1,ROUND(AVERAGE(ROUND('Original Data'!H391,0),ROUND('Original Data'!H392,0),ROUND('Original Data'!H393,0)),0)," ")</f>
        <v/>
      </c>
      <c r="I393">
        <f>IF((COUNTA('Original Data'!I391:I393))&gt;1,ROUND(AVERAGE(ROUND('Original Data'!I391,0),ROUND('Original Data'!I392,0),ROUND('Original Data'!I393,0)),0)," ")</f>
        <v/>
      </c>
      <c r="J393">
        <f>IF((COUNTA('Original Data'!J391:J393))&gt;1,ROUND(AVERAGE(ROUND('Original Data'!J391,0),ROUND('Original Data'!J392,0),ROUND('Original Data'!J393,0)),0)," ")</f>
        <v/>
      </c>
      <c r="K393">
        <f>IF((COUNTA('Original Data'!K391:K393))&gt;1,ROUND(AVERAGE(ROUND('Original Data'!K391,0),ROUND('Original Data'!K392,0),ROUND('Original Data'!K393,0)),0)," ")</f>
        <v/>
      </c>
      <c r="L393">
        <f>IF((COUNTA('Original Data'!L391:L393))&gt;1,ROUND(AVERAGE(ROUND('Original Data'!L391,0),ROUND('Original Data'!L392,0),ROUND('Original Data'!L393,0)),0)," ")</f>
        <v/>
      </c>
      <c r="M393">
        <f>IF((COUNTA('Original Data'!M391:M393))&gt;1,ROUND(AVERAGE(ROUND('Original Data'!M391,0),ROUND('Original Data'!M392,0),ROUND('Original Data'!M393,0)),0)," ")</f>
        <v/>
      </c>
      <c r="N393">
        <f>IF((COUNTA('Original Data'!N391:N393))&gt;1,ROUND(AVERAGE(ROUND('Original Data'!N391,0),ROUND('Original Data'!N392,0),ROUND('Original Data'!N393,0)),0)," ")</f>
        <v/>
      </c>
      <c r="O393">
        <f>IF((COUNTA('Original Data'!O391:O393))&gt;1,ROUND(AVERAGE(ROUND('Original Data'!O391,0),ROUND('Original Data'!O392,0),ROUND('Original Data'!O393,0)),0)," ")</f>
        <v/>
      </c>
      <c r="P393">
        <f>IF((COUNTA('Original Data'!P391:P393))&gt;1,ROUND(AVERAGE(ROUND('Original Data'!P391,0),ROUND('Original Data'!P392,0),ROUND('Original Data'!P393,0)),0)," ")</f>
        <v/>
      </c>
      <c r="Q393">
        <f>IF((COUNTA('Original Data'!Q391:Q393))&gt;1,ROUND(AVERAGE(ROUND('Original Data'!Q391,0),ROUND('Original Data'!Q392,0),ROUND('Original Data'!Q393,0)),0)," ")</f>
        <v/>
      </c>
      <c r="R393">
        <f>IF((COUNTA('Original Data'!R391:R393))&gt;1,ROUND(AVERAGE(ROUND('Original Data'!R391,0),ROUND('Original Data'!R392,0),ROUND('Original Data'!R393,0)),0)," ")</f>
        <v/>
      </c>
      <c r="S393">
        <f>IF((COUNTA('Original Data'!S391:S393))&gt;1,ROUND(AVERAGE(ROUND('Original Data'!S391,0),ROUND('Original Data'!S392,0),ROUND('Original Data'!S393,0)),0)," ")</f>
        <v/>
      </c>
      <c r="T393">
        <f>IF((COUNTA('Original Data'!T391:T393))&gt;1,ROUND(AVERAGE(ROUND('Original Data'!T391,0),ROUND('Original Data'!T392,0),ROUND('Original Data'!T393,0)),0)," ")</f>
        <v/>
      </c>
      <c r="U393">
        <f>IF((COUNTA('Original Data'!U391:U393))&gt;1,ROUND(AVERAGE(ROUND('Original Data'!U391,0),ROUND('Original Data'!U392,0),ROUND('Original Data'!U393,0)),0)," ")</f>
        <v/>
      </c>
      <c r="V393">
        <f>IF((COUNTA('Original Data'!V391:V393))&gt;1,ROUND(AVERAGE(ROUND('Original Data'!V391,0),ROUND('Original Data'!V392,0),ROUND('Original Data'!V393,0)),0)," ")</f>
        <v/>
      </c>
      <c r="W393">
        <f>IF((COUNTA('Original Data'!W391:W393))&gt;1,ROUND(AVERAGE(ROUND('Original Data'!W391,0),ROUND('Original Data'!W392,0),ROUND('Original Data'!W393,0)),0)," ")</f>
        <v/>
      </c>
      <c r="X393">
        <f>IF((COUNTA('Original Data'!X391:X393))&gt;1,ROUND(AVERAGE(ROUND('Original Data'!X391,0),ROUND('Original Data'!X392,0),ROUND('Original Data'!X393,0)),0)," ")</f>
        <v/>
      </c>
      <c r="Y393">
        <f>IF((COUNTA('Original Data'!Y391:Y393))&gt;1,ROUND(AVERAGE(ROUND('Original Data'!Y391,0),ROUND('Original Data'!Y392,0),ROUND('Original Data'!Y393,0)),0)," ")</f>
        <v/>
      </c>
      <c r="Z393">
        <f>IF((COUNTA('Original Data'!Z391:Z393))&gt;1,ROUND(AVERAGE(ROUND('Original Data'!Z391,0),ROUND('Original Data'!Z392,0),ROUND('Original Data'!Z393,0)),0)," ")</f>
        <v/>
      </c>
      <c r="AA393">
        <f>IF((COUNTA('Original Data'!AA391:AA393))&gt;1,ROUND(AVERAGE(ROUND('Original Data'!AA391,0),ROUND('Original Data'!AA392,0),ROUND('Original Data'!AA393,0)),0)," ")</f>
        <v/>
      </c>
      <c r="AB393">
        <f>IF((COUNTA('Original Data'!AB391:AB393))&gt;1,ROUND(AVERAGE(ROUND('Original Data'!AB391,0),ROUND('Original Data'!AB392,0),ROUND('Original Data'!AB393,0)),0)," ")</f>
        <v/>
      </c>
      <c r="AC393">
        <f>IF((COUNTA('Original Data'!AC391:AC393))&gt;1,ROUND(AVERAGE(ROUND('Original Data'!AC391,0),ROUND('Original Data'!AC392,0),ROUND('Original Data'!AC393,0)),0)," ")</f>
        <v/>
      </c>
      <c r="AD393">
        <f>IF((COUNTA('Original Data'!AD391:AD393))&gt;1,ROUND(AVERAGE(ROUND('Original Data'!AD391,0),ROUND('Original Data'!AD392,0),ROUND('Original Data'!AD393,0)),0)," ")</f>
        <v/>
      </c>
      <c r="AE393">
        <f>IF((COUNTA('Original Data'!AE391:AE393))&gt;1,ROUND(AVERAGE(ROUND('Original Data'!AE391,0),ROUND('Original Data'!AE392,0),ROUND('Original Data'!AE393,0)),0)," ")</f>
        <v/>
      </c>
      <c r="AF393">
        <f>IF((COUNTA('Original Data'!AF391:AF393))&gt;1,ROUND(AVERAGE(ROUND('Original Data'!AF391,0),ROUND('Original Data'!AF392,0),ROUND('Original Data'!AF393,0)),0)," ")</f>
        <v/>
      </c>
      <c r="AG393">
        <f>IF((COUNTA('Original Data'!AG391:AG393))&gt;1,ROUND(AVERAGE(ROUND('Original Data'!AG391,0),ROUND('Original Data'!AG392,0),ROUND('Original Data'!AG393,0)),0)," ")</f>
        <v/>
      </c>
      <c r="AH393">
        <f>IF((COUNTA('Original Data'!AH391:AH393))&gt;1,ROUND(AVERAGE(ROUND('Original Data'!AH391,0),ROUND('Original Data'!AH392,0),ROUND('Original Data'!AH393,0)),0)," ")</f>
        <v/>
      </c>
      <c r="AI393">
        <f>IF((COUNTA('Original Data'!AI391:AI393))&gt;1,ROUND(AVERAGE(ROUND('Original Data'!AI391,0),ROUND('Original Data'!AI392,0),ROUND('Original Data'!AI393,0)),0)," ")</f>
        <v/>
      </c>
      <c r="AJ393">
        <f>IF((COUNTA('Original Data'!AJ391:AJ393))&gt;1,ROUND(AVERAGE(ROUND('Original Data'!AJ391,0),ROUND('Original Data'!AJ392,0),ROUND('Original Data'!AJ393,0)),0)," ")</f>
        <v/>
      </c>
      <c r="AK393">
        <f>IF((COUNTA('Original Data'!AK391:AK393))&gt;1,ROUND(AVERAGE(ROUND('Original Data'!AK391,0),ROUND('Original Data'!AK392,0),ROUND('Original Data'!AK393,0)),0)," ")</f>
        <v/>
      </c>
      <c r="AL393">
        <f>IF((COUNTA('Original Data'!AL391:AL393))&gt;1,ROUND(AVERAGE(ROUND('Original Data'!AL391,0),ROUND('Original Data'!AL392,0),ROUND('Original Data'!AL393,0)),0)," ")</f>
        <v/>
      </c>
      <c r="AM393">
        <f>IF((COUNTA('Original Data'!AM391:AM393))&gt;1,ROUND(AVERAGE(ROUND('Original Data'!AM391,0),ROUND('Original Data'!AM392,0),ROUND('Original Data'!AM393,0)),0)," ")</f>
        <v/>
      </c>
      <c r="AN393">
        <f>IF((COUNTA('Original Data'!AN391:AN393))&gt;1,ROUND(AVERAGE(ROUND('Original Data'!AN391,0),ROUND('Original Data'!AN392,0),ROUND('Original Data'!AN393,0)),0)," ")</f>
        <v/>
      </c>
      <c r="AO393">
        <f>IF((COUNTA('Original Data'!AO391:AO393))&gt;1,ROUND(AVERAGE(ROUND('Original Data'!AO391,0),ROUND('Original Data'!AO392,0),ROUND('Original Data'!AO393,0)),0)," ")</f>
        <v/>
      </c>
      <c r="AP393">
        <f>IF((COUNTA('Original Data'!AP391:AP393))&gt;1,ROUND(AVERAGE(ROUND('Original Data'!AP391,0),ROUND('Original Data'!AP392,0),ROUND('Original Data'!AP393,0)),0)," ")</f>
        <v/>
      </c>
      <c r="AQ393">
        <f>IF((COUNTA('Original Data'!AQ391:AQ393))&gt;1,ROUND(AVERAGE(ROUND('Original Data'!AQ391,0),ROUND('Original Data'!AQ392,0),ROUND('Original Data'!AQ393,0)),0)," ")</f>
        <v/>
      </c>
      <c r="AR393">
        <f>IF((COUNTA('Original Data'!AR391:AR393))&gt;1,ROUND(AVERAGE(ROUND('Original Data'!AR391,0),ROUND('Original Data'!AR392,0),ROUND('Original Data'!AR393,0)),0)," ")</f>
        <v/>
      </c>
    </row>
    <row r="394">
      <c r="A394">
        <f>('Original Data'!A394)</f>
        <v/>
      </c>
      <c r="B394">
        <f>('Original Data'!B394)</f>
        <v/>
      </c>
      <c r="C394">
        <f>IF((COUNTA('Original Data'!C392:C394))&gt;1,ROUND(AVERAGE(ROUND('Original Data'!C392,0),ROUND('Original Data'!C393,0),ROUND('Original Data'!C394,0)),0)," ")</f>
        <v/>
      </c>
      <c r="D394">
        <f>IF((COUNTA('Original Data'!D392:D394))&gt;1,ROUND(AVERAGE(ROUND('Original Data'!D392,0),ROUND('Original Data'!D393,0),ROUND('Original Data'!D394,0)),0)," ")</f>
        <v/>
      </c>
      <c r="E394">
        <f>IF((COUNTA('Original Data'!E392:E394))&gt;1,ROUND(AVERAGE(ROUND('Original Data'!E392,0),ROUND('Original Data'!E393,0),ROUND('Original Data'!E394,0)),0)," ")</f>
        <v/>
      </c>
      <c r="F394">
        <f>IF((COUNTA('Original Data'!F392:F394))&gt;1,ROUND(AVERAGE(ROUND('Original Data'!F392,0),ROUND('Original Data'!F393,0),ROUND('Original Data'!F394,0)),0)," ")</f>
        <v/>
      </c>
      <c r="G394">
        <f>IF((COUNTA('Original Data'!G392:G394))&gt;1,ROUND(AVERAGE(ROUND('Original Data'!G392,0),ROUND('Original Data'!G393,0),ROUND('Original Data'!G394,0)),0)," ")</f>
        <v/>
      </c>
      <c r="H394">
        <f>IF((COUNTA('Original Data'!H392:H394))&gt;1,ROUND(AVERAGE(ROUND('Original Data'!H392,0),ROUND('Original Data'!H393,0),ROUND('Original Data'!H394,0)),0)," ")</f>
        <v/>
      </c>
      <c r="I394">
        <f>IF((COUNTA('Original Data'!I392:I394))&gt;1,ROUND(AVERAGE(ROUND('Original Data'!I392,0),ROUND('Original Data'!I393,0),ROUND('Original Data'!I394,0)),0)," ")</f>
        <v/>
      </c>
      <c r="J394">
        <f>IF((COUNTA('Original Data'!J392:J394))&gt;1,ROUND(AVERAGE(ROUND('Original Data'!J392,0),ROUND('Original Data'!J393,0),ROUND('Original Data'!J394,0)),0)," ")</f>
        <v/>
      </c>
      <c r="K394">
        <f>IF((COUNTA('Original Data'!K392:K394))&gt;1,ROUND(AVERAGE(ROUND('Original Data'!K392,0),ROUND('Original Data'!K393,0),ROUND('Original Data'!K394,0)),0)," ")</f>
        <v/>
      </c>
      <c r="L394">
        <f>IF((COUNTA('Original Data'!L392:L394))&gt;1,ROUND(AVERAGE(ROUND('Original Data'!L392,0),ROUND('Original Data'!L393,0),ROUND('Original Data'!L394,0)),0)," ")</f>
        <v/>
      </c>
      <c r="M394">
        <f>IF((COUNTA('Original Data'!M392:M394))&gt;1,ROUND(AVERAGE(ROUND('Original Data'!M392,0),ROUND('Original Data'!M393,0),ROUND('Original Data'!M394,0)),0)," ")</f>
        <v/>
      </c>
      <c r="N394">
        <f>IF((COUNTA('Original Data'!N392:N394))&gt;1,ROUND(AVERAGE(ROUND('Original Data'!N392,0),ROUND('Original Data'!N393,0),ROUND('Original Data'!N394,0)),0)," ")</f>
        <v/>
      </c>
      <c r="O394">
        <f>IF((COUNTA('Original Data'!O392:O394))&gt;1,ROUND(AVERAGE(ROUND('Original Data'!O392,0),ROUND('Original Data'!O393,0),ROUND('Original Data'!O394,0)),0)," ")</f>
        <v/>
      </c>
      <c r="P394">
        <f>IF((COUNTA('Original Data'!P392:P394))&gt;1,ROUND(AVERAGE(ROUND('Original Data'!P392,0),ROUND('Original Data'!P393,0),ROUND('Original Data'!P394,0)),0)," ")</f>
        <v/>
      </c>
      <c r="Q394">
        <f>IF((COUNTA('Original Data'!Q392:Q394))&gt;1,ROUND(AVERAGE(ROUND('Original Data'!Q392,0),ROUND('Original Data'!Q393,0),ROUND('Original Data'!Q394,0)),0)," ")</f>
        <v/>
      </c>
      <c r="R394">
        <f>IF((COUNTA('Original Data'!R392:R394))&gt;1,ROUND(AVERAGE(ROUND('Original Data'!R392,0),ROUND('Original Data'!R393,0),ROUND('Original Data'!R394,0)),0)," ")</f>
        <v/>
      </c>
      <c r="S394">
        <f>IF((COUNTA('Original Data'!S392:S394))&gt;1,ROUND(AVERAGE(ROUND('Original Data'!S392,0),ROUND('Original Data'!S393,0),ROUND('Original Data'!S394,0)),0)," ")</f>
        <v/>
      </c>
      <c r="T394">
        <f>IF((COUNTA('Original Data'!T392:T394))&gt;1,ROUND(AVERAGE(ROUND('Original Data'!T392,0),ROUND('Original Data'!T393,0),ROUND('Original Data'!T394,0)),0)," ")</f>
        <v/>
      </c>
      <c r="U394">
        <f>IF((COUNTA('Original Data'!U392:U394))&gt;1,ROUND(AVERAGE(ROUND('Original Data'!U392,0),ROUND('Original Data'!U393,0),ROUND('Original Data'!U394,0)),0)," ")</f>
        <v/>
      </c>
      <c r="V394">
        <f>IF((COUNTA('Original Data'!V392:V394))&gt;1,ROUND(AVERAGE(ROUND('Original Data'!V392,0),ROUND('Original Data'!V393,0),ROUND('Original Data'!V394,0)),0)," ")</f>
        <v/>
      </c>
      <c r="W394">
        <f>IF((COUNTA('Original Data'!W392:W394))&gt;1,ROUND(AVERAGE(ROUND('Original Data'!W392,0),ROUND('Original Data'!W393,0),ROUND('Original Data'!W394,0)),0)," ")</f>
        <v/>
      </c>
      <c r="X394">
        <f>IF((COUNTA('Original Data'!X392:X394))&gt;1,ROUND(AVERAGE(ROUND('Original Data'!X392,0),ROUND('Original Data'!X393,0),ROUND('Original Data'!X394,0)),0)," ")</f>
        <v/>
      </c>
      <c r="Y394">
        <f>IF((COUNTA('Original Data'!Y392:Y394))&gt;1,ROUND(AVERAGE(ROUND('Original Data'!Y392,0),ROUND('Original Data'!Y393,0),ROUND('Original Data'!Y394,0)),0)," ")</f>
        <v/>
      </c>
      <c r="Z394">
        <f>IF((COUNTA('Original Data'!Z392:Z394))&gt;1,ROUND(AVERAGE(ROUND('Original Data'!Z392,0),ROUND('Original Data'!Z393,0),ROUND('Original Data'!Z394,0)),0)," ")</f>
        <v/>
      </c>
      <c r="AA394">
        <f>IF((COUNTA('Original Data'!AA392:AA394))&gt;1,ROUND(AVERAGE(ROUND('Original Data'!AA392,0),ROUND('Original Data'!AA393,0),ROUND('Original Data'!AA394,0)),0)," ")</f>
        <v/>
      </c>
      <c r="AB394">
        <f>IF((COUNTA('Original Data'!AB392:AB394))&gt;1,ROUND(AVERAGE(ROUND('Original Data'!AB392,0),ROUND('Original Data'!AB393,0),ROUND('Original Data'!AB394,0)),0)," ")</f>
        <v/>
      </c>
      <c r="AC394">
        <f>IF((COUNTA('Original Data'!AC392:AC394))&gt;1,ROUND(AVERAGE(ROUND('Original Data'!AC392,0),ROUND('Original Data'!AC393,0),ROUND('Original Data'!AC394,0)),0)," ")</f>
        <v/>
      </c>
      <c r="AD394">
        <f>IF((COUNTA('Original Data'!AD392:AD394))&gt;1,ROUND(AVERAGE(ROUND('Original Data'!AD392,0),ROUND('Original Data'!AD393,0),ROUND('Original Data'!AD394,0)),0)," ")</f>
        <v/>
      </c>
      <c r="AE394">
        <f>IF((COUNTA('Original Data'!AE392:AE394))&gt;1,ROUND(AVERAGE(ROUND('Original Data'!AE392,0),ROUND('Original Data'!AE393,0),ROUND('Original Data'!AE394,0)),0)," ")</f>
        <v/>
      </c>
      <c r="AF394">
        <f>IF((COUNTA('Original Data'!AF392:AF394))&gt;1,ROUND(AVERAGE(ROUND('Original Data'!AF392,0),ROUND('Original Data'!AF393,0),ROUND('Original Data'!AF394,0)),0)," ")</f>
        <v/>
      </c>
      <c r="AG394">
        <f>IF((COUNTA('Original Data'!AG392:AG394))&gt;1,ROUND(AVERAGE(ROUND('Original Data'!AG392,0),ROUND('Original Data'!AG393,0),ROUND('Original Data'!AG394,0)),0)," ")</f>
        <v/>
      </c>
      <c r="AH394">
        <f>IF((COUNTA('Original Data'!AH392:AH394))&gt;1,ROUND(AVERAGE(ROUND('Original Data'!AH392,0),ROUND('Original Data'!AH393,0),ROUND('Original Data'!AH394,0)),0)," ")</f>
        <v/>
      </c>
      <c r="AI394">
        <f>IF((COUNTA('Original Data'!AI392:AI394))&gt;1,ROUND(AVERAGE(ROUND('Original Data'!AI392,0),ROUND('Original Data'!AI393,0),ROUND('Original Data'!AI394,0)),0)," ")</f>
        <v/>
      </c>
      <c r="AJ394">
        <f>IF((COUNTA('Original Data'!AJ392:AJ394))&gt;1,ROUND(AVERAGE(ROUND('Original Data'!AJ392,0),ROUND('Original Data'!AJ393,0),ROUND('Original Data'!AJ394,0)),0)," ")</f>
        <v/>
      </c>
      <c r="AK394">
        <f>IF((COUNTA('Original Data'!AK392:AK394))&gt;1,ROUND(AVERAGE(ROUND('Original Data'!AK392,0),ROUND('Original Data'!AK393,0),ROUND('Original Data'!AK394,0)),0)," ")</f>
        <v/>
      </c>
      <c r="AL394">
        <f>IF((COUNTA('Original Data'!AL392:AL394))&gt;1,ROUND(AVERAGE(ROUND('Original Data'!AL392,0),ROUND('Original Data'!AL393,0),ROUND('Original Data'!AL394,0)),0)," ")</f>
        <v/>
      </c>
      <c r="AM394">
        <f>IF((COUNTA('Original Data'!AM392:AM394))&gt;1,ROUND(AVERAGE(ROUND('Original Data'!AM392,0),ROUND('Original Data'!AM393,0),ROUND('Original Data'!AM394,0)),0)," ")</f>
        <v/>
      </c>
      <c r="AN394">
        <f>IF((COUNTA('Original Data'!AN392:AN394))&gt;1,ROUND(AVERAGE(ROUND('Original Data'!AN392,0),ROUND('Original Data'!AN393,0),ROUND('Original Data'!AN394,0)),0)," ")</f>
        <v/>
      </c>
      <c r="AO394">
        <f>IF((COUNTA('Original Data'!AO392:AO394))&gt;1,ROUND(AVERAGE(ROUND('Original Data'!AO392,0),ROUND('Original Data'!AO393,0),ROUND('Original Data'!AO394,0)),0)," ")</f>
        <v/>
      </c>
      <c r="AP394">
        <f>IF((COUNTA('Original Data'!AP392:AP394))&gt;1,ROUND(AVERAGE(ROUND('Original Data'!AP392,0),ROUND('Original Data'!AP393,0),ROUND('Original Data'!AP394,0)),0)," ")</f>
        <v/>
      </c>
      <c r="AQ394">
        <f>IF((COUNTA('Original Data'!AQ392:AQ394))&gt;1,ROUND(AVERAGE(ROUND('Original Data'!AQ392,0),ROUND('Original Data'!AQ393,0),ROUND('Original Data'!AQ394,0)),0)," ")</f>
        <v/>
      </c>
      <c r="AR394">
        <f>IF((COUNTA('Original Data'!AR392:AR394))&gt;1,ROUND(AVERAGE(ROUND('Original Data'!AR392,0),ROUND('Original Data'!AR393,0),ROUND('Original Data'!AR394,0)),0)," ")</f>
        <v/>
      </c>
    </row>
    <row r="395">
      <c r="A395">
        <f>('Original Data'!A395)</f>
        <v/>
      </c>
      <c r="B395">
        <f>('Original Data'!B395)</f>
        <v/>
      </c>
      <c r="C395">
        <f>IF((COUNTA('Original Data'!C393:C395))&gt;1,ROUND(AVERAGE(ROUND('Original Data'!C393,0),ROUND('Original Data'!C394,0),ROUND('Original Data'!C395,0)),0)," ")</f>
        <v/>
      </c>
      <c r="D395">
        <f>IF((COUNTA('Original Data'!D393:D395))&gt;1,ROUND(AVERAGE(ROUND('Original Data'!D393,0),ROUND('Original Data'!D394,0),ROUND('Original Data'!D395,0)),0)," ")</f>
        <v/>
      </c>
      <c r="E395">
        <f>IF((COUNTA('Original Data'!E393:E395))&gt;1,ROUND(AVERAGE(ROUND('Original Data'!E393,0),ROUND('Original Data'!E394,0),ROUND('Original Data'!E395,0)),0)," ")</f>
        <v/>
      </c>
      <c r="F395">
        <f>IF((COUNTA('Original Data'!F393:F395))&gt;1,ROUND(AVERAGE(ROUND('Original Data'!F393,0),ROUND('Original Data'!F394,0),ROUND('Original Data'!F395,0)),0)," ")</f>
        <v/>
      </c>
      <c r="G395">
        <f>IF((COUNTA('Original Data'!G393:G395))&gt;1,ROUND(AVERAGE(ROUND('Original Data'!G393,0),ROUND('Original Data'!G394,0),ROUND('Original Data'!G395,0)),0)," ")</f>
        <v/>
      </c>
      <c r="H395">
        <f>IF((COUNTA('Original Data'!H393:H395))&gt;1,ROUND(AVERAGE(ROUND('Original Data'!H393,0),ROUND('Original Data'!H394,0),ROUND('Original Data'!H395,0)),0)," ")</f>
        <v/>
      </c>
      <c r="I395">
        <f>IF((COUNTA('Original Data'!I393:I395))&gt;1,ROUND(AVERAGE(ROUND('Original Data'!I393,0),ROUND('Original Data'!I394,0),ROUND('Original Data'!I395,0)),0)," ")</f>
        <v/>
      </c>
      <c r="J395">
        <f>IF((COUNTA('Original Data'!J393:J395))&gt;1,ROUND(AVERAGE(ROUND('Original Data'!J393,0),ROUND('Original Data'!J394,0),ROUND('Original Data'!J395,0)),0)," ")</f>
        <v/>
      </c>
      <c r="K395">
        <f>IF((COUNTA('Original Data'!K393:K395))&gt;1,ROUND(AVERAGE(ROUND('Original Data'!K393,0),ROUND('Original Data'!K394,0),ROUND('Original Data'!K395,0)),0)," ")</f>
        <v/>
      </c>
      <c r="L395">
        <f>IF((COUNTA('Original Data'!L393:L395))&gt;1,ROUND(AVERAGE(ROUND('Original Data'!L393,0),ROUND('Original Data'!L394,0),ROUND('Original Data'!L395,0)),0)," ")</f>
        <v/>
      </c>
      <c r="M395">
        <f>IF((COUNTA('Original Data'!M393:M395))&gt;1,ROUND(AVERAGE(ROUND('Original Data'!M393,0),ROUND('Original Data'!M394,0),ROUND('Original Data'!M395,0)),0)," ")</f>
        <v/>
      </c>
      <c r="N395">
        <f>IF((COUNTA('Original Data'!N393:N395))&gt;1,ROUND(AVERAGE(ROUND('Original Data'!N393,0),ROUND('Original Data'!N394,0),ROUND('Original Data'!N395,0)),0)," ")</f>
        <v/>
      </c>
      <c r="O395">
        <f>IF((COUNTA('Original Data'!O393:O395))&gt;1,ROUND(AVERAGE(ROUND('Original Data'!O393,0),ROUND('Original Data'!O394,0),ROUND('Original Data'!O395,0)),0)," ")</f>
        <v/>
      </c>
      <c r="P395">
        <f>IF((COUNTA('Original Data'!P393:P395))&gt;1,ROUND(AVERAGE(ROUND('Original Data'!P393,0),ROUND('Original Data'!P394,0),ROUND('Original Data'!P395,0)),0)," ")</f>
        <v/>
      </c>
      <c r="Q395">
        <f>IF((COUNTA('Original Data'!Q393:Q395))&gt;1,ROUND(AVERAGE(ROUND('Original Data'!Q393,0),ROUND('Original Data'!Q394,0),ROUND('Original Data'!Q395,0)),0)," ")</f>
        <v/>
      </c>
      <c r="R395">
        <f>IF((COUNTA('Original Data'!R393:R395))&gt;1,ROUND(AVERAGE(ROUND('Original Data'!R393,0),ROUND('Original Data'!R394,0),ROUND('Original Data'!R395,0)),0)," ")</f>
        <v/>
      </c>
      <c r="S395">
        <f>IF((COUNTA('Original Data'!S393:S395))&gt;1,ROUND(AVERAGE(ROUND('Original Data'!S393,0),ROUND('Original Data'!S394,0),ROUND('Original Data'!S395,0)),0)," ")</f>
        <v/>
      </c>
      <c r="T395">
        <f>IF((COUNTA('Original Data'!T393:T395))&gt;1,ROUND(AVERAGE(ROUND('Original Data'!T393,0),ROUND('Original Data'!T394,0),ROUND('Original Data'!T395,0)),0)," ")</f>
        <v/>
      </c>
      <c r="U395">
        <f>IF((COUNTA('Original Data'!U393:U395))&gt;1,ROUND(AVERAGE(ROUND('Original Data'!U393,0),ROUND('Original Data'!U394,0),ROUND('Original Data'!U395,0)),0)," ")</f>
        <v/>
      </c>
      <c r="V395">
        <f>IF((COUNTA('Original Data'!V393:V395))&gt;1,ROUND(AVERAGE(ROUND('Original Data'!V393,0),ROUND('Original Data'!V394,0),ROUND('Original Data'!V395,0)),0)," ")</f>
        <v/>
      </c>
      <c r="W395">
        <f>IF((COUNTA('Original Data'!W393:W395))&gt;1,ROUND(AVERAGE(ROUND('Original Data'!W393,0),ROUND('Original Data'!W394,0),ROUND('Original Data'!W395,0)),0)," ")</f>
        <v/>
      </c>
      <c r="X395">
        <f>IF((COUNTA('Original Data'!X393:X395))&gt;1,ROUND(AVERAGE(ROUND('Original Data'!X393,0),ROUND('Original Data'!X394,0),ROUND('Original Data'!X395,0)),0)," ")</f>
        <v/>
      </c>
      <c r="Y395">
        <f>IF((COUNTA('Original Data'!Y393:Y395))&gt;1,ROUND(AVERAGE(ROUND('Original Data'!Y393,0),ROUND('Original Data'!Y394,0),ROUND('Original Data'!Y395,0)),0)," ")</f>
        <v/>
      </c>
      <c r="Z395">
        <f>IF((COUNTA('Original Data'!Z393:Z395))&gt;1,ROUND(AVERAGE(ROUND('Original Data'!Z393,0),ROUND('Original Data'!Z394,0),ROUND('Original Data'!Z395,0)),0)," ")</f>
        <v/>
      </c>
      <c r="AA395">
        <f>IF((COUNTA('Original Data'!AA393:AA395))&gt;1,ROUND(AVERAGE(ROUND('Original Data'!AA393,0),ROUND('Original Data'!AA394,0),ROUND('Original Data'!AA395,0)),0)," ")</f>
        <v/>
      </c>
      <c r="AB395">
        <f>IF((COUNTA('Original Data'!AB393:AB395))&gt;1,ROUND(AVERAGE(ROUND('Original Data'!AB393,0),ROUND('Original Data'!AB394,0),ROUND('Original Data'!AB395,0)),0)," ")</f>
        <v/>
      </c>
      <c r="AC395">
        <f>IF((COUNTA('Original Data'!AC393:AC395))&gt;1,ROUND(AVERAGE(ROUND('Original Data'!AC393,0),ROUND('Original Data'!AC394,0),ROUND('Original Data'!AC395,0)),0)," ")</f>
        <v/>
      </c>
      <c r="AD395">
        <f>IF((COUNTA('Original Data'!AD393:AD395))&gt;1,ROUND(AVERAGE(ROUND('Original Data'!AD393,0),ROUND('Original Data'!AD394,0),ROUND('Original Data'!AD395,0)),0)," ")</f>
        <v/>
      </c>
      <c r="AE395">
        <f>IF((COUNTA('Original Data'!AE393:AE395))&gt;1,ROUND(AVERAGE(ROUND('Original Data'!AE393,0),ROUND('Original Data'!AE394,0),ROUND('Original Data'!AE395,0)),0)," ")</f>
        <v/>
      </c>
      <c r="AF395">
        <f>IF((COUNTA('Original Data'!AF393:AF395))&gt;1,ROUND(AVERAGE(ROUND('Original Data'!AF393,0),ROUND('Original Data'!AF394,0),ROUND('Original Data'!AF395,0)),0)," ")</f>
        <v/>
      </c>
      <c r="AG395">
        <f>IF((COUNTA('Original Data'!AG393:AG395))&gt;1,ROUND(AVERAGE(ROUND('Original Data'!AG393,0),ROUND('Original Data'!AG394,0),ROUND('Original Data'!AG395,0)),0)," ")</f>
        <v/>
      </c>
      <c r="AH395">
        <f>IF((COUNTA('Original Data'!AH393:AH395))&gt;1,ROUND(AVERAGE(ROUND('Original Data'!AH393,0),ROUND('Original Data'!AH394,0),ROUND('Original Data'!AH395,0)),0)," ")</f>
        <v/>
      </c>
      <c r="AI395">
        <f>IF((COUNTA('Original Data'!AI393:AI395))&gt;1,ROUND(AVERAGE(ROUND('Original Data'!AI393,0),ROUND('Original Data'!AI394,0),ROUND('Original Data'!AI395,0)),0)," ")</f>
        <v/>
      </c>
      <c r="AJ395">
        <f>IF((COUNTA('Original Data'!AJ393:AJ395))&gt;1,ROUND(AVERAGE(ROUND('Original Data'!AJ393,0),ROUND('Original Data'!AJ394,0),ROUND('Original Data'!AJ395,0)),0)," ")</f>
        <v/>
      </c>
      <c r="AK395">
        <f>IF((COUNTA('Original Data'!AK393:AK395))&gt;1,ROUND(AVERAGE(ROUND('Original Data'!AK393,0),ROUND('Original Data'!AK394,0),ROUND('Original Data'!AK395,0)),0)," ")</f>
        <v/>
      </c>
      <c r="AL395">
        <f>IF((COUNTA('Original Data'!AL393:AL395))&gt;1,ROUND(AVERAGE(ROUND('Original Data'!AL393,0),ROUND('Original Data'!AL394,0),ROUND('Original Data'!AL395,0)),0)," ")</f>
        <v/>
      </c>
      <c r="AM395">
        <f>IF((COUNTA('Original Data'!AM393:AM395))&gt;1,ROUND(AVERAGE(ROUND('Original Data'!AM393,0),ROUND('Original Data'!AM394,0),ROUND('Original Data'!AM395,0)),0)," ")</f>
        <v/>
      </c>
      <c r="AN395">
        <f>IF((COUNTA('Original Data'!AN393:AN395))&gt;1,ROUND(AVERAGE(ROUND('Original Data'!AN393,0),ROUND('Original Data'!AN394,0),ROUND('Original Data'!AN395,0)),0)," ")</f>
        <v/>
      </c>
      <c r="AO395">
        <f>IF((COUNTA('Original Data'!AO393:AO395))&gt;1,ROUND(AVERAGE(ROUND('Original Data'!AO393,0),ROUND('Original Data'!AO394,0),ROUND('Original Data'!AO395,0)),0)," ")</f>
        <v/>
      </c>
      <c r="AP395">
        <f>IF((COUNTA('Original Data'!AP393:AP395))&gt;1,ROUND(AVERAGE(ROUND('Original Data'!AP393,0),ROUND('Original Data'!AP394,0),ROUND('Original Data'!AP395,0)),0)," ")</f>
        <v/>
      </c>
      <c r="AQ395">
        <f>IF((COUNTA('Original Data'!AQ393:AQ395))&gt;1,ROUND(AVERAGE(ROUND('Original Data'!AQ393,0),ROUND('Original Data'!AQ394,0),ROUND('Original Data'!AQ395,0)),0)," ")</f>
        <v/>
      </c>
      <c r="AR395">
        <f>IF((COUNTA('Original Data'!AR393:AR395))&gt;1,ROUND(AVERAGE(ROUND('Original Data'!AR393,0),ROUND('Original Data'!AR394,0),ROUND('Original Data'!AR395,0)),0)," ")</f>
        <v/>
      </c>
    </row>
    <row r="396">
      <c r="A396">
        <f>('Original Data'!A396)</f>
        <v/>
      </c>
      <c r="B396">
        <f>('Original Data'!B396)</f>
        <v/>
      </c>
      <c r="C396">
        <f>IF((COUNTA('Original Data'!C394:C396))&gt;1,ROUND(AVERAGE(ROUND('Original Data'!C394,0),ROUND('Original Data'!C395,0),ROUND('Original Data'!C396,0)),0)," ")</f>
        <v/>
      </c>
      <c r="D396">
        <f>IF((COUNTA('Original Data'!D394:D396))&gt;1,ROUND(AVERAGE(ROUND('Original Data'!D394,0),ROUND('Original Data'!D395,0),ROUND('Original Data'!D396,0)),0)," ")</f>
        <v/>
      </c>
      <c r="E396">
        <f>IF((COUNTA('Original Data'!E394:E396))&gt;1,ROUND(AVERAGE(ROUND('Original Data'!E394,0),ROUND('Original Data'!E395,0),ROUND('Original Data'!E396,0)),0)," ")</f>
        <v/>
      </c>
      <c r="F396">
        <f>IF((COUNTA('Original Data'!F394:F396))&gt;1,ROUND(AVERAGE(ROUND('Original Data'!F394,0),ROUND('Original Data'!F395,0),ROUND('Original Data'!F396,0)),0)," ")</f>
        <v/>
      </c>
      <c r="G396">
        <f>IF((COUNTA('Original Data'!G394:G396))&gt;1,ROUND(AVERAGE(ROUND('Original Data'!G394,0),ROUND('Original Data'!G395,0),ROUND('Original Data'!G396,0)),0)," ")</f>
        <v/>
      </c>
      <c r="H396">
        <f>IF((COUNTA('Original Data'!H394:H396))&gt;1,ROUND(AVERAGE(ROUND('Original Data'!H394,0),ROUND('Original Data'!H395,0),ROUND('Original Data'!H396,0)),0)," ")</f>
        <v/>
      </c>
      <c r="I396">
        <f>IF((COUNTA('Original Data'!I394:I396))&gt;1,ROUND(AVERAGE(ROUND('Original Data'!I394,0),ROUND('Original Data'!I395,0),ROUND('Original Data'!I396,0)),0)," ")</f>
        <v/>
      </c>
      <c r="J396">
        <f>IF((COUNTA('Original Data'!J394:J396))&gt;1,ROUND(AVERAGE(ROUND('Original Data'!J394,0),ROUND('Original Data'!J395,0),ROUND('Original Data'!J396,0)),0)," ")</f>
        <v/>
      </c>
      <c r="K396">
        <f>IF((COUNTA('Original Data'!K394:K396))&gt;1,ROUND(AVERAGE(ROUND('Original Data'!K394,0),ROUND('Original Data'!K395,0),ROUND('Original Data'!K396,0)),0)," ")</f>
        <v/>
      </c>
      <c r="L396">
        <f>IF((COUNTA('Original Data'!L394:L396))&gt;1,ROUND(AVERAGE(ROUND('Original Data'!L394,0),ROUND('Original Data'!L395,0),ROUND('Original Data'!L396,0)),0)," ")</f>
        <v/>
      </c>
      <c r="M396">
        <f>IF((COUNTA('Original Data'!M394:M396))&gt;1,ROUND(AVERAGE(ROUND('Original Data'!M394,0),ROUND('Original Data'!M395,0),ROUND('Original Data'!M396,0)),0)," ")</f>
        <v/>
      </c>
      <c r="N396">
        <f>IF((COUNTA('Original Data'!N394:N396))&gt;1,ROUND(AVERAGE(ROUND('Original Data'!N394,0),ROUND('Original Data'!N395,0),ROUND('Original Data'!N396,0)),0)," ")</f>
        <v/>
      </c>
      <c r="O396">
        <f>IF((COUNTA('Original Data'!O394:O396))&gt;1,ROUND(AVERAGE(ROUND('Original Data'!O394,0),ROUND('Original Data'!O395,0),ROUND('Original Data'!O396,0)),0)," ")</f>
        <v/>
      </c>
      <c r="P396">
        <f>IF((COUNTA('Original Data'!P394:P396))&gt;1,ROUND(AVERAGE(ROUND('Original Data'!P394,0),ROUND('Original Data'!P395,0),ROUND('Original Data'!P396,0)),0)," ")</f>
        <v/>
      </c>
      <c r="Q396">
        <f>IF((COUNTA('Original Data'!Q394:Q396))&gt;1,ROUND(AVERAGE(ROUND('Original Data'!Q394,0),ROUND('Original Data'!Q395,0),ROUND('Original Data'!Q396,0)),0)," ")</f>
        <v/>
      </c>
      <c r="R396">
        <f>IF((COUNTA('Original Data'!R394:R396))&gt;1,ROUND(AVERAGE(ROUND('Original Data'!R394,0),ROUND('Original Data'!R395,0),ROUND('Original Data'!R396,0)),0)," ")</f>
        <v/>
      </c>
      <c r="S396">
        <f>IF((COUNTA('Original Data'!S394:S396))&gt;1,ROUND(AVERAGE(ROUND('Original Data'!S394,0),ROUND('Original Data'!S395,0),ROUND('Original Data'!S396,0)),0)," ")</f>
        <v/>
      </c>
      <c r="T396">
        <f>IF((COUNTA('Original Data'!T394:T396))&gt;1,ROUND(AVERAGE(ROUND('Original Data'!T394,0),ROUND('Original Data'!T395,0),ROUND('Original Data'!T396,0)),0)," ")</f>
        <v/>
      </c>
      <c r="U396">
        <f>IF((COUNTA('Original Data'!U394:U396))&gt;1,ROUND(AVERAGE(ROUND('Original Data'!U394,0),ROUND('Original Data'!U395,0),ROUND('Original Data'!U396,0)),0)," ")</f>
        <v/>
      </c>
      <c r="V396">
        <f>IF((COUNTA('Original Data'!V394:V396))&gt;1,ROUND(AVERAGE(ROUND('Original Data'!V394,0),ROUND('Original Data'!V395,0),ROUND('Original Data'!V396,0)),0)," ")</f>
        <v/>
      </c>
      <c r="W396">
        <f>IF((COUNTA('Original Data'!W394:W396))&gt;1,ROUND(AVERAGE(ROUND('Original Data'!W394,0),ROUND('Original Data'!W395,0),ROUND('Original Data'!W396,0)),0)," ")</f>
        <v/>
      </c>
      <c r="X396">
        <f>IF((COUNTA('Original Data'!X394:X396))&gt;1,ROUND(AVERAGE(ROUND('Original Data'!X394,0),ROUND('Original Data'!X395,0),ROUND('Original Data'!X396,0)),0)," ")</f>
        <v/>
      </c>
      <c r="Y396">
        <f>IF((COUNTA('Original Data'!Y394:Y396))&gt;1,ROUND(AVERAGE(ROUND('Original Data'!Y394,0),ROUND('Original Data'!Y395,0),ROUND('Original Data'!Y396,0)),0)," ")</f>
        <v/>
      </c>
      <c r="Z396">
        <f>IF((COUNTA('Original Data'!Z394:Z396))&gt;1,ROUND(AVERAGE(ROUND('Original Data'!Z394,0),ROUND('Original Data'!Z395,0),ROUND('Original Data'!Z396,0)),0)," ")</f>
        <v/>
      </c>
      <c r="AA396">
        <f>IF((COUNTA('Original Data'!AA394:AA396))&gt;1,ROUND(AVERAGE(ROUND('Original Data'!AA394,0),ROUND('Original Data'!AA395,0),ROUND('Original Data'!AA396,0)),0)," ")</f>
        <v/>
      </c>
      <c r="AB396">
        <f>IF((COUNTA('Original Data'!AB394:AB396))&gt;1,ROUND(AVERAGE(ROUND('Original Data'!AB394,0),ROUND('Original Data'!AB395,0),ROUND('Original Data'!AB396,0)),0)," ")</f>
        <v/>
      </c>
      <c r="AC396">
        <f>IF((COUNTA('Original Data'!AC394:AC396))&gt;1,ROUND(AVERAGE(ROUND('Original Data'!AC394,0),ROUND('Original Data'!AC395,0),ROUND('Original Data'!AC396,0)),0)," ")</f>
        <v/>
      </c>
      <c r="AD396">
        <f>IF((COUNTA('Original Data'!AD394:AD396))&gt;1,ROUND(AVERAGE(ROUND('Original Data'!AD394,0),ROUND('Original Data'!AD395,0),ROUND('Original Data'!AD396,0)),0)," ")</f>
        <v/>
      </c>
      <c r="AE396">
        <f>IF((COUNTA('Original Data'!AE394:AE396))&gt;1,ROUND(AVERAGE(ROUND('Original Data'!AE394,0),ROUND('Original Data'!AE395,0),ROUND('Original Data'!AE396,0)),0)," ")</f>
        <v/>
      </c>
      <c r="AF396">
        <f>IF((COUNTA('Original Data'!AF394:AF396))&gt;1,ROUND(AVERAGE(ROUND('Original Data'!AF394,0),ROUND('Original Data'!AF395,0),ROUND('Original Data'!AF396,0)),0)," ")</f>
        <v/>
      </c>
      <c r="AG396">
        <f>IF((COUNTA('Original Data'!AG394:AG396))&gt;1,ROUND(AVERAGE(ROUND('Original Data'!AG394,0),ROUND('Original Data'!AG395,0),ROUND('Original Data'!AG396,0)),0)," ")</f>
        <v/>
      </c>
      <c r="AH396">
        <f>IF((COUNTA('Original Data'!AH394:AH396))&gt;1,ROUND(AVERAGE(ROUND('Original Data'!AH394,0),ROUND('Original Data'!AH395,0),ROUND('Original Data'!AH396,0)),0)," ")</f>
        <v/>
      </c>
      <c r="AI396">
        <f>IF((COUNTA('Original Data'!AI394:AI396))&gt;1,ROUND(AVERAGE(ROUND('Original Data'!AI394,0),ROUND('Original Data'!AI395,0),ROUND('Original Data'!AI396,0)),0)," ")</f>
        <v/>
      </c>
      <c r="AJ396">
        <f>IF((COUNTA('Original Data'!AJ394:AJ396))&gt;1,ROUND(AVERAGE(ROUND('Original Data'!AJ394,0),ROUND('Original Data'!AJ395,0),ROUND('Original Data'!AJ396,0)),0)," ")</f>
        <v/>
      </c>
      <c r="AK396">
        <f>IF((COUNTA('Original Data'!AK394:AK396))&gt;1,ROUND(AVERAGE(ROUND('Original Data'!AK394,0),ROUND('Original Data'!AK395,0),ROUND('Original Data'!AK396,0)),0)," ")</f>
        <v/>
      </c>
      <c r="AL396">
        <f>IF((COUNTA('Original Data'!AL394:AL396))&gt;1,ROUND(AVERAGE(ROUND('Original Data'!AL394,0),ROUND('Original Data'!AL395,0),ROUND('Original Data'!AL396,0)),0)," ")</f>
        <v/>
      </c>
      <c r="AM396">
        <f>IF((COUNTA('Original Data'!AM394:AM396))&gt;1,ROUND(AVERAGE(ROUND('Original Data'!AM394,0),ROUND('Original Data'!AM395,0),ROUND('Original Data'!AM396,0)),0)," ")</f>
        <v/>
      </c>
      <c r="AN396">
        <f>IF((COUNTA('Original Data'!AN394:AN396))&gt;1,ROUND(AVERAGE(ROUND('Original Data'!AN394,0),ROUND('Original Data'!AN395,0),ROUND('Original Data'!AN396,0)),0)," ")</f>
        <v/>
      </c>
      <c r="AO396">
        <f>IF((COUNTA('Original Data'!AO394:AO396))&gt;1,ROUND(AVERAGE(ROUND('Original Data'!AO394,0),ROUND('Original Data'!AO395,0),ROUND('Original Data'!AO396,0)),0)," ")</f>
        <v/>
      </c>
      <c r="AP396">
        <f>IF((COUNTA('Original Data'!AP394:AP396))&gt;1,ROUND(AVERAGE(ROUND('Original Data'!AP394,0),ROUND('Original Data'!AP395,0),ROUND('Original Data'!AP396,0)),0)," ")</f>
        <v/>
      </c>
      <c r="AQ396">
        <f>IF((COUNTA('Original Data'!AQ394:AQ396))&gt;1,ROUND(AVERAGE(ROUND('Original Data'!AQ394,0),ROUND('Original Data'!AQ395,0),ROUND('Original Data'!AQ396,0)),0)," ")</f>
        <v/>
      </c>
      <c r="AR396">
        <f>IF((COUNTA('Original Data'!AR394:AR396))&gt;1,ROUND(AVERAGE(ROUND('Original Data'!AR394,0),ROUND('Original Data'!AR395,0),ROUND('Original Data'!AR396,0)),0)," ")</f>
        <v/>
      </c>
    </row>
    <row r="397">
      <c r="A397">
        <f>('Original Data'!A397)</f>
        <v/>
      </c>
      <c r="B397">
        <f>('Original Data'!B397)</f>
        <v/>
      </c>
      <c r="C397">
        <f>IF((COUNTA('Original Data'!C395:C397))&gt;1,ROUND(AVERAGE(ROUND('Original Data'!C395,0),ROUND('Original Data'!C396,0),ROUND('Original Data'!C397,0)),0)," ")</f>
        <v/>
      </c>
      <c r="D397">
        <f>IF((COUNTA('Original Data'!D395:D397))&gt;1,ROUND(AVERAGE(ROUND('Original Data'!D395,0),ROUND('Original Data'!D396,0),ROUND('Original Data'!D397,0)),0)," ")</f>
        <v/>
      </c>
      <c r="E397">
        <f>IF((COUNTA('Original Data'!E395:E397))&gt;1,ROUND(AVERAGE(ROUND('Original Data'!E395,0),ROUND('Original Data'!E396,0),ROUND('Original Data'!E397,0)),0)," ")</f>
        <v/>
      </c>
      <c r="F397">
        <f>IF((COUNTA('Original Data'!F395:F397))&gt;1,ROUND(AVERAGE(ROUND('Original Data'!F395,0),ROUND('Original Data'!F396,0),ROUND('Original Data'!F397,0)),0)," ")</f>
        <v/>
      </c>
      <c r="G397">
        <f>IF((COUNTA('Original Data'!G395:G397))&gt;1,ROUND(AVERAGE(ROUND('Original Data'!G395,0),ROUND('Original Data'!G396,0),ROUND('Original Data'!G397,0)),0)," ")</f>
        <v/>
      </c>
      <c r="H397">
        <f>IF((COUNTA('Original Data'!H395:H397))&gt;1,ROUND(AVERAGE(ROUND('Original Data'!H395,0),ROUND('Original Data'!H396,0),ROUND('Original Data'!H397,0)),0)," ")</f>
        <v/>
      </c>
      <c r="I397">
        <f>IF((COUNTA('Original Data'!I395:I397))&gt;1,ROUND(AVERAGE(ROUND('Original Data'!I395,0),ROUND('Original Data'!I396,0),ROUND('Original Data'!I397,0)),0)," ")</f>
        <v/>
      </c>
      <c r="J397">
        <f>IF((COUNTA('Original Data'!J395:J397))&gt;1,ROUND(AVERAGE(ROUND('Original Data'!J395,0),ROUND('Original Data'!J396,0),ROUND('Original Data'!J397,0)),0)," ")</f>
        <v/>
      </c>
      <c r="K397">
        <f>IF((COUNTA('Original Data'!K395:K397))&gt;1,ROUND(AVERAGE(ROUND('Original Data'!K395,0),ROUND('Original Data'!K396,0),ROUND('Original Data'!K397,0)),0)," ")</f>
        <v/>
      </c>
      <c r="L397">
        <f>IF((COUNTA('Original Data'!L395:L397))&gt;1,ROUND(AVERAGE(ROUND('Original Data'!L395,0),ROUND('Original Data'!L396,0),ROUND('Original Data'!L397,0)),0)," ")</f>
        <v/>
      </c>
      <c r="M397">
        <f>IF((COUNTA('Original Data'!M395:M397))&gt;1,ROUND(AVERAGE(ROUND('Original Data'!M395,0),ROUND('Original Data'!M396,0),ROUND('Original Data'!M397,0)),0)," ")</f>
        <v/>
      </c>
      <c r="N397">
        <f>IF((COUNTA('Original Data'!N395:N397))&gt;1,ROUND(AVERAGE(ROUND('Original Data'!N395,0),ROUND('Original Data'!N396,0),ROUND('Original Data'!N397,0)),0)," ")</f>
        <v/>
      </c>
      <c r="O397">
        <f>IF((COUNTA('Original Data'!O395:O397))&gt;1,ROUND(AVERAGE(ROUND('Original Data'!O395,0),ROUND('Original Data'!O396,0),ROUND('Original Data'!O397,0)),0)," ")</f>
        <v/>
      </c>
      <c r="P397">
        <f>IF((COUNTA('Original Data'!P395:P397))&gt;1,ROUND(AVERAGE(ROUND('Original Data'!P395,0),ROUND('Original Data'!P396,0),ROUND('Original Data'!P397,0)),0)," ")</f>
        <v/>
      </c>
      <c r="Q397">
        <f>IF((COUNTA('Original Data'!Q395:Q397))&gt;1,ROUND(AVERAGE(ROUND('Original Data'!Q395,0),ROUND('Original Data'!Q396,0),ROUND('Original Data'!Q397,0)),0)," ")</f>
        <v/>
      </c>
      <c r="R397">
        <f>IF((COUNTA('Original Data'!R395:R397))&gt;1,ROUND(AVERAGE(ROUND('Original Data'!R395,0),ROUND('Original Data'!R396,0),ROUND('Original Data'!R397,0)),0)," ")</f>
        <v/>
      </c>
      <c r="S397">
        <f>IF((COUNTA('Original Data'!S395:S397))&gt;1,ROUND(AVERAGE(ROUND('Original Data'!S395,0),ROUND('Original Data'!S396,0),ROUND('Original Data'!S397,0)),0)," ")</f>
        <v/>
      </c>
      <c r="T397">
        <f>IF((COUNTA('Original Data'!T395:T397))&gt;1,ROUND(AVERAGE(ROUND('Original Data'!T395,0),ROUND('Original Data'!T396,0),ROUND('Original Data'!T397,0)),0)," ")</f>
        <v/>
      </c>
      <c r="U397">
        <f>IF((COUNTA('Original Data'!U395:U397))&gt;1,ROUND(AVERAGE(ROUND('Original Data'!U395,0),ROUND('Original Data'!U396,0),ROUND('Original Data'!U397,0)),0)," ")</f>
        <v/>
      </c>
      <c r="V397">
        <f>IF((COUNTA('Original Data'!V395:V397))&gt;1,ROUND(AVERAGE(ROUND('Original Data'!V395,0),ROUND('Original Data'!V396,0),ROUND('Original Data'!V397,0)),0)," ")</f>
        <v/>
      </c>
      <c r="W397">
        <f>IF((COUNTA('Original Data'!W395:W397))&gt;1,ROUND(AVERAGE(ROUND('Original Data'!W395,0),ROUND('Original Data'!W396,0),ROUND('Original Data'!W397,0)),0)," ")</f>
        <v/>
      </c>
      <c r="X397">
        <f>IF((COUNTA('Original Data'!X395:X397))&gt;1,ROUND(AVERAGE(ROUND('Original Data'!X395,0),ROUND('Original Data'!X396,0),ROUND('Original Data'!X397,0)),0)," ")</f>
        <v/>
      </c>
      <c r="Y397">
        <f>IF((COUNTA('Original Data'!Y395:Y397))&gt;1,ROUND(AVERAGE(ROUND('Original Data'!Y395,0),ROUND('Original Data'!Y396,0),ROUND('Original Data'!Y397,0)),0)," ")</f>
        <v/>
      </c>
      <c r="Z397">
        <f>IF((COUNTA('Original Data'!Z395:Z397))&gt;1,ROUND(AVERAGE(ROUND('Original Data'!Z395,0),ROUND('Original Data'!Z396,0),ROUND('Original Data'!Z397,0)),0)," ")</f>
        <v/>
      </c>
      <c r="AA397">
        <f>IF((COUNTA('Original Data'!AA395:AA397))&gt;1,ROUND(AVERAGE(ROUND('Original Data'!AA395,0),ROUND('Original Data'!AA396,0),ROUND('Original Data'!AA397,0)),0)," ")</f>
        <v/>
      </c>
      <c r="AB397">
        <f>IF((COUNTA('Original Data'!AB395:AB397))&gt;1,ROUND(AVERAGE(ROUND('Original Data'!AB395,0),ROUND('Original Data'!AB396,0),ROUND('Original Data'!AB397,0)),0)," ")</f>
        <v/>
      </c>
      <c r="AC397">
        <f>IF((COUNTA('Original Data'!AC395:AC397))&gt;1,ROUND(AVERAGE(ROUND('Original Data'!AC395,0),ROUND('Original Data'!AC396,0),ROUND('Original Data'!AC397,0)),0)," ")</f>
        <v/>
      </c>
      <c r="AD397">
        <f>IF((COUNTA('Original Data'!AD395:AD397))&gt;1,ROUND(AVERAGE(ROUND('Original Data'!AD395,0),ROUND('Original Data'!AD396,0),ROUND('Original Data'!AD397,0)),0)," ")</f>
        <v/>
      </c>
      <c r="AE397">
        <f>IF((COUNTA('Original Data'!AE395:AE397))&gt;1,ROUND(AVERAGE(ROUND('Original Data'!AE395,0),ROUND('Original Data'!AE396,0),ROUND('Original Data'!AE397,0)),0)," ")</f>
        <v/>
      </c>
      <c r="AF397">
        <f>IF((COUNTA('Original Data'!AF395:AF397))&gt;1,ROUND(AVERAGE(ROUND('Original Data'!AF395,0),ROUND('Original Data'!AF396,0),ROUND('Original Data'!AF397,0)),0)," ")</f>
        <v/>
      </c>
      <c r="AG397">
        <f>IF((COUNTA('Original Data'!AG395:AG397))&gt;1,ROUND(AVERAGE(ROUND('Original Data'!AG395,0),ROUND('Original Data'!AG396,0),ROUND('Original Data'!AG397,0)),0)," ")</f>
        <v/>
      </c>
      <c r="AH397">
        <f>IF((COUNTA('Original Data'!AH395:AH397))&gt;1,ROUND(AVERAGE(ROUND('Original Data'!AH395,0),ROUND('Original Data'!AH396,0),ROUND('Original Data'!AH397,0)),0)," ")</f>
        <v/>
      </c>
      <c r="AI397">
        <f>IF((COUNTA('Original Data'!AI395:AI397))&gt;1,ROUND(AVERAGE(ROUND('Original Data'!AI395,0),ROUND('Original Data'!AI396,0),ROUND('Original Data'!AI397,0)),0)," ")</f>
        <v/>
      </c>
      <c r="AJ397">
        <f>IF((COUNTA('Original Data'!AJ395:AJ397))&gt;1,ROUND(AVERAGE(ROUND('Original Data'!AJ395,0),ROUND('Original Data'!AJ396,0),ROUND('Original Data'!AJ397,0)),0)," ")</f>
        <v/>
      </c>
      <c r="AK397">
        <f>IF((COUNTA('Original Data'!AK395:AK397))&gt;1,ROUND(AVERAGE(ROUND('Original Data'!AK395,0),ROUND('Original Data'!AK396,0),ROUND('Original Data'!AK397,0)),0)," ")</f>
        <v/>
      </c>
      <c r="AL397">
        <f>IF((COUNTA('Original Data'!AL395:AL397))&gt;1,ROUND(AVERAGE(ROUND('Original Data'!AL395,0),ROUND('Original Data'!AL396,0),ROUND('Original Data'!AL397,0)),0)," ")</f>
        <v/>
      </c>
      <c r="AM397">
        <f>IF((COUNTA('Original Data'!AM395:AM397))&gt;1,ROUND(AVERAGE(ROUND('Original Data'!AM395,0),ROUND('Original Data'!AM396,0),ROUND('Original Data'!AM397,0)),0)," ")</f>
        <v/>
      </c>
      <c r="AN397">
        <f>IF((COUNTA('Original Data'!AN395:AN397))&gt;1,ROUND(AVERAGE(ROUND('Original Data'!AN395,0),ROUND('Original Data'!AN396,0),ROUND('Original Data'!AN397,0)),0)," ")</f>
        <v/>
      </c>
      <c r="AO397">
        <f>IF((COUNTA('Original Data'!AO395:AO397))&gt;1,ROUND(AVERAGE(ROUND('Original Data'!AO395,0),ROUND('Original Data'!AO396,0),ROUND('Original Data'!AO397,0)),0)," ")</f>
        <v/>
      </c>
      <c r="AP397">
        <f>IF((COUNTA('Original Data'!AP395:AP397))&gt;1,ROUND(AVERAGE(ROUND('Original Data'!AP395,0),ROUND('Original Data'!AP396,0),ROUND('Original Data'!AP397,0)),0)," ")</f>
        <v/>
      </c>
      <c r="AQ397">
        <f>IF((COUNTA('Original Data'!AQ395:AQ397))&gt;1,ROUND(AVERAGE(ROUND('Original Data'!AQ395,0),ROUND('Original Data'!AQ396,0),ROUND('Original Data'!AQ397,0)),0)," ")</f>
        <v/>
      </c>
      <c r="AR397">
        <f>IF((COUNTA('Original Data'!AR395:AR397))&gt;1,ROUND(AVERAGE(ROUND('Original Data'!AR395,0),ROUND('Original Data'!AR396,0),ROUND('Original Data'!AR397,0)),0)," ")</f>
        <v/>
      </c>
    </row>
    <row r="398">
      <c r="A398">
        <f>('Original Data'!A398)</f>
        <v/>
      </c>
      <c r="B398">
        <f>('Original Data'!B398)</f>
        <v/>
      </c>
      <c r="C398">
        <f>IF((COUNTA('Original Data'!C396:C398))&gt;1,ROUND(AVERAGE(ROUND('Original Data'!C396,0),ROUND('Original Data'!C397,0),ROUND('Original Data'!C398,0)),0)," ")</f>
        <v/>
      </c>
      <c r="D398">
        <f>IF((COUNTA('Original Data'!D396:D398))&gt;1,ROUND(AVERAGE(ROUND('Original Data'!D396,0),ROUND('Original Data'!D397,0),ROUND('Original Data'!D398,0)),0)," ")</f>
        <v/>
      </c>
      <c r="E398">
        <f>IF((COUNTA('Original Data'!E396:E398))&gt;1,ROUND(AVERAGE(ROUND('Original Data'!E396,0),ROUND('Original Data'!E397,0),ROUND('Original Data'!E398,0)),0)," ")</f>
        <v/>
      </c>
      <c r="F398">
        <f>IF((COUNTA('Original Data'!F396:F398))&gt;1,ROUND(AVERAGE(ROUND('Original Data'!F396,0),ROUND('Original Data'!F397,0),ROUND('Original Data'!F398,0)),0)," ")</f>
        <v/>
      </c>
      <c r="G398">
        <f>IF((COUNTA('Original Data'!G396:G398))&gt;1,ROUND(AVERAGE(ROUND('Original Data'!G396,0),ROUND('Original Data'!G397,0),ROUND('Original Data'!G398,0)),0)," ")</f>
        <v/>
      </c>
      <c r="H398">
        <f>IF((COUNTA('Original Data'!H396:H398))&gt;1,ROUND(AVERAGE(ROUND('Original Data'!H396,0),ROUND('Original Data'!H397,0),ROUND('Original Data'!H398,0)),0)," ")</f>
        <v/>
      </c>
      <c r="I398">
        <f>IF((COUNTA('Original Data'!I396:I398))&gt;1,ROUND(AVERAGE(ROUND('Original Data'!I396,0),ROUND('Original Data'!I397,0),ROUND('Original Data'!I398,0)),0)," ")</f>
        <v/>
      </c>
      <c r="J398">
        <f>IF((COUNTA('Original Data'!J396:J398))&gt;1,ROUND(AVERAGE(ROUND('Original Data'!J396,0),ROUND('Original Data'!J397,0),ROUND('Original Data'!J398,0)),0)," ")</f>
        <v/>
      </c>
      <c r="K398">
        <f>IF((COUNTA('Original Data'!K396:K398))&gt;1,ROUND(AVERAGE(ROUND('Original Data'!K396,0),ROUND('Original Data'!K397,0),ROUND('Original Data'!K398,0)),0)," ")</f>
        <v/>
      </c>
      <c r="L398">
        <f>IF((COUNTA('Original Data'!L396:L398))&gt;1,ROUND(AVERAGE(ROUND('Original Data'!L396,0),ROUND('Original Data'!L397,0),ROUND('Original Data'!L398,0)),0)," ")</f>
        <v/>
      </c>
      <c r="M398">
        <f>IF((COUNTA('Original Data'!M396:M398))&gt;1,ROUND(AVERAGE(ROUND('Original Data'!M396,0),ROUND('Original Data'!M397,0),ROUND('Original Data'!M398,0)),0)," ")</f>
        <v/>
      </c>
      <c r="N398">
        <f>IF((COUNTA('Original Data'!N396:N398))&gt;1,ROUND(AVERAGE(ROUND('Original Data'!N396,0),ROUND('Original Data'!N397,0),ROUND('Original Data'!N398,0)),0)," ")</f>
        <v/>
      </c>
      <c r="O398">
        <f>IF((COUNTA('Original Data'!O396:O398))&gt;1,ROUND(AVERAGE(ROUND('Original Data'!O396,0),ROUND('Original Data'!O397,0),ROUND('Original Data'!O398,0)),0)," ")</f>
        <v/>
      </c>
      <c r="P398">
        <f>IF((COUNTA('Original Data'!P396:P398))&gt;1,ROUND(AVERAGE(ROUND('Original Data'!P396,0),ROUND('Original Data'!P397,0),ROUND('Original Data'!P398,0)),0)," ")</f>
        <v/>
      </c>
      <c r="Q398">
        <f>IF((COUNTA('Original Data'!Q396:Q398))&gt;1,ROUND(AVERAGE(ROUND('Original Data'!Q396,0),ROUND('Original Data'!Q397,0),ROUND('Original Data'!Q398,0)),0)," ")</f>
        <v/>
      </c>
      <c r="R398">
        <f>IF((COUNTA('Original Data'!R396:R398))&gt;1,ROUND(AVERAGE(ROUND('Original Data'!R396,0),ROUND('Original Data'!R397,0),ROUND('Original Data'!R398,0)),0)," ")</f>
        <v/>
      </c>
      <c r="S398">
        <f>IF((COUNTA('Original Data'!S396:S398))&gt;1,ROUND(AVERAGE(ROUND('Original Data'!S396,0),ROUND('Original Data'!S397,0),ROUND('Original Data'!S398,0)),0)," ")</f>
        <v/>
      </c>
      <c r="T398">
        <f>IF((COUNTA('Original Data'!T396:T398))&gt;1,ROUND(AVERAGE(ROUND('Original Data'!T396,0),ROUND('Original Data'!T397,0),ROUND('Original Data'!T398,0)),0)," ")</f>
        <v/>
      </c>
      <c r="U398">
        <f>IF((COUNTA('Original Data'!U396:U398))&gt;1,ROUND(AVERAGE(ROUND('Original Data'!U396,0),ROUND('Original Data'!U397,0),ROUND('Original Data'!U398,0)),0)," ")</f>
        <v/>
      </c>
      <c r="V398">
        <f>IF((COUNTA('Original Data'!V396:V398))&gt;1,ROUND(AVERAGE(ROUND('Original Data'!V396,0),ROUND('Original Data'!V397,0),ROUND('Original Data'!V398,0)),0)," ")</f>
        <v/>
      </c>
      <c r="W398">
        <f>IF((COUNTA('Original Data'!W396:W398))&gt;1,ROUND(AVERAGE(ROUND('Original Data'!W396,0),ROUND('Original Data'!W397,0),ROUND('Original Data'!W398,0)),0)," ")</f>
        <v/>
      </c>
      <c r="X398">
        <f>IF((COUNTA('Original Data'!X396:X398))&gt;1,ROUND(AVERAGE(ROUND('Original Data'!X396,0),ROUND('Original Data'!X397,0),ROUND('Original Data'!X398,0)),0)," ")</f>
        <v/>
      </c>
      <c r="Y398">
        <f>IF((COUNTA('Original Data'!Y396:Y398))&gt;1,ROUND(AVERAGE(ROUND('Original Data'!Y396,0),ROUND('Original Data'!Y397,0),ROUND('Original Data'!Y398,0)),0)," ")</f>
        <v/>
      </c>
      <c r="Z398">
        <f>IF((COUNTA('Original Data'!Z396:Z398))&gt;1,ROUND(AVERAGE(ROUND('Original Data'!Z396,0),ROUND('Original Data'!Z397,0),ROUND('Original Data'!Z398,0)),0)," ")</f>
        <v/>
      </c>
      <c r="AA398">
        <f>IF((COUNTA('Original Data'!AA396:AA398))&gt;1,ROUND(AVERAGE(ROUND('Original Data'!AA396,0),ROUND('Original Data'!AA397,0),ROUND('Original Data'!AA398,0)),0)," ")</f>
        <v/>
      </c>
      <c r="AB398">
        <f>IF((COUNTA('Original Data'!AB396:AB398))&gt;1,ROUND(AVERAGE(ROUND('Original Data'!AB396,0),ROUND('Original Data'!AB397,0),ROUND('Original Data'!AB398,0)),0)," ")</f>
        <v/>
      </c>
      <c r="AC398">
        <f>IF((COUNTA('Original Data'!AC396:AC398))&gt;1,ROUND(AVERAGE(ROUND('Original Data'!AC396,0),ROUND('Original Data'!AC397,0),ROUND('Original Data'!AC398,0)),0)," ")</f>
        <v/>
      </c>
      <c r="AD398">
        <f>IF((COUNTA('Original Data'!AD396:AD398))&gt;1,ROUND(AVERAGE(ROUND('Original Data'!AD396,0),ROUND('Original Data'!AD397,0),ROUND('Original Data'!AD398,0)),0)," ")</f>
        <v/>
      </c>
      <c r="AE398">
        <f>IF((COUNTA('Original Data'!AE396:AE398))&gt;1,ROUND(AVERAGE(ROUND('Original Data'!AE396,0),ROUND('Original Data'!AE397,0),ROUND('Original Data'!AE398,0)),0)," ")</f>
        <v/>
      </c>
      <c r="AF398">
        <f>IF((COUNTA('Original Data'!AF396:AF398))&gt;1,ROUND(AVERAGE(ROUND('Original Data'!AF396,0),ROUND('Original Data'!AF397,0),ROUND('Original Data'!AF398,0)),0)," ")</f>
        <v/>
      </c>
      <c r="AG398">
        <f>IF((COUNTA('Original Data'!AG396:AG398))&gt;1,ROUND(AVERAGE(ROUND('Original Data'!AG396,0),ROUND('Original Data'!AG397,0),ROUND('Original Data'!AG398,0)),0)," ")</f>
        <v/>
      </c>
      <c r="AH398">
        <f>IF((COUNTA('Original Data'!AH396:AH398))&gt;1,ROUND(AVERAGE(ROUND('Original Data'!AH396,0),ROUND('Original Data'!AH397,0),ROUND('Original Data'!AH398,0)),0)," ")</f>
        <v/>
      </c>
      <c r="AI398">
        <f>IF((COUNTA('Original Data'!AI396:AI398))&gt;1,ROUND(AVERAGE(ROUND('Original Data'!AI396,0),ROUND('Original Data'!AI397,0),ROUND('Original Data'!AI398,0)),0)," ")</f>
        <v/>
      </c>
      <c r="AJ398">
        <f>IF((COUNTA('Original Data'!AJ396:AJ398))&gt;1,ROUND(AVERAGE(ROUND('Original Data'!AJ396,0),ROUND('Original Data'!AJ397,0),ROUND('Original Data'!AJ398,0)),0)," ")</f>
        <v/>
      </c>
      <c r="AK398">
        <f>IF((COUNTA('Original Data'!AK396:AK398))&gt;1,ROUND(AVERAGE(ROUND('Original Data'!AK396,0),ROUND('Original Data'!AK397,0),ROUND('Original Data'!AK398,0)),0)," ")</f>
        <v/>
      </c>
      <c r="AL398">
        <f>IF((COUNTA('Original Data'!AL396:AL398))&gt;1,ROUND(AVERAGE(ROUND('Original Data'!AL396,0),ROUND('Original Data'!AL397,0),ROUND('Original Data'!AL398,0)),0)," ")</f>
        <v/>
      </c>
      <c r="AM398">
        <f>IF((COUNTA('Original Data'!AM396:AM398))&gt;1,ROUND(AVERAGE(ROUND('Original Data'!AM396,0),ROUND('Original Data'!AM397,0),ROUND('Original Data'!AM398,0)),0)," ")</f>
        <v/>
      </c>
      <c r="AN398">
        <f>IF((COUNTA('Original Data'!AN396:AN398))&gt;1,ROUND(AVERAGE(ROUND('Original Data'!AN396,0),ROUND('Original Data'!AN397,0),ROUND('Original Data'!AN398,0)),0)," ")</f>
        <v/>
      </c>
      <c r="AO398">
        <f>IF((COUNTA('Original Data'!AO396:AO398))&gt;1,ROUND(AVERAGE(ROUND('Original Data'!AO396,0),ROUND('Original Data'!AO397,0),ROUND('Original Data'!AO398,0)),0)," ")</f>
        <v/>
      </c>
      <c r="AP398">
        <f>IF((COUNTA('Original Data'!AP396:AP398))&gt;1,ROUND(AVERAGE(ROUND('Original Data'!AP396,0),ROUND('Original Data'!AP397,0),ROUND('Original Data'!AP398,0)),0)," ")</f>
        <v/>
      </c>
      <c r="AQ398">
        <f>IF((COUNTA('Original Data'!AQ396:AQ398))&gt;1,ROUND(AVERAGE(ROUND('Original Data'!AQ396,0),ROUND('Original Data'!AQ397,0),ROUND('Original Data'!AQ398,0)),0)," ")</f>
        <v/>
      </c>
      <c r="AR398">
        <f>IF((COUNTA('Original Data'!AR396:AR398))&gt;1,ROUND(AVERAGE(ROUND('Original Data'!AR396,0),ROUND('Original Data'!AR397,0),ROUND('Original Data'!AR398,0)),0)," ")</f>
        <v/>
      </c>
    </row>
    <row r="399">
      <c r="A399">
        <f>('Original Data'!A399)</f>
        <v/>
      </c>
      <c r="B399">
        <f>('Original Data'!B399)</f>
        <v/>
      </c>
      <c r="C399">
        <f>IF((COUNTA('Original Data'!C397:C399))&gt;1,ROUND(AVERAGE(ROUND('Original Data'!C397,0),ROUND('Original Data'!C398,0),ROUND('Original Data'!C399,0)),0)," ")</f>
        <v/>
      </c>
      <c r="D399">
        <f>IF((COUNTA('Original Data'!D397:D399))&gt;1,ROUND(AVERAGE(ROUND('Original Data'!D397,0),ROUND('Original Data'!D398,0),ROUND('Original Data'!D399,0)),0)," ")</f>
        <v/>
      </c>
      <c r="E399">
        <f>IF((COUNTA('Original Data'!E397:E399))&gt;1,ROUND(AVERAGE(ROUND('Original Data'!E397,0),ROUND('Original Data'!E398,0),ROUND('Original Data'!E399,0)),0)," ")</f>
        <v/>
      </c>
      <c r="F399">
        <f>IF((COUNTA('Original Data'!F397:F399))&gt;1,ROUND(AVERAGE(ROUND('Original Data'!F397,0),ROUND('Original Data'!F398,0),ROUND('Original Data'!F399,0)),0)," ")</f>
        <v/>
      </c>
      <c r="G399">
        <f>IF((COUNTA('Original Data'!G397:G399))&gt;1,ROUND(AVERAGE(ROUND('Original Data'!G397,0),ROUND('Original Data'!G398,0),ROUND('Original Data'!G399,0)),0)," ")</f>
        <v/>
      </c>
      <c r="H399">
        <f>IF((COUNTA('Original Data'!H397:H399))&gt;1,ROUND(AVERAGE(ROUND('Original Data'!H397,0),ROUND('Original Data'!H398,0),ROUND('Original Data'!H399,0)),0)," ")</f>
        <v/>
      </c>
      <c r="I399">
        <f>IF((COUNTA('Original Data'!I397:I399))&gt;1,ROUND(AVERAGE(ROUND('Original Data'!I397,0),ROUND('Original Data'!I398,0),ROUND('Original Data'!I399,0)),0)," ")</f>
        <v/>
      </c>
      <c r="J399">
        <f>IF((COUNTA('Original Data'!J397:J399))&gt;1,ROUND(AVERAGE(ROUND('Original Data'!J397,0),ROUND('Original Data'!J398,0),ROUND('Original Data'!J399,0)),0)," ")</f>
        <v/>
      </c>
      <c r="K399">
        <f>IF((COUNTA('Original Data'!K397:K399))&gt;1,ROUND(AVERAGE(ROUND('Original Data'!K397,0),ROUND('Original Data'!K398,0),ROUND('Original Data'!K399,0)),0)," ")</f>
        <v/>
      </c>
      <c r="L399">
        <f>IF((COUNTA('Original Data'!L397:L399))&gt;1,ROUND(AVERAGE(ROUND('Original Data'!L397,0),ROUND('Original Data'!L398,0),ROUND('Original Data'!L399,0)),0)," ")</f>
        <v/>
      </c>
      <c r="M399">
        <f>IF((COUNTA('Original Data'!M397:M399))&gt;1,ROUND(AVERAGE(ROUND('Original Data'!M397,0),ROUND('Original Data'!M398,0),ROUND('Original Data'!M399,0)),0)," ")</f>
        <v/>
      </c>
      <c r="N399">
        <f>IF((COUNTA('Original Data'!N397:N399))&gt;1,ROUND(AVERAGE(ROUND('Original Data'!N397,0),ROUND('Original Data'!N398,0),ROUND('Original Data'!N399,0)),0)," ")</f>
        <v/>
      </c>
      <c r="O399">
        <f>IF((COUNTA('Original Data'!O397:O399))&gt;1,ROUND(AVERAGE(ROUND('Original Data'!O397,0),ROUND('Original Data'!O398,0),ROUND('Original Data'!O399,0)),0)," ")</f>
        <v/>
      </c>
      <c r="P399">
        <f>IF((COUNTA('Original Data'!P397:P399))&gt;1,ROUND(AVERAGE(ROUND('Original Data'!P397,0),ROUND('Original Data'!P398,0),ROUND('Original Data'!P399,0)),0)," ")</f>
        <v/>
      </c>
      <c r="Q399">
        <f>IF((COUNTA('Original Data'!Q397:Q399))&gt;1,ROUND(AVERAGE(ROUND('Original Data'!Q397,0),ROUND('Original Data'!Q398,0),ROUND('Original Data'!Q399,0)),0)," ")</f>
        <v/>
      </c>
      <c r="R399">
        <f>IF((COUNTA('Original Data'!R397:R399))&gt;1,ROUND(AVERAGE(ROUND('Original Data'!R397,0),ROUND('Original Data'!R398,0),ROUND('Original Data'!R399,0)),0)," ")</f>
        <v/>
      </c>
      <c r="S399">
        <f>IF((COUNTA('Original Data'!S397:S399))&gt;1,ROUND(AVERAGE(ROUND('Original Data'!S397,0),ROUND('Original Data'!S398,0),ROUND('Original Data'!S399,0)),0)," ")</f>
        <v/>
      </c>
      <c r="T399">
        <f>IF((COUNTA('Original Data'!T397:T399))&gt;1,ROUND(AVERAGE(ROUND('Original Data'!T397,0),ROUND('Original Data'!T398,0),ROUND('Original Data'!T399,0)),0)," ")</f>
        <v/>
      </c>
      <c r="U399">
        <f>IF((COUNTA('Original Data'!U397:U399))&gt;1,ROUND(AVERAGE(ROUND('Original Data'!U397,0),ROUND('Original Data'!U398,0),ROUND('Original Data'!U399,0)),0)," ")</f>
        <v/>
      </c>
      <c r="V399">
        <f>IF((COUNTA('Original Data'!V397:V399))&gt;1,ROUND(AVERAGE(ROUND('Original Data'!V397,0),ROUND('Original Data'!V398,0),ROUND('Original Data'!V399,0)),0)," ")</f>
        <v/>
      </c>
      <c r="W399">
        <f>IF((COUNTA('Original Data'!W397:W399))&gt;1,ROUND(AVERAGE(ROUND('Original Data'!W397,0),ROUND('Original Data'!W398,0),ROUND('Original Data'!W399,0)),0)," ")</f>
        <v/>
      </c>
      <c r="X399">
        <f>IF((COUNTA('Original Data'!X397:X399))&gt;1,ROUND(AVERAGE(ROUND('Original Data'!X397,0),ROUND('Original Data'!X398,0),ROUND('Original Data'!X399,0)),0)," ")</f>
        <v/>
      </c>
      <c r="Y399">
        <f>IF((COUNTA('Original Data'!Y397:Y399))&gt;1,ROUND(AVERAGE(ROUND('Original Data'!Y397,0),ROUND('Original Data'!Y398,0),ROUND('Original Data'!Y399,0)),0)," ")</f>
        <v/>
      </c>
      <c r="Z399">
        <f>IF((COUNTA('Original Data'!Z397:Z399))&gt;1,ROUND(AVERAGE(ROUND('Original Data'!Z397,0),ROUND('Original Data'!Z398,0),ROUND('Original Data'!Z399,0)),0)," ")</f>
        <v/>
      </c>
      <c r="AA399">
        <f>IF((COUNTA('Original Data'!AA397:AA399))&gt;1,ROUND(AVERAGE(ROUND('Original Data'!AA397,0),ROUND('Original Data'!AA398,0),ROUND('Original Data'!AA399,0)),0)," ")</f>
        <v/>
      </c>
      <c r="AB399">
        <f>IF((COUNTA('Original Data'!AB397:AB399))&gt;1,ROUND(AVERAGE(ROUND('Original Data'!AB397,0),ROUND('Original Data'!AB398,0),ROUND('Original Data'!AB399,0)),0)," ")</f>
        <v/>
      </c>
      <c r="AC399">
        <f>IF((COUNTA('Original Data'!AC397:AC399))&gt;1,ROUND(AVERAGE(ROUND('Original Data'!AC397,0),ROUND('Original Data'!AC398,0),ROUND('Original Data'!AC399,0)),0)," ")</f>
        <v/>
      </c>
      <c r="AD399">
        <f>IF((COUNTA('Original Data'!AD397:AD399))&gt;1,ROUND(AVERAGE(ROUND('Original Data'!AD397,0),ROUND('Original Data'!AD398,0),ROUND('Original Data'!AD399,0)),0)," ")</f>
        <v/>
      </c>
      <c r="AE399">
        <f>IF((COUNTA('Original Data'!AE397:AE399))&gt;1,ROUND(AVERAGE(ROUND('Original Data'!AE397,0),ROUND('Original Data'!AE398,0),ROUND('Original Data'!AE399,0)),0)," ")</f>
        <v/>
      </c>
      <c r="AF399">
        <f>IF((COUNTA('Original Data'!AF397:AF399))&gt;1,ROUND(AVERAGE(ROUND('Original Data'!AF397,0),ROUND('Original Data'!AF398,0),ROUND('Original Data'!AF399,0)),0)," ")</f>
        <v/>
      </c>
      <c r="AG399">
        <f>IF((COUNTA('Original Data'!AG397:AG399))&gt;1,ROUND(AVERAGE(ROUND('Original Data'!AG397,0),ROUND('Original Data'!AG398,0),ROUND('Original Data'!AG399,0)),0)," ")</f>
        <v/>
      </c>
      <c r="AH399">
        <f>IF((COUNTA('Original Data'!AH397:AH399))&gt;1,ROUND(AVERAGE(ROUND('Original Data'!AH397,0),ROUND('Original Data'!AH398,0),ROUND('Original Data'!AH399,0)),0)," ")</f>
        <v/>
      </c>
      <c r="AI399">
        <f>IF((COUNTA('Original Data'!AI397:AI399))&gt;1,ROUND(AVERAGE(ROUND('Original Data'!AI397,0),ROUND('Original Data'!AI398,0),ROUND('Original Data'!AI399,0)),0)," ")</f>
        <v/>
      </c>
      <c r="AJ399">
        <f>IF((COUNTA('Original Data'!AJ397:AJ399))&gt;1,ROUND(AVERAGE(ROUND('Original Data'!AJ397,0),ROUND('Original Data'!AJ398,0),ROUND('Original Data'!AJ399,0)),0)," ")</f>
        <v/>
      </c>
      <c r="AK399">
        <f>IF((COUNTA('Original Data'!AK397:AK399))&gt;1,ROUND(AVERAGE(ROUND('Original Data'!AK397,0),ROUND('Original Data'!AK398,0),ROUND('Original Data'!AK399,0)),0)," ")</f>
        <v/>
      </c>
      <c r="AL399">
        <f>IF((COUNTA('Original Data'!AL397:AL399))&gt;1,ROUND(AVERAGE(ROUND('Original Data'!AL397,0),ROUND('Original Data'!AL398,0),ROUND('Original Data'!AL399,0)),0)," ")</f>
        <v/>
      </c>
      <c r="AM399">
        <f>IF((COUNTA('Original Data'!AM397:AM399))&gt;1,ROUND(AVERAGE(ROUND('Original Data'!AM397,0),ROUND('Original Data'!AM398,0),ROUND('Original Data'!AM399,0)),0)," ")</f>
        <v/>
      </c>
      <c r="AN399">
        <f>IF((COUNTA('Original Data'!AN397:AN399))&gt;1,ROUND(AVERAGE(ROUND('Original Data'!AN397,0),ROUND('Original Data'!AN398,0),ROUND('Original Data'!AN399,0)),0)," ")</f>
        <v/>
      </c>
      <c r="AO399">
        <f>IF((COUNTA('Original Data'!AO397:AO399))&gt;1,ROUND(AVERAGE(ROUND('Original Data'!AO397,0),ROUND('Original Data'!AO398,0),ROUND('Original Data'!AO399,0)),0)," ")</f>
        <v/>
      </c>
      <c r="AP399">
        <f>IF((COUNTA('Original Data'!AP397:AP399))&gt;1,ROUND(AVERAGE(ROUND('Original Data'!AP397,0),ROUND('Original Data'!AP398,0),ROUND('Original Data'!AP399,0)),0)," ")</f>
        <v/>
      </c>
      <c r="AQ399">
        <f>IF((COUNTA('Original Data'!AQ397:AQ399))&gt;1,ROUND(AVERAGE(ROUND('Original Data'!AQ397,0),ROUND('Original Data'!AQ398,0),ROUND('Original Data'!AQ399,0)),0)," ")</f>
        <v/>
      </c>
      <c r="AR399">
        <f>IF((COUNTA('Original Data'!AR397:AR399))&gt;1,ROUND(AVERAGE(ROUND('Original Data'!AR397,0),ROUND('Original Data'!AR398,0),ROUND('Original Data'!AR399,0)),0)," ")</f>
        <v/>
      </c>
    </row>
    <row r="400">
      <c r="A400">
        <f>('Original Data'!A400)</f>
        <v/>
      </c>
      <c r="B400">
        <f>('Original Data'!B400)</f>
        <v/>
      </c>
      <c r="C400">
        <f>IF((COUNTA('Original Data'!C398:C400))&gt;1,ROUND(AVERAGE(ROUND('Original Data'!C398,0),ROUND('Original Data'!C399,0),ROUND('Original Data'!C400,0)),0)," ")</f>
        <v/>
      </c>
      <c r="D400">
        <f>IF((COUNTA('Original Data'!D398:D400))&gt;1,ROUND(AVERAGE(ROUND('Original Data'!D398,0),ROUND('Original Data'!D399,0),ROUND('Original Data'!D400,0)),0)," ")</f>
        <v/>
      </c>
      <c r="E400">
        <f>IF((COUNTA('Original Data'!E398:E400))&gt;1,ROUND(AVERAGE(ROUND('Original Data'!E398,0),ROUND('Original Data'!E399,0),ROUND('Original Data'!E400,0)),0)," ")</f>
        <v/>
      </c>
      <c r="F400">
        <f>IF((COUNTA('Original Data'!F398:F400))&gt;1,ROUND(AVERAGE(ROUND('Original Data'!F398,0),ROUND('Original Data'!F399,0),ROUND('Original Data'!F400,0)),0)," ")</f>
        <v/>
      </c>
      <c r="G400">
        <f>IF((COUNTA('Original Data'!G398:G400))&gt;1,ROUND(AVERAGE(ROUND('Original Data'!G398,0),ROUND('Original Data'!G399,0),ROUND('Original Data'!G400,0)),0)," ")</f>
        <v/>
      </c>
      <c r="H400">
        <f>IF((COUNTA('Original Data'!H398:H400))&gt;1,ROUND(AVERAGE(ROUND('Original Data'!H398,0),ROUND('Original Data'!H399,0),ROUND('Original Data'!H400,0)),0)," ")</f>
        <v/>
      </c>
      <c r="I400">
        <f>IF((COUNTA('Original Data'!I398:I400))&gt;1,ROUND(AVERAGE(ROUND('Original Data'!I398,0),ROUND('Original Data'!I399,0),ROUND('Original Data'!I400,0)),0)," ")</f>
        <v/>
      </c>
      <c r="J400">
        <f>IF((COUNTA('Original Data'!J398:J400))&gt;1,ROUND(AVERAGE(ROUND('Original Data'!J398,0),ROUND('Original Data'!J399,0),ROUND('Original Data'!J400,0)),0)," ")</f>
        <v/>
      </c>
      <c r="K400">
        <f>IF((COUNTA('Original Data'!K398:K400))&gt;1,ROUND(AVERAGE(ROUND('Original Data'!K398,0),ROUND('Original Data'!K399,0),ROUND('Original Data'!K400,0)),0)," ")</f>
        <v/>
      </c>
      <c r="L400">
        <f>IF((COUNTA('Original Data'!L398:L400))&gt;1,ROUND(AVERAGE(ROUND('Original Data'!L398,0),ROUND('Original Data'!L399,0),ROUND('Original Data'!L400,0)),0)," ")</f>
        <v/>
      </c>
      <c r="M400">
        <f>IF((COUNTA('Original Data'!M398:M400))&gt;1,ROUND(AVERAGE(ROUND('Original Data'!M398,0),ROUND('Original Data'!M399,0),ROUND('Original Data'!M400,0)),0)," ")</f>
        <v/>
      </c>
      <c r="N400">
        <f>IF((COUNTA('Original Data'!N398:N400))&gt;1,ROUND(AVERAGE(ROUND('Original Data'!N398,0),ROUND('Original Data'!N399,0),ROUND('Original Data'!N400,0)),0)," ")</f>
        <v/>
      </c>
      <c r="O400">
        <f>IF((COUNTA('Original Data'!O398:O400))&gt;1,ROUND(AVERAGE(ROUND('Original Data'!O398,0),ROUND('Original Data'!O399,0),ROUND('Original Data'!O400,0)),0)," ")</f>
        <v/>
      </c>
      <c r="P400">
        <f>IF((COUNTA('Original Data'!P398:P400))&gt;1,ROUND(AVERAGE(ROUND('Original Data'!P398,0),ROUND('Original Data'!P399,0),ROUND('Original Data'!P400,0)),0)," ")</f>
        <v/>
      </c>
      <c r="Q400">
        <f>IF((COUNTA('Original Data'!Q398:Q400))&gt;1,ROUND(AVERAGE(ROUND('Original Data'!Q398,0),ROUND('Original Data'!Q399,0),ROUND('Original Data'!Q400,0)),0)," ")</f>
        <v/>
      </c>
      <c r="R400">
        <f>IF((COUNTA('Original Data'!R398:R400))&gt;1,ROUND(AVERAGE(ROUND('Original Data'!R398,0),ROUND('Original Data'!R399,0),ROUND('Original Data'!R400,0)),0)," ")</f>
        <v/>
      </c>
      <c r="S400">
        <f>IF((COUNTA('Original Data'!S398:S400))&gt;1,ROUND(AVERAGE(ROUND('Original Data'!S398,0),ROUND('Original Data'!S399,0),ROUND('Original Data'!S400,0)),0)," ")</f>
        <v/>
      </c>
      <c r="T400">
        <f>IF((COUNTA('Original Data'!T398:T400))&gt;1,ROUND(AVERAGE(ROUND('Original Data'!T398,0),ROUND('Original Data'!T399,0),ROUND('Original Data'!T400,0)),0)," ")</f>
        <v/>
      </c>
      <c r="U400">
        <f>IF((COUNTA('Original Data'!U398:U400))&gt;1,ROUND(AVERAGE(ROUND('Original Data'!U398,0),ROUND('Original Data'!U399,0),ROUND('Original Data'!U400,0)),0)," ")</f>
        <v/>
      </c>
      <c r="V400">
        <f>IF((COUNTA('Original Data'!V398:V400))&gt;1,ROUND(AVERAGE(ROUND('Original Data'!V398,0),ROUND('Original Data'!V399,0),ROUND('Original Data'!V400,0)),0)," ")</f>
        <v/>
      </c>
      <c r="W400">
        <f>IF((COUNTA('Original Data'!W398:W400))&gt;1,ROUND(AVERAGE(ROUND('Original Data'!W398,0),ROUND('Original Data'!W399,0),ROUND('Original Data'!W400,0)),0)," ")</f>
        <v/>
      </c>
      <c r="X400">
        <f>IF((COUNTA('Original Data'!X398:X400))&gt;1,ROUND(AVERAGE(ROUND('Original Data'!X398,0),ROUND('Original Data'!X399,0),ROUND('Original Data'!X400,0)),0)," ")</f>
        <v/>
      </c>
      <c r="Y400">
        <f>IF((COUNTA('Original Data'!Y398:Y400))&gt;1,ROUND(AVERAGE(ROUND('Original Data'!Y398,0),ROUND('Original Data'!Y399,0),ROUND('Original Data'!Y400,0)),0)," ")</f>
        <v/>
      </c>
      <c r="Z400">
        <f>IF((COUNTA('Original Data'!Z398:Z400))&gt;1,ROUND(AVERAGE(ROUND('Original Data'!Z398,0),ROUND('Original Data'!Z399,0),ROUND('Original Data'!Z400,0)),0)," ")</f>
        <v/>
      </c>
      <c r="AA400">
        <f>IF((COUNTA('Original Data'!AA398:AA400))&gt;1,ROUND(AVERAGE(ROUND('Original Data'!AA398,0),ROUND('Original Data'!AA399,0),ROUND('Original Data'!AA400,0)),0)," ")</f>
        <v/>
      </c>
      <c r="AB400">
        <f>IF((COUNTA('Original Data'!AB398:AB400))&gt;1,ROUND(AVERAGE(ROUND('Original Data'!AB398,0),ROUND('Original Data'!AB399,0),ROUND('Original Data'!AB400,0)),0)," ")</f>
        <v/>
      </c>
      <c r="AC400">
        <f>IF((COUNTA('Original Data'!AC398:AC400))&gt;1,ROUND(AVERAGE(ROUND('Original Data'!AC398,0),ROUND('Original Data'!AC399,0),ROUND('Original Data'!AC400,0)),0)," ")</f>
        <v/>
      </c>
      <c r="AD400">
        <f>IF((COUNTA('Original Data'!AD398:AD400))&gt;1,ROUND(AVERAGE(ROUND('Original Data'!AD398,0),ROUND('Original Data'!AD399,0),ROUND('Original Data'!AD400,0)),0)," ")</f>
        <v/>
      </c>
      <c r="AE400">
        <f>IF((COUNTA('Original Data'!AE398:AE400))&gt;1,ROUND(AVERAGE(ROUND('Original Data'!AE398,0),ROUND('Original Data'!AE399,0),ROUND('Original Data'!AE400,0)),0)," ")</f>
        <v/>
      </c>
      <c r="AF400">
        <f>IF((COUNTA('Original Data'!AF398:AF400))&gt;1,ROUND(AVERAGE(ROUND('Original Data'!AF398,0),ROUND('Original Data'!AF399,0),ROUND('Original Data'!AF400,0)),0)," ")</f>
        <v/>
      </c>
      <c r="AG400">
        <f>IF((COUNTA('Original Data'!AG398:AG400))&gt;1,ROUND(AVERAGE(ROUND('Original Data'!AG398,0),ROUND('Original Data'!AG399,0),ROUND('Original Data'!AG400,0)),0)," ")</f>
        <v/>
      </c>
      <c r="AH400">
        <f>IF((COUNTA('Original Data'!AH398:AH400))&gt;1,ROUND(AVERAGE(ROUND('Original Data'!AH398,0),ROUND('Original Data'!AH399,0),ROUND('Original Data'!AH400,0)),0)," ")</f>
        <v/>
      </c>
      <c r="AI400">
        <f>IF((COUNTA('Original Data'!AI398:AI400))&gt;1,ROUND(AVERAGE(ROUND('Original Data'!AI398,0),ROUND('Original Data'!AI399,0),ROUND('Original Data'!AI400,0)),0)," ")</f>
        <v/>
      </c>
      <c r="AJ400">
        <f>IF((COUNTA('Original Data'!AJ398:AJ400))&gt;1,ROUND(AVERAGE(ROUND('Original Data'!AJ398,0),ROUND('Original Data'!AJ399,0),ROUND('Original Data'!AJ400,0)),0)," ")</f>
        <v/>
      </c>
      <c r="AK400">
        <f>IF((COUNTA('Original Data'!AK398:AK400))&gt;1,ROUND(AVERAGE(ROUND('Original Data'!AK398,0),ROUND('Original Data'!AK399,0),ROUND('Original Data'!AK400,0)),0)," ")</f>
        <v/>
      </c>
      <c r="AL400">
        <f>IF((COUNTA('Original Data'!AL398:AL400))&gt;1,ROUND(AVERAGE(ROUND('Original Data'!AL398,0),ROUND('Original Data'!AL399,0),ROUND('Original Data'!AL400,0)),0)," ")</f>
        <v/>
      </c>
      <c r="AM400">
        <f>IF((COUNTA('Original Data'!AM398:AM400))&gt;1,ROUND(AVERAGE(ROUND('Original Data'!AM398,0),ROUND('Original Data'!AM399,0),ROUND('Original Data'!AM400,0)),0)," ")</f>
        <v/>
      </c>
      <c r="AN400">
        <f>IF((COUNTA('Original Data'!AN398:AN400))&gt;1,ROUND(AVERAGE(ROUND('Original Data'!AN398,0),ROUND('Original Data'!AN399,0),ROUND('Original Data'!AN400,0)),0)," ")</f>
        <v/>
      </c>
      <c r="AO400">
        <f>IF((COUNTA('Original Data'!AO398:AO400))&gt;1,ROUND(AVERAGE(ROUND('Original Data'!AO398,0),ROUND('Original Data'!AO399,0),ROUND('Original Data'!AO400,0)),0)," ")</f>
        <v/>
      </c>
      <c r="AP400">
        <f>IF((COUNTA('Original Data'!AP398:AP400))&gt;1,ROUND(AVERAGE(ROUND('Original Data'!AP398,0),ROUND('Original Data'!AP399,0),ROUND('Original Data'!AP400,0)),0)," ")</f>
        <v/>
      </c>
      <c r="AQ400">
        <f>IF((COUNTA('Original Data'!AQ398:AQ400))&gt;1,ROUND(AVERAGE(ROUND('Original Data'!AQ398,0),ROUND('Original Data'!AQ399,0),ROUND('Original Data'!AQ400,0)),0)," ")</f>
        <v/>
      </c>
      <c r="AR400">
        <f>IF((COUNTA('Original Data'!AR398:AR400))&gt;1,ROUND(AVERAGE(ROUND('Original Data'!AR398,0),ROUND('Original Data'!AR399,0),ROUND('Original Data'!AR400,0)),0)," ")</f>
        <v/>
      </c>
    </row>
    <row r="401">
      <c r="A401">
        <f>('Original Data'!A401)</f>
        <v/>
      </c>
      <c r="B401">
        <f>('Original Data'!B401)</f>
        <v/>
      </c>
      <c r="C401">
        <f>IF((COUNTA('Original Data'!C399:C401))&gt;1,ROUND(AVERAGE(ROUND('Original Data'!C399,0),ROUND('Original Data'!C400,0),ROUND('Original Data'!C401,0)),0)," ")</f>
        <v/>
      </c>
      <c r="D401">
        <f>IF((COUNTA('Original Data'!D399:D401))&gt;1,ROUND(AVERAGE(ROUND('Original Data'!D399,0),ROUND('Original Data'!D400,0),ROUND('Original Data'!D401,0)),0)," ")</f>
        <v/>
      </c>
      <c r="E401">
        <f>IF((COUNTA('Original Data'!E399:E401))&gt;1,ROUND(AVERAGE(ROUND('Original Data'!E399,0),ROUND('Original Data'!E400,0),ROUND('Original Data'!E401,0)),0)," ")</f>
        <v/>
      </c>
      <c r="F401">
        <f>IF((COUNTA('Original Data'!F399:F401))&gt;1,ROUND(AVERAGE(ROUND('Original Data'!F399,0),ROUND('Original Data'!F400,0),ROUND('Original Data'!F401,0)),0)," ")</f>
        <v/>
      </c>
      <c r="G401">
        <f>IF((COUNTA('Original Data'!G399:G401))&gt;1,ROUND(AVERAGE(ROUND('Original Data'!G399,0),ROUND('Original Data'!G400,0),ROUND('Original Data'!G401,0)),0)," ")</f>
        <v/>
      </c>
      <c r="H401">
        <f>IF((COUNTA('Original Data'!H399:H401))&gt;1,ROUND(AVERAGE(ROUND('Original Data'!H399,0),ROUND('Original Data'!H400,0),ROUND('Original Data'!H401,0)),0)," ")</f>
        <v/>
      </c>
      <c r="I401">
        <f>IF((COUNTA('Original Data'!I399:I401))&gt;1,ROUND(AVERAGE(ROUND('Original Data'!I399,0),ROUND('Original Data'!I400,0),ROUND('Original Data'!I401,0)),0)," ")</f>
        <v/>
      </c>
      <c r="J401">
        <f>IF((COUNTA('Original Data'!J399:J401))&gt;1,ROUND(AVERAGE(ROUND('Original Data'!J399,0),ROUND('Original Data'!J400,0),ROUND('Original Data'!J401,0)),0)," ")</f>
        <v/>
      </c>
      <c r="K401">
        <f>IF((COUNTA('Original Data'!K399:K401))&gt;1,ROUND(AVERAGE(ROUND('Original Data'!K399,0),ROUND('Original Data'!K400,0),ROUND('Original Data'!K401,0)),0)," ")</f>
        <v/>
      </c>
      <c r="L401">
        <f>IF((COUNTA('Original Data'!L399:L401))&gt;1,ROUND(AVERAGE(ROUND('Original Data'!L399,0),ROUND('Original Data'!L400,0),ROUND('Original Data'!L401,0)),0)," ")</f>
        <v/>
      </c>
      <c r="M401">
        <f>IF((COUNTA('Original Data'!M399:M401))&gt;1,ROUND(AVERAGE(ROUND('Original Data'!M399,0),ROUND('Original Data'!M400,0),ROUND('Original Data'!M401,0)),0)," ")</f>
        <v/>
      </c>
      <c r="N401">
        <f>IF((COUNTA('Original Data'!N399:N401))&gt;1,ROUND(AVERAGE(ROUND('Original Data'!N399,0),ROUND('Original Data'!N400,0),ROUND('Original Data'!N401,0)),0)," ")</f>
        <v/>
      </c>
      <c r="O401">
        <f>IF((COUNTA('Original Data'!O399:O401))&gt;1,ROUND(AVERAGE(ROUND('Original Data'!O399,0),ROUND('Original Data'!O400,0),ROUND('Original Data'!O401,0)),0)," ")</f>
        <v/>
      </c>
      <c r="P401">
        <f>IF((COUNTA('Original Data'!P399:P401))&gt;1,ROUND(AVERAGE(ROUND('Original Data'!P399,0),ROUND('Original Data'!P400,0),ROUND('Original Data'!P401,0)),0)," ")</f>
        <v/>
      </c>
      <c r="Q401">
        <f>IF((COUNTA('Original Data'!Q399:Q401))&gt;1,ROUND(AVERAGE(ROUND('Original Data'!Q399,0),ROUND('Original Data'!Q400,0),ROUND('Original Data'!Q401,0)),0)," ")</f>
        <v/>
      </c>
      <c r="R401">
        <f>IF((COUNTA('Original Data'!R399:R401))&gt;1,ROUND(AVERAGE(ROUND('Original Data'!R399,0),ROUND('Original Data'!R400,0),ROUND('Original Data'!R401,0)),0)," ")</f>
        <v/>
      </c>
      <c r="S401">
        <f>IF((COUNTA('Original Data'!S399:S401))&gt;1,ROUND(AVERAGE(ROUND('Original Data'!S399,0),ROUND('Original Data'!S400,0),ROUND('Original Data'!S401,0)),0)," ")</f>
        <v/>
      </c>
      <c r="T401">
        <f>IF((COUNTA('Original Data'!T399:T401))&gt;1,ROUND(AVERAGE(ROUND('Original Data'!T399,0),ROUND('Original Data'!T400,0),ROUND('Original Data'!T401,0)),0)," ")</f>
        <v/>
      </c>
      <c r="U401">
        <f>IF((COUNTA('Original Data'!U399:U401))&gt;1,ROUND(AVERAGE(ROUND('Original Data'!U399,0),ROUND('Original Data'!U400,0),ROUND('Original Data'!U401,0)),0)," ")</f>
        <v/>
      </c>
      <c r="V401">
        <f>IF((COUNTA('Original Data'!V399:V401))&gt;1,ROUND(AVERAGE(ROUND('Original Data'!V399,0),ROUND('Original Data'!V400,0),ROUND('Original Data'!V401,0)),0)," ")</f>
        <v/>
      </c>
      <c r="W401">
        <f>IF((COUNTA('Original Data'!W399:W401))&gt;1,ROUND(AVERAGE(ROUND('Original Data'!W399,0),ROUND('Original Data'!W400,0),ROUND('Original Data'!W401,0)),0)," ")</f>
        <v/>
      </c>
      <c r="X401">
        <f>IF((COUNTA('Original Data'!X399:X401))&gt;1,ROUND(AVERAGE(ROUND('Original Data'!X399,0),ROUND('Original Data'!X400,0),ROUND('Original Data'!X401,0)),0)," ")</f>
        <v/>
      </c>
      <c r="Y401">
        <f>IF((COUNTA('Original Data'!Y399:Y401))&gt;1,ROUND(AVERAGE(ROUND('Original Data'!Y399,0),ROUND('Original Data'!Y400,0),ROUND('Original Data'!Y401,0)),0)," ")</f>
        <v/>
      </c>
      <c r="Z401">
        <f>IF((COUNTA('Original Data'!Z399:Z401))&gt;1,ROUND(AVERAGE(ROUND('Original Data'!Z399,0),ROUND('Original Data'!Z400,0),ROUND('Original Data'!Z401,0)),0)," ")</f>
        <v/>
      </c>
      <c r="AA401">
        <f>IF((COUNTA('Original Data'!AA399:AA401))&gt;1,ROUND(AVERAGE(ROUND('Original Data'!AA399,0),ROUND('Original Data'!AA400,0),ROUND('Original Data'!AA401,0)),0)," ")</f>
        <v/>
      </c>
      <c r="AB401">
        <f>IF((COUNTA('Original Data'!AB399:AB401))&gt;1,ROUND(AVERAGE(ROUND('Original Data'!AB399,0),ROUND('Original Data'!AB400,0),ROUND('Original Data'!AB401,0)),0)," ")</f>
        <v/>
      </c>
      <c r="AC401">
        <f>IF((COUNTA('Original Data'!AC399:AC401))&gt;1,ROUND(AVERAGE(ROUND('Original Data'!AC399,0),ROUND('Original Data'!AC400,0),ROUND('Original Data'!AC401,0)),0)," ")</f>
        <v/>
      </c>
      <c r="AD401">
        <f>IF((COUNTA('Original Data'!AD399:AD401))&gt;1,ROUND(AVERAGE(ROUND('Original Data'!AD399,0),ROUND('Original Data'!AD400,0),ROUND('Original Data'!AD401,0)),0)," ")</f>
        <v/>
      </c>
      <c r="AE401">
        <f>IF((COUNTA('Original Data'!AE399:AE401))&gt;1,ROUND(AVERAGE(ROUND('Original Data'!AE399,0),ROUND('Original Data'!AE400,0),ROUND('Original Data'!AE401,0)),0)," ")</f>
        <v/>
      </c>
      <c r="AF401">
        <f>IF((COUNTA('Original Data'!AF399:AF401))&gt;1,ROUND(AVERAGE(ROUND('Original Data'!AF399,0),ROUND('Original Data'!AF400,0),ROUND('Original Data'!AF401,0)),0)," ")</f>
        <v/>
      </c>
      <c r="AG401">
        <f>IF((COUNTA('Original Data'!AG399:AG401))&gt;1,ROUND(AVERAGE(ROUND('Original Data'!AG399,0),ROUND('Original Data'!AG400,0),ROUND('Original Data'!AG401,0)),0)," ")</f>
        <v/>
      </c>
      <c r="AH401">
        <f>IF((COUNTA('Original Data'!AH399:AH401))&gt;1,ROUND(AVERAGE(ROUND('Original Data'!AH399,0),ROUND('Original Data'!AH400,0),ROUND('Original Data'!AH401,0)),0)," ")</f>
        <v/>
      </c>
      <c r="AI401">
        <f>IF((COUNTA('Original Data'!AI399:AI401))&gt;1,ROUND(AVERAGE(ROUND('Original Data'!AI399,0),ROUND('Original Data'!AI400,0),ROUND('Original Data'!AI401,0)),0)," ")</f>
        <v/>
      </c>
      <c r="AJ401">
        <f>IF((COUNTA('Original Data'!AJ399:AJ401))&gt;1,ROUND(AVERAGE(ROUND('Original Data'!AJ399,0),ROUND('Original Data'!AJ400,0),ROUND('Original Data'!AJ401,0)),0)," ")</f>
        <v/>
      </c>
      <c r="AK401">
        <f>IF((COUNTA('Original Data'!AK399:AK401))&gt;1,ROUND(AVERAGE(ROUND('Original Data'!AK399,0),ROUND('Original Data'!AK400,0),ROUND('Original Data'!AK401,0)),0)," ")</f>
        <v/>
      </c>
      <c r="AL401">
        <f>IF((COUNTA('Original Data'!AL399:AL401))&gt;1,ROUND(AVERAGE(ROUND('Original Data'!AL399,0),ROUND('Original Data'!AL400,0),ROUND('Original Data'!AL401,0)),0)," ")</f>
        <v/>
      </c>
      <c r="AM401">
        <f>IF((COUNTA('Original Data'!AM399:AM401))&gt;1,ROUND(AVERAGE(ROUND('Original Data'!AM399,0),ROUND('Original Data'!AM400,0),ROUND('Original Data'!AM401,0)),0)," ")</f>
        <v/>
      </c>
      <c r="AN401">
        <f>IF((COUNTA('Original Data'!AN399:AN401))&gt;1,ROUND(AVERAGE(ROUND('Original Data'!AN399,0),ROUND('Original Data'!AN400,0),ROUND('Original Data'!AN401,0)),0)," ")</f>
        <v/>
      </c>
      <c r="AO401">
        <f>IF((COUNTA('Original Data'!AO399:AO401))&gt;1,ROUND(AVERAGE(ROUND('Original Data'!AO399,0),ROUND('Original Data'!AO400,0),ROUND('Original Data'!AO401,0)),0)," ")</f>
        <v/>
      </c>
      <c r="AP401">
        <f>IF((COUNTA('Original Data'!AP399:AP401))&gt;1,ROUND(AVERAGE(ROUND('Original Data'!AP399,0),ROUND('Original Data'!AP400,0),ROUND('Original Data'!AP401,0)),0)," ")</f>
        <v/>
      </c>
      <c r="AQ401">
        <f>IF((COUNTA('Original Data'!AQ399:AQ401))&gt;1,ROUND(AVERAGE(ROUND('Original Data'!AQ399,0),ROUND('Original Data'!AQ400,0),ROUND('Original Data'!AQ401,0)),0)," ")</f>
        <v/>
      </c>
      <c r="AR401">
        <f>IF((COUNTA('Original Data'!AR399:AR401))&gt;1,ROUND(AVERAGE(ROUND('Original Data'!AR399,0),ROUND('Original Data'!AR400,0),ROUND('Original Data'!AR401,0)),0)," ")</f>
        <v/>
      </c>
    </row>
    <row r="402">
      <c r="A402">
        <f>('Original Data'!A402)</f>
        <v/>
      </c>
      <c r="B402">
        <f>('Original Data'!B402)</f>
        <v/>
      </c>
      <c r="C402">
        <f>IF((COUNTA('Original Data'!C400:C402))&gt;1,ROUND(AVERAGE(ROUND('Original Data'!C400,0),ROUND('Original Data'!C401,0),ROUND('Original Data'!C402,0)),0)," ")</f>
        <v/>
      </c>
      <c r="D402">
        <f>IF((COUNTA('Original Data'!D400:D402))&gt;1,ROUND(AVERAGE(ROUND('Original Data'!D400,0),ROUND('Original Data'!D401,0),ROUND('Original Data'!D402,0)),0)," ")</f>
        <v/>
      </c>
      <c r="E402">
        <f>IF((COUNTA('Original Data'!E400:E402))&gt;1,ROUND(AVERAGE(ROUND('Original Data'!E400,0),ROUND('Original Data'!E401,0),ROUND('Original Data'!E402,0)),0)," ")</f>
        <v/>
      </c>
      <c r="F402">
        <f>IF((COUNTA('Original Data'!F400:F402))&gt;1,ROUND(AVERAGE(ROUND('Original Data'!F400,0),ROUND('Original Data'!F401,0),ROUND('Original Data'!F402,0)),0)," ")</f>
        <v/>
      </c>
      <c r="G402">
        <f>IF((COUNTA('Original Data'!G400:G402))&gt;1,ROUND(AVERAGE(ROUND('Original Data'!G400,0),ROUND('Original Data'!G401,0),ROUND('Original Data'!G402,0)),0)," ")</f>
        <v/>
      </c>
      <c r="H402">
        <f>IF((COUNTA('Original Data'!H400:H402))&gt;1,ROUND(AVERAGE(ROUND('Original Data'!H400,0),ROUND('Original Data'!H401,0),ROUND('Original Data'!H402,0)),0)," ")</f>
        <v/>
      </c>
      <c r="I402">
        <f>IF((COUNTA('Original Data'!I400:I402))&gt;1,ROUND(AVERAGE(ROUND('Original Data'!I400,0),ROUND('Original Data'!I401,0),ROUND('Original Data'!I402,0)),0)," ")</f>
        <v/>
      </c>
      <c r="J402">
        <f>IF((COUNTA('Original Data'!J400:J402))&gt;1,ROUND(AVERAGE(ROUND('Original Data'!J400,0),ROUND('Original Data'!J401,0),ROUND('Original Data'!J402,0)),0)," ")</f>
        <v/>
      </c>
      <c r="K402">
        <f>IF((COUNTA('Original Data'!K400:K402))&gt;1,ROUND(AVERAGE(ROUND('Original Data'!K400,0),ROUND('Original Data'!K401,0),ROUND('Original Data'!K402,0)),0)," ")</f>
        <v/>
      </c>
      <c r="L402">
        <f>IF((COUNTA('Original Data'!L400:L402))&gt;1,ROUND(AVERAGE(ROUND('Original Data'!L400,0),ROUND('Original Data'!L401,0),ROUND('Original Data'!L402,0)),0)," ")</f>
        <v/>
      </c>
      <c r="M402">
        <f>IF((COUNTA('Original Data'!M400:M402))&gt;1,ROUND(AVERAGE(ROUND('Original Data'!M400,0),ROUND('Original Data'!M401,0),ROUND('Original Data'!M402,0)),0)," ")</f>
        <v/>
      </c>
      <c r="N402">
        <f>IF((COUNTA('Original Data'!N400:N402))&gt;1,ROUND(AVERAGE(ROUND('Original Data'!N400,0),ROUND('Original Data'!N401,0),ROUND('Original Data'!N402,0)),0)," ")</f>
        <v/>
      </c>
      <c r="O402">
        <f>IF((COUNTA('Original Data'!O400:O402))&gt;1,ROUND(AVERAGE(ROUND('Original Data'!O400,0),ROUND('Original Data'!O401,0),ROUND('Original Data'!O402,0)),0)," ")</f>
        <v/>
      </c>
      <c r="P402">
        <f>IF((COUNTA('Original Data'!P400:P402))&gt;1,ROUND(AVERAGE(ROUND('Original Data'!P400,0),ROUND('Original Data'!P401,0),ROUND('Original Data'!P402,0)),0)," ")</f>
        <v/>
      </c>
      <c r="Q402">
        <f>IF((COUNTA('Original Data'!Q400:Q402))&gt;1,ROUND(AVERAGE(ROUND('Original Data'!Q400,0),ROUND('Original Data'!Q401,0),ROUND('Original Data'!Q402,0)),0)," ")</f>
        <v/>
      </c>
      <c r="R402">
        <f>IF((COUNTA('Original Data'!R400:R402))&gt;1,ROUND(AVERAGE(ROUND('Original Data'!R400,0),ROUND('Original Data'!R401,0),ROUND('Original Data'!R402,0)),0)," ")</f>
        <v/>
      </c>
      <c r="S402">
        <f>IF((COUNTA('Original Data'!S400:S402))&gt;1,ROUND(AVERAGE(ROUND('Original Data'!S400,0),ROUND('Original Data'!S401,0),ROUND('Original Data'!S402,0)),0)," ")</f>
        <v/>
      </c>
      <c r="T402">
        <f>IF((COUNTA('Original Data'!T400:T402))&gt;1,ROUND(AVERAGE(ROUND('Original Data'!T400,0),ROUND('Original Data'!T401,0),ROUND('Original Data'!T402,0)),0)," ")</f>
        <v/>
      </c>
      <c r="U402">
        <f>IF((COUNTA('Original Data'!U400:U402))&gt;1,ROUND(AVERAGE(ROUND('Original Data'!U400,0),ROUND('Original Data'!U401,0),ROUND('Original Data'!U402,0)),0)," ")</f>
        <v/>
      </c>
      <c r="V402">
        <f>IF((COUNTA('Original Data'!V400:V402))&gt;1,ROUND(AVERAGE(ROUND('Original Data'!V400,0),ROUND('Original Data'!V401,0),ROUND('Original Data'!V402,0)),0)," ")</f>
        <v/>
      </c>
      <c r="W402">
        <f>IF((COUNTA('Original Data'!W400:W402))&gt;1,ROUND(AVERAGE(ROUND('Original Data'!W400,0),ROUND('Original Data'!W401,0),ROUND('Original Data'!W402,0)),0)," ")</f>
        <v/>
      </c>
      <c r="X402">
        <f>IF((COUNTA('Original Data'!X400:X402))&gt;1,ROUND(AVERAGE(ROUND('Original Data'!X400,0),ROUND('Original Data'!X401,0),ROUND('Original Data'!X402,0)),0)," ")</f>
        <v/>
      </c>
      <c r="Y402">
        <f>IF((COUNTA('Original Data'!Y400:Y402))&gt;1,ROUND(AVERAGE(ROUND('Original Data'!Y400,0),ROUND('Original Data'!Y401,0),ROUND('Original Data'!Y402,0)),0)," ")</f>
        <v/>
      </c>
      <c r="Z402">
        <f>IF((COUNTA('Original Data'!Z400:Z402))&gt;1,ROUND(AVERAGE(ROUND('Original Data'!Z400,0),ROUND('Original Data'!Z401,0),ROUND('Original Data'!Z402,0)),0)," ")</f>
        <v/>
      </c>
      <c r="AA402">
        <f>IF((COUNTA('Original Data'!AA400:AA402))&gt;1,ROUND(AVERAGE(ROUND('Original Data'!AA400,0),ROUND('Original Data'!AA401,0),ROUND('Original Data'!AA402,0)),0)," ")</f>
        <v/>
      </c>
      <c r="AB402">
        <f>IF((COUNTA('Original Data'!AB400:AB402))&gt;1,ROUND(AVERAGE(ROUND('Original Data'!AB400,0),ROUND('Original Data'!AB401,0),ROUND('Original Data'!AB402,0)),0)," ")</f>
        <v/>
      </c>
      <c r="AC402">
        <f>IF((COUNTA('Original Data'!AC400:AC402))&gt;1,ROUND(AVERAGE(ROUND('Original Data'!AC400,0),ROUND('Original Data'!AC401,0),ROUND('Original Data'!AC402,0)),0)," ")</f>
        <v/>
      </c>
      <c r="AD402">
        <f>IF((COUNTA('Original Data'!AD400:AD402))&gt;1,ROUND(AVERAGE(ROUND('Original Data'!AD400,0),ROUND('Original Data'!AD401,0),ROUND('Original Data'!AD402,0)),0)," ")</f>
        <v/>
      </c>
      <c r="AE402">
        <f>IF((COUNTA('Original Data'!AE400:AE402))&gt;1,ROUND(AVERAGE(ROUND('Original Data'!AE400,0),ROUND('Original Data'!AE401,0),ROUND('Original Data'!AE402,0)),0)," ")</f>
        <v/>
      </c>
      <c r="AF402">
        <f>IF((COUNTA('Original Data'!AF400:AF402))&gt;1,ROUND(AVERAGE(ROUND('Original Data'!AF400,0),ROUND('Original Data'!AF401,0),ROUND('Original Data'!AF402,0)),0)," ")</f>
        <v/>
      </c>
      <c r="AG402">
        <f>IF((COUNTA('Original Data'!AG400:AG402))&gt;1,ROUND(AVERAGE(ROUND('Original Data'!AG400,0),ROUND('Original Data'!AG401,0),ROUND('Original Data'!AG402,0)),0)," ")</f>
        <v/>
      </c>
      <c r="AH402">
        <f>IF((COUNTA('Original Data'!AH400:AH402))&gt;1,ROUND(AVERAGE(ROUND('Original Data'!AH400,0),ROUND('Original Data'!AH401,0),ROUND('Original Data'!AH402,0)),0)," ")</f>
        <v/>
      </c>
      <c r="AI402">
        <f>IF((COUNTA('Original Data'!AI400:AI402))&gt;1,ROUND(AVERAGE(ROUND('Original Data'!AI400,0),ROUND('Original Data'!AI401,0),ROUND('Original Data'!AI402,0)),0)," ")</f>
        <v/>
      </c>
      <c r="AJ402">
        <f>IF((COUNTA('Original Data'!AJ400:AJ402))&gt;1,ROUND(AVERAGE(ROUND('Original Data'!AJ400,0),ROUND('Original Data'!AJ401,0),ROUND('Original Data'!AJ402,0)),0)," ")</f>
        <v/>
      </c>
      <c r="AK402">
        <f>IF((COUNTA('Original Data'!AK400:AK402))&gt;1,ROUND(AVERAGE(ROUND('Original Data'!AK400,0),ROUND('Original Data'!AK401,0),ROUND('Original Data'!AK402,0)),0)," ")</f>
        <v/>
      </c>
      <c r="AL402">
        <f>IF((COUNTA('Original Data'!AL400:AL402))&gt;1,ROUND(AVERAGE(ROUND('Original Data'!AL400,0),ROUND('Original Data'!AL401,0),ROUND('Original Data'!AL402,0)),0)," ")</f>
        <v/>
      </c>
      <c r="AM402">
        <f>IF((COUNTA('Original Data'!AM400:AM402))&gt;1,ROUND(AVERAGE(ROUND('Original Data'!AM400,0),ROUND('Original Data'!AM401,0),ROUND('Original Data'!AM402,0)),0)," ")</f>
        <v/>
      </c>
      <c r="AN402">
        <f>IF((COUNTA('Original Data'!AN400:AN402))&gt;1,ROUND(AVERAGE(ROUND('Original Data'!AN400,0),ROUND('Original Data'!AN401,0),ROUND('Original Data'!AN402,0)),0)," ")</f>
        <v/>
      </c>
      <c r="AO402">
        <f>IF((COUNTA('Original Data'!AO400:AO402))&gt;1,ROUND(AVERAGE(ROUND('Original Data'!AO400,0),ROUND('Original Data'!AO401,0),ROUND('Original Data'!AO402,0)),0)," ")</f>
        <v/>
      </c>
      <c r="AP402">
        <f>IF((COUNTA('Original Data'!AP400:AP402))&gt;1,ROUND(AVERAGE(ROUND('Original Data'!AP400,0),ROUND('Original Data'!AP401,0),ROUND('Original Data'!AP402,0)),0)," ")</f>
        <v/>
      </c>
      <c r="AQ402">
        <f>IF((COUNTA('Original Data'!AQ400:AQ402))&gt;1,ROUND(AVERAGE(ROUND('Original Data'!AQ400,0),ROUND('Original Data'!AQ401,0),ROUND('Original Data'!AQ402,0)),0)," ")</f>
        <v/>
      </c>
      <c r="AR402">
        <f>IF((COUNTA('Original Data'!AR400:AR402))&gt;1,ROUND(AVERAGE(ROUND('Original Data'!AR400,0),ROUND('Original Data'!AR401,0),ROUND('Original Data'!AR402,0)),0)," ")</f>
        <v/>
      </c>
    </row>
    <row r="403">
      <c r="A403">
        <f>('Original Data'!A403)</f>
        <v/>
      </c>
      <c r="B403">
        <f>('Original Data'!B403)</f>
        <v/>
      </c>
      <c r="C403">
        <f>IF((COUNTA('Original Data'!C401:C403))&gt;1,ROUND(AVERAGE(ROUND('Original Data'!C401,0),ROUND('Original Data'!C402,0),ROUND('Original Data'!C403,0)),0)," ")</f>
        <v/>
      </c>
      <c r="D403">
        <f>IF((COUNTA('Original Data'!D401:D403))&gt;1,ROUND(AVERAGE(ROUND('Original Data'!D401,0),ROUND('Original Data'!D402,0),ROUND('Original Data'!D403,0)),0)," ")</f>
        <v/>
      </c>
      <c r="E403">
        <f>IF((COUNTA('Original Data'!E401:E403))&gt;1,ROUND(AVERAGE(ROUND('Original Data'!E401,0),ROUND('Original Data'!E402,0),ROUND('Original Data'!E403,0)),0)," ")</f>
        <v/>
      </c>
      <c r="F403">
        <f>IF((COUNTA('Original Data'!F401:F403))&gt;1,ROUND(AVERAGE(ROUND('Original Data'!F401,0),ROUND('Original Data'!F402,0),ROUND('Original Data'!F403,0)),0)," ")</f>
        <v/>
      </c>
      <c r="G403">
        <f>IF((COUNTA('Original Data'!G401:G403))&gt;1,ROUND(AVERAGE(ROUND('Original Data'!G401,0),ROUND('Original Data'!G402,0),ROUND('Original Data'!G403,0)),0)," ")</f>
        <v/>
      </c>
      <c r="H403">
        <f>IF((COUNTA('Original Data'!H401:H403))&gt;1,ROUND(AVERAGE(ROUND('Original Data'!H401,0),ROUND('Original Data'!H402,0),ROUND('Original Data'!H403,0)),0)," ")</f>
        <v/>
      </c>
      <c r="I403">
        <f>IF((COUNTA('Original Data'!I401:I403))&gt;1,ROUND(AVERAGE(ROUND('Original Data'!I401,0),ROUND('Original Data'!I402,0),ROUND('Original Data'!I403,0)),0)," ")</f>
        <v/>
      </c>
      <c r="J403">
        <f>IF((COUNTA('Original Data'!J401:J403))&gt;1,ROUND(AVERAGE(ROUND('Original Data'!J401,0),ROUND('Original Data'!J402,0),ROUND('Original Data'!J403,0)),0)," ")</f>
        <v/>
      </c>
      <c r="K403">
        <f>IF((COUNTA('Original Data'!K401:K403))&gt;1,ROUND(AVERAGE(ROUND('Original Data'!K401,0),ROUND('Original Data'!K402,0),ROUND('Original Data'!K403,0)),0)," ")</f>
        <v/>
      </c>
      <c r="L403">
        <f>IF((COUNTA('Original Data'!L401:L403))&gt;1,ROUND(AVERAGE(ROUND('Original Data'!L401,0),ROUND('Original Data'!L402,0),ROUND('Original Data'!L403,0)),0)," ")</f>
        <v/>
      </c>
      <c r="M403">
        <f>IF((COUNTA('Original Data'!M401:M403))&gt;1,ROUND(AVERAGE(ROUND('Original Data'!M401,0),ROUND('Original Data'!M402,0),ROUND('Original Data'!M403,0)),0)," ")</f>
        <v/>
      </c>
      <c r="N403">
        <f>IF((COUNTA('Original Data'!N401:N403))&gt;1,ROUND(AVERAGE(ROUND('Original Data'!N401,0),ROUND('Original Data'!N402,0),ROUND('Original Data'!N403,0)),0)," ")</f>
        <v/>
      </c>
      <c r="O403">
        <f>IF((COUNTA('Original Data'!O401:O403))&gt;1,ROUND(AVERAGE(ROUND('Original Data'!O401,0),ROUND('Original Data'!O402,0),ROUND('Original Data'!O403,0)),0)," ")</f>
        <v/>
      </c>
      <c r="P403">
        <f>IF((COUNTA('Original Data'!P401:P403))&gt;1,ROUND(AVERAGE(ROUND('Original Data'!P401,0),ROUND('Original Data'!P402,0),ROUND('Original Data'!P403,0)),0)," ")</f>
        <v/>
      </c>
      <c r="Q403">
        <f>IF((COUNTA('Original Data'!Q401:Q403))&gt;1,ROUND(AVERAGE(ROUND('Original Data'!Q401,0),ROUND('Original Data'!Q402,0),ROUND('Original Data'!Q403,0)),0)," ")</f>
        <v/>
      </c>
      <c r="R403">
        <f>IF((COUNTA('Original Data'!R401:R403))&gt;1,ROUND(AVERAGE(ROUND('Original Data'!R401,0),ROUND('Original Data'!R402,0),ROUND('Original Data'!R403,0)),0)," ")</f>
        <v/>
      </c>
      <c r="S403">
        <f>IF((COUNTA('Original Data'!S401:S403))&gt;1,ROUND(AVERAGE(ROUND('Original Data'!S401,0),ROUND('Original Data'!S402,0),ROUND('Original Data'!S403,0)),0)," ")</f>
        <v/>
      </c>
      <c r="T403">
        <f>IF((COUNTA('Original Data'!T401:T403))&gt;1,ROUND(AVERAGE(ROUND('Original Data'!T401,0),ROUND('Original Data'!T402,0),ROUND('Original Data'!T403,0)),0)," ")</f>
        <v/>
      </c>
      <c r="U403">
        <f>IF((COUNTA('Original Data'!U401:U403))&gt;1,ROUND(AVERAGE(ROUND('Original Data'!U401,0),ROUND('Original Data'!U402,0),ROUND('Original Data'!U403,0)),0)," ")</f>
        <v/>
      </c>
      <c r="V403">
        <f>IF((COUNTA('Original Data'!V401:V403))&gt;1,ROUND(AVERAGE(ROUND('Original Data'!V401,0),ROUND('Original Data'!V402,0),ROUND('Original Data'!V403,0)),0)," ")</f>
        <v/>
      </c>
      <c r="W403">
        <f>IF((COUNTA('Original Data'!W401:W403))&gt;1,ROUND(AVERAGE(ROUND('Original Data'!W401,0),ROUND('Original Data'!W402,0),ROUND('Original Data'!W403,0)),0)," ")</f>
        <v/>
      </c>
      <c r="X403">
        <f>IF((COUNTA('Original Data'!X401:X403))&gt;1,ROUND(AVERAGE(ROUND('Original Data'!X401,0),ROUND('Original Data'!X402,0),ROUND('Original Data'!X403,0)),0)," ")</f>
        <v/>
      </c>
      <c r="Y403">
        <f>IF((COUNTA('Original Data'!Y401:Y403))&gt;1,ROUND(AVERAGE(ROUND('Original Data'!Y401,0),ROUND('Original Data'!Y402,0),ROUND('Original Data'!Y403,0)),0)," ")</f>
        <v/>
      </c>
      <c r="Z403">
        <f>IF((COUNTA('Original Data'!Z401:Z403))&gt;1,ROUND(AVERAGE(ROUND('Original Data'!Z401,0),ROUND('Original Data'!Z402,0),ROUND('Original Data'!Z403,0)),0)," ")</f>
        <v/>
      </c>
      <c r="AA403">
        <f>IF((COUNTA('Original Data'!AA401:AA403))&gt;1,ROUND(AVERAGE(ROUND('Original Data'!AA401,0),ROUND('Original Data'!AA402,0),ROUND('Original Data'!AA403,0)),0)," ")</f>
        <v/>
      </c>
      <c r="AB403">
        <f>IF((COUNTA('Original Data'!AB401:AB403))&gt;1,ROUND(AVERAGE(ROUND('Original Data'!AB401,0),ROUND('Original Data'!AB402,0),ROUND('Original Data'!AB403,0)),0)," ")</f>
        <v/>
      </c>
      <c r="AC403">
        <f>IF((COUNTA('Original Data'!AC401:AC403))&gt;1,ROUND(AVERAGE(ROUND('Original Data'!AC401,0),ROUND('Original Data'!AC402,0),ROUND('Original Data'!AC403,0)),0)," ")</f>
        <v/>
      </c>
      <c r="AD403">
        <f>IF((COUNTA('Original Data'!AD401:AD403))&gt;1,ROUND(AVERAGE(ROUND('Original Data'!AD401,0),ROUND('Original Data'!AD402,0),ROUND('Original Data'!AD403,0)),0)," ")</f>
        <v/>
      </c>
      <c r="AE403">
        <f>IF((COUNTA('Original Data'!AE401:AE403))&gt;1,ROUND(AVERAGE(ROUND('Original Data'!AE401,0),ROUND('Original Data'!AE402,0),ROUND('Original Data'!AE403,0)),0)," ")</f>
        <v/>
      </c>
      <c r="AF403">
        <f>IF((COUNTA('Original Data'!AF401:AF403))&gt;1,ROUND(AVERAGE(ROUND('Original Data'!AF401,0),ROUND('Original Data'!AF402,0),ROUND('Original Data'!AF403,0)),0)," ")</f>
        <v/>
      </c>
      <c r="AG403">
        <f>IF((COUNTA('Original Data'!AG401:AG403))&gt;1,ROUND(AVERAGE(ROUND('Original Data'!AG401,0),ROUND('Original Data'!AG402,0),ROUND('Original Data'!AG403,0)),0)," ")</f>
        <v/>
      </c>
      <c r="AH403">
        <f>IF((COUNTA('Original Data'!AH401:AH403))&gt;1,ROUND(AVERAGE(ROUND('Original Data'!AH401,0),ROUND('Original Data'!AH402,0),ROUND('Original Data'!AH403,0)),0)," ")</f>
        <v/>
      </c>
      <c r="AI403">
        <f>IF((COUNTA('Original Data'!AI401:AI403))&gt;1,ROUND(AVERAGE(ROUND('Original Data'!AI401,0),ROUND('Original Data'!AI402,0),ROUND('Original Data'!AI403,0)),0)," ")</f>
        <v/>
      </c>
      <c r="AJ403">
        <f>IF((COUNTA('Original Data'!AJ401:AJ403))&gt;1,ROUND(AVERAGE(ROUND('Original Data'!AJ401,0),ROUND('Original Data'!AJ402,0),ROUND('Original Data'!AJ403,0)),0)," ")</f>
        <v/>
      </c>
      <c r="AK403">
        <f>IF((COUNTA('Original Data'!AK401:AK403))&gt;1,ROUND(AVERAGE(ROUND('Original Data'!AK401,0),ROUND('Original Data'!AK402,0),ROUND('Original Data'!AK403,0)),0)," ")</f>
        <v/>
      </c>
      <c r="AL403">
        <f>IF((COUNTA('Original Data'!AL401:AL403))&gt;1,ROUND(AVERAGE(ROUND('Original Data'!AL401,0),ROUND('Original Data'!AL402,0),ROUND('Original Data'!AL403,0)),0)," ")</f>
        <v/>
      </c>
      <c r="AM403">
        <f>IF((COUNTA('Original Data'!AM401:AM403))&gt;1,ROUND(AVERAGE(ROUND('Original Data'!AM401,0),ROUND('Original Data'!AM402,0),ROUND('Original Data'!AM403,0)),0)," ")</f>
        <v/>
      </c>
      <c r="AN403">
        <f>IF((COUNTA('Original Data'!AN401:AN403))&gt;1,ROUND(AVERAGE(ROUND('Original Data'!AN401,0),ROUND('Original Data'!AN402,0),ROUND('Original Data'!AN403,0)),0)," ")</f>
        <v/>
      </c>
      <c r="AO403">
        <f>IF((COUNTA('Original Data'!AO401:AO403))&gt;1,ROUND(AVERAGE(ROUND('Original Data'!AO401,0),ROUND('Original Data'!AO402,0),ROUND('Original Data'!AO403,0)),0)," ")</f>
        <v/>
      </c>
      <c r="AP403">
        <f>IF((COUNTA('Original Data'!AP401:AP403))&gt;1,ROUND(AVERAGE(ROUND('Original Data'!AP401,0),ROUND('Original Data'!AP402,0),ROUND('Original Data'!AP403,0)),0)," ")</f>
        <v/>
      </c>
      <c r="AQ403">
        <f>IF((COUNTA('Original Data'!AQ401:AQ403))&gt;1,ROUND(AVERAGE(ROUND('Original Data'!AQ401,0),ROUND('Original Data'!AQ402,0),ROUND('Original Data'!AQ403,0)),0)," ")</f>
        <v/>
      </c>
      <c r="AR403">
        <f>IF((COUNTA('Original Data'!AR401:AR403))&gt;1,ROUND(AVERAGE(ROUND('Original Data'!AR401,0),ROUND('Original Data'!AR402,0),ROUND('Original Data'!AR403,0)),0)," ")</f>
        <v/>
      </c>
    </row>
    <row r="404">
      <c r="A404">
        <f>('Original Data'!A404)</f>
        <v/>
      </c>
      <c r="B404">
        <f>('Original Data'!B404)</f>
        <v/>
      </c>
      <c r="C404">
        <f>IF((COUNTA('Original Data'!C402:C404))&gt;1,ROUND(AVERAGE(ROUND('Original Data'!C402,0),ROUND('Original Data'!C403,0),ROUND('Original Data'!C404,0)),0)," ")</f>
        <v/>
      </c>
      <c r="D404">
        <f>IF((COUNTA('Original Data'!D402:D404))&gt;1,ROUND(AVERAGE(ROUND('Original Data'!D402,0),ROUND('Original Data'!D403,0),ROUND('Original Data'!D404,0)),0)," ")</f>
        <v/>
      </c>
      <c r="E404">
        <f>IF((COUNTA('Original Data'!E402:E404))&gt;1,ROUND(AVERAGE(ROUND('Original Data'!E402,0),ROUND('Original Data'!E403,0),ROUND('Original Data'!E404,0)),0)," ")</f>
        <v/>
      </c>
      <c r="F404">
        <f>IF((COUNTA('Original Data'!F402:F404))&gt;1,ROUND(AVERAGE(ROUND('Original Data'!F402,0),ROUND('Original Data'!F403,0),ROUND('Original Data'!F404,0)),0)," ")</f>
        <v/>
      </c>
      <c r="G404">
        <f>IF((COUNTA('Original Data'!G402:G404))&gt;1,ROUND(AVERAGE(ROUND('Original Data'!G402,0),ROUND('Original Data'!G403,0),ROUND('Original Data'!G404,0)),0)," ")</f>
        <v/>
      </c>
      <c r="H404">
        <f>IF((COUNTA('Original Data'!H402:H404))&gt;1,ROUND(AVERAGE(ROUND('Original Data'!H402,0),ROUND('Original Data'!H403,0),ROUND('Original Data'!H404,0)),0)," ")</f>
        <v/>
      </c>
      <c r="I404">
        <f>IF((COUNTA('Original Data'!I402:I404))&gt;1,ROUND(AVERAGE(ROUND('Original Data'!I402,0),ROUND('Original Data'!I403,0),ROUND('Original Data'!I404,0)),0)," ")</f>
        <v/>
      </c>
      <c r="J404">
        <f>IF((COUNTA('Original Data'!J402:J404))&gt;1,ROUND(AVERAGE(ROUND('Original Data'!J402,0),ROUND('Original Data'!J403,0),ROUND('Original Data'!J404,0)),0)," ")</f>
        <v/>
      </c>
      <c r="K404">
        <f>IF((COUNTA('Original Data'!K402:K404))&gt;1,ROUND(AVERAGE(ROUND('Original Data'!K402,0),ROUND('Original Data'!K403,0),ROUND('Original Data'!K404,0)),0)," ")</f>
        <v/>
      </c>
      <c r="L404">
        <f>IF((COUNTA('Original Data'!L402:L404))&gt;1,ROUND(AVERAGE(ROUND('Original Data'!L402,0),ROUND('Original Data'!L403,0),ROUND('Original Data'!L404,0)),0)," ")</f>
        <v/>
      </c>
      <c r="M404">
        <f>IF((COUNTA('Original Data'!M402:M404))&gt;1,ROUND(AVERAGE(ROUND('Original Data'!M402,0),ROUND('Original Data'!M403,0),ROUND('Original Data'!M404,0)),0)," ")</f>
        <v/>
      </c>
      <c r="N404">
        <f>IF((COUNTA('Original Data'!N402:N404))&gt;1,ROUND(AVERAGE(ROUND('Original Data'!N402,0),ROUND('Original Data'!N403,0),ROUND('Original Data'!N404,0)),0)," ")</f>
        <v/>
      </c>
      <c r="O404">
        <f>IF((COUNTA('Original Data'!O402:O404))&gt;1,ROUND(AVERAGE(ROUND('Original Data'!O402,0),ROUND('Original Data'!O403,0),ROUND('Original Data'!O404,0)),0)," ")</f>
        <v/>
      </c>
      <c r="P404">
        <f>IF((COUNTA('Original Data'!P402:P404))&gt;1,ROUND(AVERAGE(ROUND('Original Data'!P402,0),ROUND('Original Data'!P403,0),ROUND('Original Data'!P404,0)),0)," ")</f>
        <v/>
      </c>
      <c r="Q404">
        <f>IF((COUNTA('Original Data'!Q402:Q404))&gt;1,ROUND(AVERAGE(ROUND('Original Data'!Q402,0),ROUND('Original Data'!Q403,0),ROUND('Original Data'!Q404,0)),0)," ")</f>
        <v/>
      </c>
      <c r="R404">
        <f>IF((COUNTA('Original Data'!R402:R404))&gt;1,ROUND(AVERAGE(ROUND('Original Data'!R402,0),ROUND('Original Data'!R403,0),ROUND('Original Data'!R404,0)),0)," ")</f>
        <v/>
      </c>
      <c r="S404">
        <f>IF((COUNTA('Original Data'!S402:S404))&gt;1,ROUND(AVERAGE(ROUND('Original Data'!S402,0),ROUND('Original Data'!S403,0),ROUND('Original Data'!S404,0)),0)," ")</f>
        <v/>
      </c>
      <c r="T404">
        <f>IF((COUNTA('Original Data'!T402:T404))&gt;1,ROUND(AVERAGE(ROUND('Original Data'!T402,0),ROUND('Original Data'!T403,0),ROUND('Original Data'!T404,0)),0)," ")</f>
        <v/>
      </c>
      <c r="U404">
        <f>IF((COUNTA('Original Data'!U402:U404))&gt;1,ROUND(AVERAGE(ROUND('Original Data'!U402,0),ROUND('Original Data'!U403,0),ROUND('Original Data'!U404,0)),0)," ")</f>
        <v/>
      </c>
      <c r="V404">
        <f>IF((COUNTA('Original Data'!V402:V404))&gt;1,ROUND(AVERAGE(ROUND('Original Data'!V402,0),ROUND('Original Data'!V403,0),ROUND('Original Data'!V404,0)),0)," ")</f>
        <v/>
      </c>
      <c r="W404">
        <f>IF((COUNTA('Original Data'!W402:W404))&gt;1,ROUND(AVERAGE(ROUND('Original Data'!W402,0),ROUND('Original Data'!W403,0),ROUND('Original Data'!W404,0)),0)," ")</f>
        <v/>
      </c>
      <c r="X404">
        <f>IF((COUNTA('Original Data'!X402:X404))&gt;1,ROUND(AVERAGE(ROUND('Original Data'!X402,0),ROUND('Original Data'!X403,0),ROUND('Original Data'!X404,0)),0)," ")</f>
        <v/>
      </c>
      <c r="Y404">
        <f>IF((COUNTA('Original Data'!Y402:Y404))&gt;1,ROUND(AVERAGE(ROUND('Original Data'!Y402,0),ROUND('Original Data'!Y403,0),ROUND('Original Data'!Y404,0)),0)," ")</f>
        <v/>
      </c>
      <c r="Z404">
        <f>IF((COUNTA('Original Data'!Z402:Z404))&gt;1,ROUND(AVERAGE(ROUND('Original Data'!Z402,0),ROUND('Original Data'!Z403,0),ROUND('Original Data'!Z404,0)),0)," ")</f>
        <v/>
      </c>
      <c r="AA404">
        <f>IF((COUNTA('Original Data'!AA402:AA404))&gt;1,ROUND(AVERAGE(ROUND('Original Data'!AA402,0),ROUND('Original Data'!AA403,0),ROUND('Original Data'!AA404,0)),0)," ")</f>
        <v/>
      </c>
      <c r="AB404">
        <f>IF((COUNTA('Original Data'!AB402:AB404))&gt;1,ROUND(AVERAGE(ROUND('Original Data'!AB402,0),ROUND('Original Data'!AB403,0),ROUND('Original Data'!AB404,0)),0)," ")</f>
        <v/>
      </c>
      <c r="AC404">
        <f>IF((COUNTA('Original Data'!AC402:AC404))&gt;1,ROUND(AVERAGE(ROUND('Original Data'!AC402,0),ROUND('Original Data'!AC403,0),ROUND('Original Data'!AC404,0)),0)," ")</f>
        <v/>
      </c>
      <c r="AD404">
        <f>IF((COUNTA('Original Data'!AD402:AD404))&gt;1,ROUND(AVERAGE(ROUND('Original Data'!AD402,0),ROUND('Original Data'!AD403,0),ROUND('Original Data'!AD404,0)),0)," ")</f>
        <v/>
      </c>
      <c r="AE404">
        <f>IF((COUNTA('Original Data'!AE402:AE404))&gt;1,ROUND(AVERAGE(ROUND('Original Data'!AE402,0),ROUND('Original Data'!AE403,0),ROUND('Original Data'!AE404,0)),0)," ")</f>
        <v/>
      </c>
      <c r="AF404">
        <f>IF((COUNTA('Original Data'!AF402:AF404))&gt;1,ROUND(AVERAGE(ROUND('Original Data'!AF402,0),ROUND('Original Data'!AF403,0),ROUND('Original Data'!AF404,0)),0)," ")</f>
        <v/>
      </c>
      <c r="AG404">
        <f>IF((COUNTA('Original Data'!AG402:AG404))&gt;1,ROUND(AVERAGE(ROUND('Original Data'!AG402,0),ROUND('Original Data'!AG403,0),ROUND('Original Data'!AG404,0)),0)," ")</f>
        <v/>
      </c>
      <c r="AH404">
        <f>IF((COUNTA('Original Data'!AH402:AH404))&gt;1,ROUND(AVERAGE(ROUND('Original Data'!AH402,0),ROUND('Original Data'!AH403,0),ROUND('Original Data'!AH404,0)),0)," ")</f>
        <v/>
      </c>
      <c r="AI404">
        <f>IF((COUNTA('Original Data'!AI402:AI404))&gt;1,ROUND(AVERAGE(ROUND('Original Data'!AI402,0),ROUND('Original Data'!AI403,0),ROUND('Original Data'!AI404,0)),0)," ")</f>
        <v/>
      </c>
      <c r="AJ404">
        <f>IF((COUNTA('Original Data'!AJ402:AJ404))&gt;1,ROUND(AVERAGE(ROUND('Original Data'!AJ402,0),ROUND('Original Data'!AJ403,0),ROUND('Original Data'!AJ404,0)),0)," ")</f>
        <v/>
      </c>
      <c r="AK404">
        <f>IF((COUNTA('Original Data'!AK402:AK404))&gt;1,ROUND(AVERAGE(ROUND('Original Data'!AK402,0),ROUND('Original Data'!AK403,0),ROUND('Original Data'!AK404,0)),0)," ")</f>
        <v/>
      </c>
      <c r="AL404">
        <f>IF((COUNTA('Original Data'!AL402:AL404))&gt;1,ROUND(AVERAGE(ROUND('Original Data'!AL402,0),ROUND('Original Data'!AL403,0),ROUND('Original Data'!AL404,0)),0)," ")</f>
        <v/>
      </c>
      <c r="AM404">
        <f>IF((COUNTA('Original Data'!AM402:AM404))&gt;1,ROUND(AVERAGE(ROUND('Original Data'!AM402,0),ROUND('Original Data'!AM403,0),ROUND('Original Data'!AM404,0)),0)," ")</f>
        <v/>
      </c>
      <c r="AN404">
        <f>IF((COUNTA('Original Data'!AN402:AN404))&gt;1,ROUND(AVERAGE(ROUND('Original Data'!AN402,0),ROUND('Original Data'!AN403,0),ROUND('Original Data'!AN404,0)),0)," ")</f>
        <v/>
      </c>
      <c r="AO404">
        <f>IF((COUNTA('Original Data'!AO402:AO404))&gt;1,ROUND(AVERAGE(ROUND('Original Data'!AO402,0),ROUND('Original Data'!AO403,0),ROUND('Original Data'!AO404,0)),0)," ")</f>
        <v/>
      </c>
      <c r="AP404">
        <f>IF((COUNTA('Original Data'!AP402:AP404))&gt;1,ROUND(AVERAGE(ROUND('Original Data'!AP402,0),ROUND('Original Data'!AP403,0),ROUND('Original Data'!AP404,0)),0)," ")</f>
        <v/>
      </c>
      <c r="AQ404">
        <f>IF((COUNTA('Original Data'!AQ402:AQ404))&gt;1,ROUND(AVERAGE(ROUND('Original Data'!AQ402,0),ROUND('Original Data'!AQ403,0),ROUND('Original Data'!AQ404,0)),0)," ")</f>
        <v/>
      </c>
      <c r="AR404">
        <f>IF((COUNTA('Original Data'!AR402:AR404))&gt;1,ROUND(AVERAGE(ROUND('Original Data'!AR402,0),ROUND('Original Data'!AR403,0),ROUND('Original Data'!AR404,0)),0)," ")</f>
        <v/>
      </c>
    </row>
    <row r="405">
      <c r="A405">
        <f>('Original Data'!A405)</f>
        <v/>
      </c>
      <c r="B405">
        <f>('Original Data'!B405)</f>
        <v/>
      </c>
      <c r="C405">
        <f>IF((COUNTA('Original Data'!C403:C405))&gt;1,ROUND(AVERAGE(ROUND('Original Data'!C403,0),ROUND('Original Data'!C404,0),ROUND('Original Data'!C405,0)),0)," ")</f>
        <v/>
      </c>
      <c r="D405">
        <f>IF((COUNTA('Original Data'!D403:D405))&gt;1,ROUND(AVERAGE(ROUND('Original Data'!D403,0),ROUND('Original Data'!D404,0),ROUND('Original Data'!D405,0)),0)," ")</f>
        <v/>
      </c>
      <c r="E405">
        <f>IF((COUNTA('Original Data'!E403:E405))&gt;1,ROUND(AVERAGE(ROUND('Original Data'!E403,0),ROUND('Original Data'!E404,0),ROUND('Original Data'!E405,0)),0)," ")</f>
        <v/>
      </c>
      <c r="F405">
        <f>IF((COUNTA('Original Data'!F403:F405))&gt;1,ROUND(AVERAGE(ROUND('Original Data'!F403,0),ROUND('Original Data'!F404,0),ROUND('Original Data'!F405,0)),0)," ")</f>
        <v/>
      </c>
      <c r="G405">
        <f>IF((COUNTA('Original Data'!G403:G405))&gt;1,ROUND(AVERAGE(ROUND('Original Data'!G403,0),ROUND('Original Data'!G404,0),ROUND('Original Data'!G405,0)),0)," ")</f>
        <v/>
      </c>
      <c r="H405">
        <f>IF((COUNTA('Original Data'!H403:H405))&gt;1,ROUND(AVERAGE(ROUND('Original Data'!H403,0),ROUND('Original Data'!H404,0),ROUND('Original Data'!H405,0)),0)," ")</f>
        <v/>
      </c>
      <c r="I405">
        <f>IF((COUNTA('Original Data'!I403:I405))&gt;1,ROUND(AVERAGE(ROUND('Original Data'!I403,0),ROUND('Original Data'!I404,0),ROUND('Original Data'!I405,0)),0)," ")</f>
        <v/>
      </c>
      <c r="J405">
        <f>IF((COUNTA('Original Data'!J403:J405))&gt;1,ROUND(AVERAGE(ROUND('Original Data'!J403,0),ROUND('Original Data'!J404,0),ROUND('Original Data'!J405,0)),0)," ")</f>
        <v/>
      </c>
      <c r="K405">
        <f>IF((COUNTA('Original Data'!K403:K405))&gt;1,ROUND(AVERAGE(ROUND('Original Data'!K403,0),ROUND('Original Data'!K404,0),ROUND('Original Data'!K405,0)),0)," ")</f>
        <v/>
      </c>
      <c r="L405">
        <f>IF((COUNTA('Original Data'!L403:L405))&gt;1,ROUND(AVERAGE(ROUND('Original Data'!L403,0),ROUND('Original Data'!L404,0),ROUND('Original Data'!L405,0)),0)," ")</f>
        <v/>
      </c>
      <c r="M405">
        <f>IF((COUNTA('Original Data'!M403:M405))&gt;1,ROUND(AVERAGE(ROUND('Original Data'!M403,0),ROUND('Original Data'!M404,0),ROUND('Original Data'!M405,0)),0)," ")</f>
        <v/>
      </c>
      <c r="N405">
        <f>IF((COUNTA('Original Data'!N403:N405))&gt;1,ROUND(AVERAGE(ROUND('Original Data'!N403,0),ROUND('Original Data'!N404,0),ROUND('Original Data'!N405,0)),0)," ")</f>
        <v/>
      </c>
      <c r="O405">
        <f>IF((COUNTA('Original Data'!O403:O405))&gt;1,ROUND(AVERAGE(ROUND('Original Data'!O403,0),ROUND('Original Data'!O404,0),ROUND('Original Data'!O405,0)),0)," ")</f>
        <v/>
      </c>
      <c r="P405">
        <f>IF((COUNTA('Original Data'!P403:P405))&gt;1,ROUND(AVERAGE(ROUND('Original Data'!P403,0),ROUND('Original Data'!P404,0),ROUND('Original Data'!P405,0)),0)," ")</f>
        <v/>
      </c>
      <c r="Q405">
        <f>IF((COUNTA('Original Data'!Q403:Q405))&gt;1,ROUND(AVERAGE(ROUND('Original Data'!Q403,0),ROUND('Original Data'!Q404,0),ROUND('Original Data'!Q405,0)),0)," ")</f>
        <v/>
      </c>
      <c r="R405">
        <f>IF((COUNTA('Original Data'!R403:R405))&gt;1,ROUND(AVERAGE(ROUND('Original Data'!R403,0),ROUND('Original Data'!R404,0),ROUND('Original Data'!R405,0)),0)," ")</f>
        <v/>
      </c>
      <c r="S405">
        <f>IF((COUNTA('Original Data'!S403:S405))&gt;1,ROUND(AVERAGE(ROUND('Original Data'!S403,0),ROUND('Original Data'!S404,0),ROUND('Original Data'!S405,0)),0)," ")</f>
        <v/>
      </c>
      <c r="T405">
        <f>IF((COUNTA('Original Data'!T403:T405))&gt;1,ROUND(AVERAGE(ROUND('Original Data'!T403,0),ROUND('Original Data'!T404,0),ROUND('Original Data'!T405,0)),0)," ")</f>
        <v/>
      </c>
      <c r="U405">
        <f>IF((COUNTA('Original Data'!U403:U405))&gt;1,ROUND(AVERAGE(ROUND('Original Data'!U403,0),ROUND('Original Data'!U404,0),ROUND('Original Data'!U405,0)),0)," ")</f>
        <v/>
      </c>
      <c r="V405">
        <f>IF((COUNTA('Original Data'!V403:V405))&gt;1,ROUND(AVERAGE(ROUND('Original Data'!V403,0),ROUND('Original Data'!V404,0),ROUND('Original Data'!V405,0)),0)," ")</f>
        <v/>
      </c>
      <c r="W405">
        <f>IF((COUNTA('Original Data'!W403:W405))&gt;1,ROUND(AVERAGE(ROUND('Original Data'!W403,0),ROUND('Original Data'!W404,0),ROUND('Original Data'!W405,0)),0)," ")</f>
        <v/>
      </c>
      <c r="X405">
        <f>IF((COUNTA('Original Data'!X403:X405))&gt;1,ROUND(AVERAGE(ROUND('Original Data'!X403,0),ROUND('Original Data'!X404,0),ROUND('Original Data'!X405,0)),0)," ")</f>
        <v/>
      </c>
      <c r="Y405">
        <f>IF((COUNTA('Original Data'!Y403:Y405))&gt;1,ROUND(AVERAGE(ROUND('Original Data'!Y403,0),ROUND('Original Data'!Y404,0),ROUND('Original Data'!Y405,0)),0)," ")</f>
        <v/>
      </c>
      <c r="Z405">
        <f>IF((COUNTA('Original Data'!Z403:Z405))&gt;1,ROUND(AVERAGE(ROUND('Original Data'!Z403,0),ROUND('Original Data'!Z404,0),ROUND('Original Data'!Z405,0)),0)," ")</f>
        <v/>
      </c>
      <c r="AA405">
        <f>IF((COUNTA('Original Data'!AA403:AA405))&gt;1,ROUND(AVERAGE(ROUND('Original Data'!AA403,0),ROUND('Original Data'!AA404,0),ROUND('Original Data'!AA405,0)),0)," ")</f>
        <v/>
      </c>
      <c r="AB405">
        <f>IF((COUNTA('Original Data'!AB403:AB405))&gt;1,ROUND(AVERAGE(ROUND('Original Data'!AB403,0),ROUND('Original Data'!AB404,0),ROUND('Original Data'!AB405,0)),0)," ")</f>
        <v/>
      </c>
      <c r="AC405">
        <f>IF((COUNTA('Original Data'!AC403:AC405))&gt;1,ROUND(AVERAGE(ROUND('Original Data'!AC403,0),ROUND('Original Data'!AC404,0),ROUND('Original Data'!AC405,0)),0)," ")</f>
        <v/>
      </c>
      <c r="AD405">
        <f>IF((COUNTA('Original Data'!AD403:AD405))&gt;1,ROUND(AVERAGE(ROUND('Original Data'!AD403,0),ROUND('Original Data'!AD404,0),ROUND('Original Data'!AD405,0)),0)," ")</f>
        <v/>
      </c>
      <c r="AE405">
        <f>IF((COUNTA('Original Data'!AE403:AE405))&gt;1,ROUND(AVERAGE(ROUND('Original Data'!AE403,0),ROUND('Original Data'!AE404,0),ROUND('Original Data'!AE405,0)),0)," ")</f>
        <v/>
      </c>
      <c r="AF405">
        <f>IF((COUNTA('Original Data'!AF403:AF405))&gt;1,ROUND(AVERAGE(ROUND('Original Data'!AF403,0),ROUND('Original Data'!AF404,0),ROUND('Original Data'!AF405,0)),0)," ")</f>
        <v/>
      </c>
      <c r="AG405">
        <f>IF((COUNTA('Original Data'!AG403:AG405))&gt;1,ROUND(AVERAGE(ROUND('Original Data'!AG403,0),ROUND('Original Data'!AG404,0),ROUND('Original Data'!AG405,0)),0)," ")</f>
        <v/>
      </c>
      <c r="AH405">
        <f>IF((COUNTA('Original Data'!AH403:AH405))&gt;1,ROUND(AVERAGE(ROUND('Original Data'!AH403,0),ROUND('Original Data'!AH404,0),ROUND('Original Data'!AH405,0)),0)," ")</f>
        <v/>
      </c>
      <c r="AI405">
        <f>IF((COUNTA('Original Data'!AI403:AI405))&gt;1,ROUND(AVERAGE(ROUND('Original Data'!AI403,0),ROUND('Original Data'!AI404,0),ROUND('Original Data'!AI405,0)),0)," ")</f>
        <v/>
      </c>
      <c r="AJ405">
        <f>IF((COUNTA('Original Data'!AJ403:AJ405))&gt;1,ROUND(AVERAGE(ROUND('Original Data'!AJ403,0),ROUND('Original Data'!AJ404,0),ROUND('Original Data'!AJ405,0)),0)," ")</f>
        <v/>
      </c>
      <c r="AK405">
        <f>IF((COUNTA('Original Data'!AK403:AK405))&gt;1,ROUND(AVERAGE(ROUND('Original Data'!AK403,0),ROUND('Original Data'!AK404,0),ROUND('Original Data'!AK405,0)),0)," ")</f>
        <v/>
      </c>
      <c r="AL405">
        <f>IF((COUNTA('Original Data'!AL403:AL405))&gt;1,ROUND(AVERAGE(ROUND('Original Data'!AL403,0),ROUND('Original Data'!AL404,0),ROUND('Original Data'!AL405,0)),0)," ")</f>
        <v/>
      </c>
      <c r="AM405">
        <f>IF((COUNTA('Original Data'!AM403:AM405))&gt;1,ROUND(AVERAGE(ROUND('Original Data'!AM403,0),ROUND('Original Data'!AM404,0),ROUND('Original Data'!AM405,0)),0)," ")</f>
        <v/>
      </c>
      <c r="AN405">
        <f>IF((COUNTA('Original Data'!AN403:AN405))&gt;1,ROUND(AVERAGE(ROUND('Original Data'!AN403,0),ROUND('Original Data'!AN404,0),ROUND('Original Data'!AN405,0)),0)," ")</f>
        <v/>
      </c>
      <c r="AO405">
        <f>IF((COUNTA('Original Data'!AO403:AO405))&gt;1,ROUND(AVERAGE(ROUND('Original Data'!AO403,0),ROUND('Original Data'!AO404,0),ROUND('Original Data'!AO405,0)),0)," ")</f>
        <v/>
      </c>
      <c r="AP405">
        <f>IF((COUNTA('Original Data'!AP403:AP405))&gt;1,ROUND(AVERAGE(ROUND('Original Data'!AP403,0),ROUND('Original Data'!AP404,0),ROUND('Original Data'!AP405,0)),0)," ")</f>
        <v/>
      </c>
      <c r="AQ405">
        <f>IF((COUNTA('Original Data'!AQ403:AQ405))&gt;1,ROUND(AVERAGE(ROUND('Original Data'!AQ403,0),ROUND('Original Data'!AQ404,0),ROUND('Original Data'!AQ405,0)),0)," ")</f>
        <v/>
      </c>
      <c r="AR405">
        <f>IF((COUNTA('Original Data'!AR403:AR405))&gt;1,ROUND(AVERAGE(ROUND('Original Data'!AR403,0),ROUND('Original Data'!AR404,0),ROUND('Original Data'!AR405,0)),0)," ")</f>
        <v/>
      </c>
    </row>
    <row r="406">
      <c r="A406">
        <f>('Original Data'!A406)</f>
        <v/>
      </c>
      <c r="B406">
        <f>('Original Data'!B406)</f>
        <v/>
      </c>
      <c r="C406">
        <f>IF((COUNTA('Original Data'!C404:C406))&gt;1,ROUND(AVERAGE(ROUND('Original Data'!C404,0),ROUND('Original Data'!C405,0),ROUND('Original Data'!C406,0)),0)," ")</f>
        <v/>
      </c>
      <c r="D406">
        <f>IF((COUNTA('Original Data'!D404:D406))&gt;1,ROUND(AVERAGE(ROUND('Original Data'!D404,0),ROUND('Original Data'!D405,0),ROUND('Original Data'!D406,0)),0)," ")</f>
        <v/>
      </c>
      <c r="E406">
        <f>IF((COUNTA('Original Data'!E404:E406))&gt;1,ROUND(AVERAGE(ROUND('Original Data'!E404,0),ROUND('Original Data'!E405,0),ROUND('Original Data'!E406,0)),0)," ")</f>
        <v/>
      </c>
      <c r="F406">
        <f>IF((COUNTA('Original Data'!F404:F406))&gt;1,ROUND(AVERAGE(ROUND('Original Data'!F404,0),ROUND('Original Data'!F405,0),ROUND('Original Data'!F406,0)),0)," ")</f>
        <v/>
      </c>
      <c r="G406">
        <f>IF((COUNTA('Original Data'!G404:G406))&gt;1,ROUND(AVERAGE(ROUND('Original Data'!G404,0),ROUND('Original Data'!G405,0),ROUND('Original Data'!G406,0)),0)," ")</f>
        <v/>
      </c>
      <c r="H406">
        <f>IF((COUNTA('Original Data'!H404:H406))&gt;1,ROUND(AVERAGE(ROUND('Original Data'!H404,0),ROUND('Original Data'!H405,0),ROUND('Original Data'!H406,0)),0)," ")</f>
        <v/>
      </c>
      <c r="I406">
        <f>IF((COUNTA('Original Data'!I404:I406))&gt;1,ROUND(AVERAGE(ROUND('Original Data'!I404,0),ROUND('Original Data'!I405,0),ROUND('Original Data'!I406,0)),0)," ")</f>
        <v/>
      </c>
      <c r="J406">
        <f>IF((COUNTA('Original Data'!J404:J406))&gt;1,ROUND(AVERAGE(ROUND('Original Data'!J404,0),ROUND('Original Data'!J405,0),ROUND('Original Data'!J406,0)),0)," ")</f>
        <v/>
      </c>
      <c r="K406">
        <f>IF((COUNTA('Original Data'!K404:K406))&gt;1,ROUND(AVERAGE(ROUND('Original Data'!K404,0),ROUND('Original Data'!K405,0),ROUND('Original Data'!K406,0)),0)," ")</f>
        <v/>
      </c>
      <c r="L406">
        <f>IF((COUNTA('Original Data'!L404:L406))&gt;1,ROUND(AVERAGE(ROUND('Original Data'!L404,0),ROUND('Original Data'!L405,0),ROUND('Original Data'!L406,0)),0)," ")</f>
        <v/>
      </c>
      <c r="M406">
        <f>IF((COUNTA('Original Data'!M404:M406))&gt;1,ROUND(AVERAGE(ROUND('Original Data'!M404,0),ROUND('Original Data'!M405,0),ROUND('Original Data'!M406,0)),0)," ")</f>
        <v/>
      </c>
      <c r="N406">
        <f>IF((COUNTA('Original Data'!N404:N406))&gt;1,ROUND(AVERAGE(ROUND('Original Data'!N404,0),ROUND('Original Data'!N405,0),ROUND('Original Data'!N406,0)),0)," ")</f>
        <v/>
      </c>
      <c r="O406">
        <f>IF((COUNTA('Original Data'!O404:O406))&gt;1,ROUND(AVERAGE(ROUND('Original Data'!O404,0),ROUND('Original Data'!O405,0),ROUND('Original Data'!O406,0)),0)," ")</f>
        <v/>
      </c>
      <c r="P406">
        <f>IF((COUNTA('Original Data'!P404:P406))&gt;1,ROUND(AVERAGE(ROUND('Original Data'!P404,0),ROUND('Original Data'!P405,0),ROUND('Original Data'!P406,0)),0)," ")</f>
        <v/>
      </c>
      <c r="Q406">
        <f>IF((COUNTA('Original Data'!Q404:Q406))&gt;1,ROUND(AVERAGE(ROUND('Original Data'!Q404,0),ROUND('Original Data'!Q405,0),ROUND('Original Data'!Q406,0)),0)," ")</f>
        <v/>
      </c>
      <c r="R406">
        <f>IF((COUNTA('Original Data'!R404:R406))&gt;1,ROUND(AVERAGE(ROUND('Original Data'!R404,0),ROUND('Original Data'!R405,0),ROUND('Original Data'!R406,0)),0)," ")</f>
        <v/>
      </c>
      <c r="S406">
        <f>IF((COUNTA('Original Data'!S404:S406))&gt;1,ROUND(AVERAGE(ROUND('Original Data'!S404,0),ROUND('Original Data'!S405,0),ROUND('Original Data'!S406,0)),0)," ")</f>
        <v/>
      </c>
      <c r="T406">
        <f>IF((COUNTA('Original Data'!T404:T406))&gt;1,ROUND(AVERAGE(ROUND('Original Data'!T404,0),ROUND('Original Data'!T405,0),ROUND('Original Data'!T406,0)),0)," ")</f>
        <v/>
      </c>
      <c r="U406">
        <f>IF((COUNTA('Original Data'!U404:U406))&gt;1,ROUND(AVERAGE(ROUND('Original Data'!U404,0),ROUND('Original Data'!U405,0),ROUND('Original Data'!U406,0)),0)," ")</f>
        <v/>
      </c>
      <c r="V406">
        <f>IF((COUNTA('Original Data'!V404:V406))&gt;1,ROUND(AVERAGE(ROUND('Original Data'!V404,0),ROUND('Original Data'!V405,0),ROUND('Original Data'!V406,0)),0)," ")</f>
        <v/>
      </c>
      <c r="W406">
        <f>IF((COUNTA('Original Data'!W404:W406))&gt;1,ROUND(AVERAGE(ROUND('Original Data'!W404,0),ROUND('Original Data'!W405,0),ROUND('Original Data'!W406,0)),0)," ")</f>
        <v/>
      </c>
      <c r="X406">
        <f>IF((COUNTA('Original Data'!X404:X406))&gt;1,ROUND(AVERAGE(ROUND('Original Data'!X404,0),ROUND('Original Data'!X405,0),ROUND('Original Data'!X406,0)),0)," ")</f>
        <v/>
      </c>
      <c r="Y406">
        <f>IF((COUNTA('Original Data'!Y404:Y406))&gt;1,ROUND(AVERAGE(ROUND('Original Data'!Y404,0),ROUND('Original Data'!Y405,0),ROUND('Original Data'!Y406,0)),0)," ")</f>
        <v/>
      </c>
      <c r="Z406">
        <f>IF((COUNTA('Original Data'!Z404:Z406))&gt;1,ROUND(AVERAGE(ROUND('Original Data'!Z404,0),ROUND('Original Data'!Z405,0),ROUND('Original Data'!Z406,0)),0)," ")</f>
        <v/>
      </c>
      <c r="AA406">
        <f>IF((COUNTA('Original Data'!AA404:AA406))&gt;1,ROUND(AVERAGE(ROUND('Original Data'!AA404,0),ROUND('Original Data'!AA405,0),ROUND('Original Data'!AA406,0)),0)," ")</f>
        <v/>
      </c>
      <c r="AB406">
        <f>IF((COUNTA('Original Data'!AB404:AB406))&gt;1,ROUND(AVERAGE(ROUND('Original Data'!AB404,0),ROUND('Original Data'!AB405,0),ROUND('Original Data'!AB406,0)),0)," ")</f>
        <v/>
      </c>
      <c r="AC406">
        <f>IF((COUNTA('Original Data'!AC404:AC406))&gt;1,ROUND(AVERAGE(ROUND('Original Data'!AC404,0),ROUND('Original Data'!AC405,0),ROUND('Original Data'!AC406,0)),0)," ")</f>
        <v/>
      </c>
      <c r="AD406">
        <f>IF((COUNTA('Original Data'!AD404:AD406))&gt;1,ROUND(AVERAGE(ROUND('Original Data'!AD404,0),ROUND('Original Data'!AD405,0),ROUND('Original Data'!AD406,0)),0)," ")</f>
        <v/>
      </c>
      <c r="AE406">
        <f>IF((COUNTA('Original Data'!AE404:AE406))&gt;1,ROUND(AVERAGE(ROUND('Original Data'!AE404,0),ROUND('Original Data'!AE405,0),ROUND('Original Data'!AE406,0)),0)," ")</f>
        <v/>
      </c>
      <c r="AF406">
        <f>IF((COUNTA('Original Data'!AF404:AF406))&gt;1,ROUND(AVERAGE(ROUND('Original Data'!AF404,0),ROUND('Original Data'!AF405,0),ROUND('Original Data'!AF406,0)),0)," ")</f>
        <v/>
      </c>
      <c r="AG406">
        <f>IF((COUNTA('Original Data'!AG404:AG406))&gt;1,ROUND(AVERAGE(ROUND('Original Data'!AG404,0),ROUND('Original Data'!AG405,0),ROUND('Original Data'!AG406,0)),0)," ")</f>
        <v/>
      </c>
      <c r="AH406">
        <f>IF((COUNTA('Original Data'!AH404:AH406))&gt;1,ROUND(AVERAGE(ROUND('Original Data'!AH404,0),ROUND('Original Data'!AH405,0),ROUND('Original Data'!AH406,0)),0)," ")</f>
        <v/>
      </c>
      <c r="AI406">
        <f>IF((COUNTA('Original Data'!AI404:AI406))&gt;1,ROUND(AVERAGE(ROUND('Original Data'!AI404,0),ROUND('Original Data'!AI405,0),ROUND('Original Data'!AI406,0)),0)," ")</f>
        <v/>
      </c>
      <c r="AJ406">
        <f>IF((COUNTA('Original Data'!AJ404:AJ406))&gt;1,ROUND(AVERAGE(ROUND('Original Data'!AJ404,0),ROUND('Original Data'!AJ405,0),ROUND('Original Data'!AJ406,0)),0)," ")</f>
        <v/>
      </c>
      <c r="AK406">
        <f>IF((COUNTA('Original Data'!AK404:AK406))&gt;1,ROUND(AVERAGE(ROUND('Original Data'!AK404,0),ROUND('Original Data'!AK405,0),ROUND('Original Data'!AK406,0)),0)," ")</f>
        <v/>
      </c>
      <c r="AL406">
        <f>IF((COUNTA('Original Data'!AL404:AL406))&gt;1,ROUND(AVERAGE(ROUND('Original Data'!AL404,0),ROUND('Original Data'!AL405,0),ROUND('Original Data'!AL406,0)),0)," ")</f>
        <v/>
      </c>
      <c r="AM406">
        <f>IF((COUNTA('Original Data'!AM404:AM406))&gt;1,ROUND(AVERAGE(ROUND('Original Data'!AM404,0),ROUND('Original Data'!AM405,0),ROUND('Original Data'!AM406,0)),0)," ")</f>
        <v/>
      </c>
      <c r="AN406">
        <f>IF((COUNTA('Original Data'!AN404:AN406))&gt;1,ROUND(AVERAGE(ROUND('Original Data'!AN404,0),ROUND('Original Data'!AN405,0),ROUND('Original Data'!AN406,0)),0)," ")</f>
        <v/>
      </c>
      <c r="AO406">
        <f>IF((COUNTA('Original Data'!AO404:AO406))&gt;1,ROUND(AVERAGE(ROUND('Original Data'!AO404,0),ROUND('Original Data'!AO405,0),ROUND('Original Data'!AO406,0)),0)," ")</f>
        <v/>
      </c>
      <c r="AP406">
        <f>IF((COUNTA('Original Data'!AP404:AP406))&gt;1,ROUND(AVERAGE(ROUND('Original Data'!AP404,0),ROUND('Original Data'!AP405,0),ROUND('Original Data'!AP406,0)),0)," ")</f>
        <v/>
      </c>
      <c r="AQ406">
        <f>IF((COUNTA('Original Data'!AQ404:AQ406))&gt;1,ROUND(AVERAGE(ROUND('Original Data'!AQ404,0),ROUND('Original Data'!AQ405,0),ROUND('Original Data'!AQ406,0)),0)," ")</f>
        <v/>
      </c>
      <c r="AR406">
        <f>IF((COUNTA('Original Data'!AR404:AR406))&gt;1,ROUND(AVERAGE(ROUND('Original Data'!AR404,0),ROUND('Original Data'!AR405,0),ROUND('Original Data'!AR406,0)),0)," ")</f>
        <v/>
      </c>
    </row>
    <row r="407">
      <c r="A407">
        <f>('Original Data'!A407)</f>
        <v/>
      </c>
      <c r="B407">
        <f>('Original Data'!B407)</f>
        <v/>
      </c>
      <c r="C407">
        <f>IF((COUNTA('Original Data'!C405:C407))&gt;1,ROUND(AVERAGE(ROUND('Original Data'!C405,0),ROUND('Original Data'!C406,0),ROUND('Original Data'!C407,0)),0)," ")</f>
        <v/>
      </c>
      <c r="D407">
        <f>IF((COUNTA('Original Data'!D405:D407))&gt;1,ROUND(AVERAGE(ROUND('Original Data'!D405,0),ROUND('Original Data'!D406,0),ROUND('Original Data'!D407,0)),0)," ")</f>
        <v/>
      </c>
      <c r="E407">
        <f>IF((COUNTA('Original Data'!E405:E407))&gt;1,ROUND(AVERAGE(ROUND('Original Data'!E405,0),ROUND('Original Data'!E406,0),ROUND('Original Data'!E407,0)),0)," ")</f>
        <v/>
      </c>
      <c r="F407">
        <f>IF((COUNTA('Original Data'!F405:F407))&gt;1,ROUND(AVERAGE(ROUND('Original Data'!F405,0),ROUND('Original Data'!F406,0),ROUND('Original Data'!F407,0)),0)," ")</f>
        <v/>
      </c>
      <c r="G407">
        <f>IF((COUNTA('Original Data'!G405:G407))&gt;1,ROUND(AVERAGE(ROUND('Original Data'!G405,0),ROUND('Original Data'!G406,0),ROUND('Original Data'!G407,0)),0)," ")</f>
        <v/>
      </c>
      <c r="H407">
        <f>IF((COUNTA('Original Data'!H405:H407))&gt;1,ROUND(AVERAGE(ROUND('Original Data'!H405,0),ROUND('Original Data'!H406,0),ROUND('Original Data'!H407,0)),0)," ")</f>
        <v/>
      </c>
      <c r="I407">
        <f>IF((COUNTA('Original Data'!I405:I407))&gt;1,ROUND(AVERAGE(ROUND('Original Data'!I405,0),ROUND('Original Data'!I406,0),ROUND('Original Data'!I407,0)),0)," ")</f>
        <v/>
      </c>
      <c r="J407">
        <f>IF((COUNTA('Original Data'!J405:J407))&gt;1,ROUND(AVERAGE(ROUND('Original Data'!J405,0),ROUND('Original Data'!J406,0),ROUND('Original Data'!J407,0)),0)," ")</f>
        <v/>
      </c>
      <c r="K407">
        <f>IF((COUNTA('Original Data'!K405:K407))&gt;1,ROUND(AVERAGE(ROUND('Original Data'!K405,0),ROUND('Original Data'!K406,0),ROUND('Original Data'!K407,0)),0)," ")</f>
        <v/>
      </c>
      <c r="L407">
        <f>IF((COUNTA('Original Data'!L405:L407))&gt;1,ROUND(AVERAGE(ROUND('Original Data'!L405,0),ROUND('Original Data'!L406,0),ROUND('Original Data'!L407,0)),0)," ")</f>
        <v/>
      </c>
      <c r="M407">
        <f>IF((COUNTA('Original Data'!M405:M407))&gt;1,ROUND(AVERAGE(ROUND('Original Data'!M405,0),ROUND('Original Data'!M406,0),ROUND('Original Data'!M407,0)),0)," ")</f>
        <v/>
      </c>
      <c r="N407">
        <f>IF((COUNTA('Original Data'!N405:N407))&gt;1,ROUND(AVERAGE(ROUND('Original Data'!N405,0),ROUND('Original Data'!N406,0),ROUND('Original Data'!N407,0)),0)," ")</f>
        <v/>
      </c>
      <c r="O407">
        <f>IF((COUNTA('Original Data'!O405:O407))&gt;1,ROUND(AVERAGE(ROUND('Original Data'!O405,0),ROUND('Original Data'!O406,0),ROUND('Original Data'!O407,0)),0)," ")</f>
        <v/>
      </c>
      <c r="P407">
        <f>IF((COUNTA('Original Data'!P405:P407))&gt;1,ROUND(AVERAGE(ROUND('Original Data'!P405,0),ROUND('Original Data'!P406,0),ROUND('Original Data'!P407,0)),0)," ")</f>
        <v/>
      </c>
      <c r="Q407">
        <f>IF((COUNTA('Original Data'!Q405:Q407))&gt;1,ROUND(AVERAGE(ROUND('Original Data'!Q405,0),ROUND('Original Data'!Q406,0),ROUND('Original Data'!Q407,0)),0)," ")</f>
        <v/>
      </c>
      <c r="R407">
        <f>IF((COUNTA('Original Data'!R405:R407))&gt;1,ROUND(AVERAGE(ROUND('Original Data'!R405,0),ROUND('Original Data'!R406,0),ROUND('Original Data'!R407,0)),0)," ")</f>
        <v/>
      </c>
      <c r="S407">
        <f>IF((COUNTA('Original Data'!S405:S407))&gt;1,ROUND(AVERAGE(ROUND('Original Data'!S405,0),ROUND('Original Data'!S406,0),ROUND('Original Data'!S407,0)),0)," ")</f>
        <v/>
      </c>
      <c r="T407">
        <f>IF((COUNTA('Original Data'!T405:T407))&gt;1,ROUND(AVERAGE(ROUND('Original Data'!T405,0),ROUND('Original Data'!T406,0),ROUND('Original Data'!T407,0)),0)," ")</f>
        <v/>
      </c>
      <c r="U407">
        <f>IF((COUNTA('Original Data'!U405:U407))&gt;1,ROUND(AVERAGE(ROUND('Original Data'!U405,0),ROUND('Original Data'!U406,0),ROUND('Original Data'!U407,0)),0)," ")</f>
        <v/>
      </c>
      <c r="V407">
        <f>IF((COUNTA('Original Data'!V405:V407))&gt;1,ROUND(AVERAGE(ROUND('Original Data'!V405,0),ROUND('Original Data'!V406,0),ROUND('Original Data'!V407,0)),0)," ")</f>
        <v/>
      </c>
      <c r="W407">
        <f>IF((COUNTA('Original Data'!W405:W407))&gt;1,ROUND(AVERAGE(ROUND('Original Data'!W405,0),ROUND('Original Data'!W406,0),ROUND('Original Data'!W407,0)),0)," ")</f>
        <v/>
      </c>
      <c r="X407">
        <f>IF((COUNTA('Original Data'!X405:X407))&gt;1,ROUND(AVERAGE(ROUND('Original Data'!X405,0),ROUND('Original Data'!X406,0),ROUND('Original Data'!X407,0)),0)," ")</f>
        <v/>
      </c>
      <c r="Y407">
        <f>IF((COUNTA('Original Data'!Y405:Y407))&gt;1,ROUND(AVERAGE(ROUND('Original Data'!Y405,0),ROUND('Original Data'!Y406,0),ROUND('Original Data'!Y407,0)),0)," ")</f>
        <v/>
      </c>
      <c r="Z407">
        <f>IF((COUNTA('Original Data'!Z405:Z407))&gt;1,ROUND(AVERAGE(ROUND('Original Data'!Z405,0),ROUND('Original Data'!Z406,0),ROUND('Original Data'!Z407,0)),0)," ")</f>
        <v/>
      </c>
      <c r="AA407">
        <f>IF((COUNTA('Original Data'!AA405:AA407))&gt;1,ROUND(AVERAGE(ROUND('Original Data'!AA405,0),ROUND('Original Data'!AA406,0),ROUND('Original Data'!AA407,0)),0)," ")</f>
        <v/>
      </c>
      <c r="AB407">
        <f>IF((COUNTA('Original Data'!AB405:AB407))&gt;1,ROUND(AVERAGE(ROUND('Original Data'!AB405,0),ROUND('Original Data'!AB406,0),ROUND('Original Data'!AB407,0)),0)," ")</f>
        <v/>
      </c>
      <c r="AC407">
        <f>IF((COUNTA('Original Data'!AC405:AC407))&gt;1,ROUND(AVERAGE(ROUND('Original Data'!AC405,0),ROUND('Original Data'!AC406,0),ROUND('Original Data'!AC407,0)),0)," ")</f>
        <v/>
      </c>
      <c r="AD407">
        <f>IF((COUNTA('Original Data'!AD405:AD407))&gt;1,ROUND(AVERAGE(ROUND('Original Data'!AD405,0),ROUND('Original Data'!AD406,0),ROUND('Original Data'!AD407,0)),0)," ")</f>
        <v/>
      </c>
      <c r="AE407">
        <f>IF((COUNTA('Original Data'!AE405:AE407))&gt;1,ROUND(AVERAGE(ROUND('Original Data'!AE405,0),ROUND('Original Data'!AE406,0),ROUND('Original Data'!AE407,0)),0)," ")</f>
        <v/>
      </c>
      <c r="AF407">
        <f>IF((COUNTA('Original Data'!AF405:AF407))&gt;1,ROUND(AVERAGE(ROUND('Original Data'!AF405,0),ROUND('Original Data'!AF406,0),ROUND('Original Data'!AF407,0)),0)," ")</f>
        <v/>
      </c>
      <c r="AG407">
        <f>IF((COUNTA('Original Data'!AG405:AG407))&gt;1,ROUND(AVERAGE(ROUND('Original Data'!AG405,0),ROUND('Original Data'!AG406,0),ROUND('Original Data'!AG407,0)),0)," ")</f>
        <v/>
      </c>
      <c r="AH407">
        <f>IF((COUNTA('Original Data'!AH405:AH407))&gt;1,ROUND(AVERAGE(ROUND('Original Data'!AH405,0),ROUND('Original Data'!AH406,0),ROUND('Original Data'!AH407,0)),0)," ")</f>
        <v/>
      </c>
      <c r="AI407">
        <f>IF((COUNTA('Original Data'!AI405:AI407))&gt;1,ROUND(AVERAGE(ROUND('Original Data'!AI405,0),ROUND('Original Data'!AI406,0),ROUND('Original Data'!AI407,0)),0)," ")</f>
        <v/>
      </c>
      <c r="AJ407">
        <f>IF((COUNTA('Original Data'!AJ405:AJ407))&gt;1,ROUND(AVERAGE(ROUND('Original Data'!AJ405,0),ROUND('Original Data'!AJ406,0),ROUND('Original Data'!AJ407,0)),0)," ")</f>
        <v/>
      </c>
      <c r="AK407">
        <f>IF((COUNTA('Original Data'!AK405:AK407))&gt;1,ROUND(AVERAGE(ROUND('Original Data'!AK405,0),ROUND('Original Data'!AK406,0),ROUND('Original Data'!AK407,0)),0)," ")</f>
        <v/>
      </c>
      <c r="AL407">
        <f>IF((COUNTA('Original Data'!AL405:AL407))&gt;1,ROUND(AVERAGE(ROUND('Original Data'!AL405,0),ROUND('Original Data'!AL406,0),ROUND('Original Data'!AL407,0)),0)," ")</f>
        <v/>
      </c>
      <c r="AM407">
        <f>IF((COUNTA('Original Data'!AM405:AM407))&gt;1,ROUND(AVERAGE(ROUND('Original Data'!AM405,0),ROUND('Original Data'!AM406,0),ROUND('Original Data'!AM407,0)),0)," ")</f>
        <v/>
      </c>
      <c r="AN407">
        <f>IF((COUNTA('Original Data'!AN405:AN407))&gt;1,ROUND(AVERAGE(ROUND('Original Data'!AN405,0),ROUND('Original Data'!AN406,0),ROUND('Original Data'!AN407,0)),0)," ")</f>
        <v/>
      </c>
      <c r="AO407">
        <f>IF((COUNTA('Original Data'!AO405:AO407))&gt;1,ROUND(AVERAGE(ROUND('Original Data'!AO405,0),ROUND('Original Data'!AO406,0),ROUND('Original Data'!AO407,0)),0)," ")</f>
        <v/>
      </c>
      <c r="AP407">
        <f>IF((COUNTA('Original Data'!AP405:AP407))&gt;1,ROUND(AVERAGE(ROUND('Original Data'!AP405,0),ROUND('Original Data'!AP406,0),ROUND('Original Data'!AP407,0)),0)," ")</f>
        <v/>
      </c>
      <c r="AQ407">
        <f>IF((COUNTA('Original Data'!AQ405:AQ407))&gt;1,ROUND(AVERAGE(ROUND('Original Data'!AQ405,0),ROUND('Original Data'!AQ406,0),ROUND('Original Data'!AQ407,0)),0)," ")</f>
        <v/>
      </c>
      <c r="AR407">
        <f>IF((COUNTA('Original Data'!AR405:AR407))&gt;1,ROUND(AVERAGE(ROUND('Original Data'!AR405,0),ROUND('Original Data'!AR406,0),ROUND('Original Data'!AR407,0)),0)," ")</f>
        <v/>
      </c>
    </row>
    <row r="408">
      <c r="A408">
        <f>('Original Data'!A408)</f>
        <v/>
      </c>
      <c r="B408">
        <f>('Original Data'!B408)</f>
        <v/>
      </c>
      <c r="C408">
        <f>IF((COUNTA('Original Data'!C406:C408))&gt;1,ROUND(AVERAGE(ROUND('Original Data'!C406,0),ROUND('Original Data'!C407,0),ROUND('Original Data'!C408,0)),0)," ")</f>
        <v/>
      </c>
      <c r="D408">
        <f>IF((COUNTA('Original Data'!D406:D408))&gt;1,ROUND(AVERAGE(ROUND('Original Data'!D406,0),ROUND('Original Data'!D407,0),ROUND('Original Data'!D408,0)),0)," ")</f>
        <v/>
      </c>
      <c r="E408">
        <f>IF((COUNTA('Original Data'!E406:E408))&gt;1,ROUND(AVERAGE(ROUND('Original Data'!E406,0),ROUND('Original Data'!E407,0),ROUND('Original Data'!E408,0)),0)," ")</f>
        <v/>
      </c>
      <c r="F408">
        <f>IF((COUNTA('Original Data'!F406:F408))&gt;1,ROUND(AVERAGE(ROUND('Original Data'!F406,0),ROUND('Original Data'!F407,0),ROUND('Original Data'!F408,0)),0)," ")</f>
        <v/>
      </c>
      <c r="G408">
        <f>IF((COUNTA('Original Data'!G406:G408))&gt;1,ROUND(AVERAGE(ROUND('Original Data'!G406,0),ROUND('Original Data'!G407,0),ROUND('Original Data'!G408,0)),0)," ")</f>
        <v/>
      </c>
      <c r="H408">
        <f>IF((COUNTA('Original Data'!H406:H408))&gt;1,ROUND(AVERAGE(ROUND('Original Data'!H406,0),ROUND('Original Data'!H407,0),ROUND('Original Data'!H408,0)),0)," ")</f>
        <v/>
      </c>
      <c r="I408">
        <f>IF((COUNTA('Original Data'!I406:I408))&gt;1,ROUND(AVERAGE(ROUND('Original Data'!I406,0),ROUND('Original Data'!I407,0),ROUND('Original Data'!I408,0)),0)," ")</f>
        <v/>
      </c>
      <c r="J408">
        <f>IF((COUNTA('Original Data'!J406:J408))&gt;1,ROUND(AVERAGE(ROUND('Original Data'!J406,0),ROUND('Original Data'!J407,0),ROUND('Original Data'!J408,0)),0)," ")</f>
        <v/>
      </c>
      <c r="K408">
        <f>IF((COUNTA('Original Data'!K406:K408))&gt;1,ROUND(AVERAGE(ROUND('Original Data'!K406,0),ROUND('Original Data'!K407,0),ROUND('Original Data'!K408,0)),0)," ")</f>
        <v/>
      </c>
      <c r="L408">
        <f>IF((COUNTA('Original Data'!L406:L408))&gt;1,ROUND(AVERAGE(ROUND('Original Data'!L406,0),ROUND('Original Data'!L407,0),ROUND('Original Data'!L408,0)),0)," ")</f>
        <v/>
      </c>
      <c r="M408">
        <f>IF((COUNTA('Original Data'!M406:M408))&gt;1,ROUND(AVERAGE(ROUND('Original Data'!M406,0),ROUND('Original Data'!M407,0),ROUND('Original Data'!M408,0)),0)," ")</f>
        <v/>
      </c>
      <c r="N408">
        <f>IF((COUNTA('Original Data'!N406:N408))&gt;1,ROUND(AVERAGE(ROUND('Original Data'!N406,0),ROUND('Original Data'!N407,0),ROUND('Original Data'!N408,0)),0)," ")</f>
        <v/>
      </c>
      <c r="O408">
        <f>IF((COUNTA('Original Data'!O406:O408))&gt;1,ROUND(AVERAGE(ROUND('Original Data'!O406,0),ROUND('Original Data'!O407,0),ROUND('Original Data'!O408,0)),0)," ")</f>
        <v/>
      </c>
      <c r="P408">
        <f>IF((COUNTA('Original Data'!P406:P408))&gt;1,ROUND(AVERAGE(ROUND('Original Data'!P406,0),ROUND('Original Data'!P407,0),ROUND('Original Data'!P408,0)),0)," ")</f>
        <v/>
      </c>
      <c r="Q408">
        <f>IF((COUNTA('Original Data'!Q406:Q408))&gt;1,ROUND(AVERAGE(ROUND('Original Data'!Q406,0),ROUND('Original Data'!Q407,0),ROUND('Original Data'!Q408,0)),0)," ")</f>
        <v/>
      </c>
      <c r="R408">
        <f>IF((COUNTA('Original Data'!R406:R408))&gt;1,ROUND(AVERAGE(ROUND('Original Data'!R406,0),ROUND('Original Data'!R407,0),ROUND('Original Data'!R408,0)),0)," ")</f>
        <v/>
      </c>
      <c r="S408">
        <f>IF((COUNTA('Original Data'!S406:S408))&gt;1,ROUND(AVERAGE(ROUND('Original Data'!S406,0),ROUND('Original Data'!S407,0),ROUND('Original Data'!S408,0)),0)," ")</f>
        <v/>
      </c>
      <c r="T408">
        <f>IF((COUNTA('Original Data'!T406:T408))&gt;1,ROUND(AVERAGE(ROUND('Original Data'!T406,0),ROUND('Original Data'!T407,0),ROUND('Original Data'!T408,0)),0)," ")</f>
        <v/>
      </c>
      <c r="U408">
        <f>IF((COUNTA('Original Data'!U406:U408))&gt;1,ROUND(AVERAGE(ROUND('Original Data'!U406,0),ROUND('Original Data'!U407,0),ROUND('Original Data'!U408,0)),0)," ")</f>
        <v/>
      </c>
      <c r="V408">
        <f>IF((COUNTA('Original Data'!V406:V408))&gt;1,ROUND(AVERAGE(ROUND('Original Data'!V406,0),ROUND('Original Data'!V407,0),ROUND('Original Data'!V408,0)),0)," ")</f>
        <v/>
      </c>
      <c r="W408">
        <f>IF((COUNTA('Original Data'!W406:W408))&gt;1,ROUND(AVERAGE(ROUND('Original Data'!W406,0),ROUND('Original Data'!W407,0),ROUND('Original Data'!W408,0)),0)," ")</f>
        <v/>
      </c>
      <c r="X408">
        <f>IF((COUNTA('Original Data'!X406:X408))&gt;1,ROUND(AVERAGE(ROUND('Original Data'!X406,0),ROUND('Original Data'!X407,0),ROUND('Original Data'!X408,0)),0)," ")</f>
        <v/>
      </c>
      <c r="Y408">
        <f>IF((COUNTA('Original Data'!Y406:Y408))&gt;1,ROUND(AVERAGE(ROUND('Original Data'!Y406,0),ROUND('Original Data'!Y407,0),ROUND('Original Data'!Y408,0)),0)," ")</f>
        <v/>
      </c>
      <c r="Z408">
        <f>IF((COUNTA('Original Data'!Z406:Z408))&gt;1,ROUND(AVERAGE(ROUND('Original Data'!Z406,0),ROUND('Original Data'!Z407,0),ROUND('Original Data'!Z408,0)),0)," ")</f>
        <v/>
      </c>
      <c r="AA408">
        <f>IF((COUNTA('Original Data'!AA406:AA408))&gt;1,ROUND(AVERAGE(ROUND('Original Data'!AA406,0),ROUND('Original Data'!AA407,0),ROUND('Original Data'!AA408,0)),0)," ")</f>
        <v/>
      </c>
      <c r="AB408">
        <f>IF((COUNTA('Original Data'!AB406:AB408))&gt;1,ROUND(AVERAGE(ROUND('Original Data'!AB406,0),ROUND('Original Data'!AB407,0),ROUND('Original Data'!AB408,0)),0)," ")</f>
        <v/>
      </c>
      <c r="AC408">
        <f>IF((COUNTA('Original Data'!AC406:AC408))&gt;1,ROUND(AVERAGE(ROUND('Original Data'!AC406,0),ROUND('Original Data'!AC407,0),ROUND('Original Data'!AC408,0)),0)," ")</f>
        <v/>
      </c>
      <c r="AD408">
        <f>IF((COUNTA('Original Data'!AD406:AD408))&gt;1,ROUND(AVERAGE(ROUND('Original Data'!AD406,0),ROUND('Original Data'!AD407,0),ROUND('Original Data'!AD408,0)),0)," ")</f>
        <v/>
      </c>
      <c r="AE408">
        <f>IF((COUNTA('Original Data'!AE406:AE408))&gt;1,ROUND(AVERAGE(ROUND('Original Data'!AE406,0),ROUND('Original Data'!AE407,0),ROUND('Original Data'!AE408,0)),0)," ")</f>
        <v/>
      </c>
      <c r="AF408">
        <f>IF((COUNTA('Original Data'!AF406:AF408))&gt;1,ROUND(AVERAGE(ROUND('Original Data'!AF406,0),ROUND('Original Data'!AF407,0),ROUND('Original Data'!AF408,0)),0)," ")</f>
        <v/>
      </c>
      <c r="AG408">
        <f>IF((COUNTA('Original Data'!AG406:AG408))&gt;1,ROUND(AVERAGE(ROUND('Original Data'!AG406,0),ROUND('Original Data'!AG407,0),ROUND('Original Data'!AG408,0)),0)," ")</f>
        <v/>
      </c>
      <c r="AH408">
        <f>IF((COUNTA('Original Data'!AH406:AH408))&gt;1,ROUND(AVERAGE(ROUND('Original Data'!AH406,0),ROUND('Original Data'!AH407,0),ROUND('Original Data'!AH408,0)),0)," ")</f>
        <v/>
      </c>
      <c r="AI408">
        <f>IF((COUNTA('Original Data'!AI406:AI408))&gt;1,ROUND(AVERAGE(ROUND('Original Data'!AI406,0),ROUND('Original Data'!AI407,0),ROUND('Original Data'!AI408,0)),0)," ")</f>
        <v/>
      </c>
      <c r="AJ408">
        <f>IF((COUNTA('Original Data'!AJ406:AJ408))&gt;1,ROUND(AVERAGE(ROUND('Original Data'!AJ406,0),ROUND('Original Data'!AJ407,0),ROUND('Original Data'!AJ408,0)),0)," ")</f>
        <v/>
      </c>
      <c r="AK408">
        <f>IF((COUNTA('Original Data'!AK406:AK408))&gt;1,ROUND(AVERAGE(ROUND('Original Data'!AK406,0),ROUND('Original Data'!AK407,0),ROUND('Original Data'!AK408,0)),0)," ")</f>
        <v/>
      </c>
      <c r="AL408">
        <f>IF((COUNTA('Original Data'!AL406:AL408))&gt;1,ROUND(AVERAGE(ROUND('Original Data'!AL406,0),ROUND('Original Data'!AL407,0),ROUND('Original Data'!AL408,0)),0)," ")</f>
        <v/>
      </c>
      <c r="AM408">
        <f>IF((COUNTA('Original Data'!AM406:AM408))&gt;1,ROUND(AVERAGE(ROUND('Original Data'!AM406,0),ROUND('Original Data'!AM407,0),ROUND('Original Data'!AM408,0)),0)," ")</f>
        <v/>
      </c>
      <c r="AN408">
        <f>IF((COUNTA('Original Data'!AN406:AN408))&gt;1,ROUND(AVERAGE(ROUND('Original Data'!AN406,0),ROUND('Original Data'!AN407,0),ROUND('Original Data'!AN408,0)),0)," ")</f>
        <v/>
      </c>
      <c r="AO408">
        <f>IF((COUNTA('Original Data'!AO406:AO408))&gt;1,ROUND(AVERAGE(ROUND('Original Data'!AO406,0),ROUND('Original Data'!AO407,0),ROUND('Original Data'!AO408,0)),0)," ")</f>
        <v/>
      </c>
      <c r="AP408">
        <f>IF((COUNTA('Original Data'!AP406:AP408))&gt;1,ROUND(AVERAGE(ROUND('Original Data'!AP406,0),ROUND('Original Data'!AP407,0),ROUND('Original Data'!AP408,0)),0)," ")</f>
        <v/>
      </c>
      <c r="AQ408">
        <f>IF((COUNTA('Original Data'!AQ406:AQ408))&gt;1,ROUND(AVERAGE(ROUND('Original Data'!AQ406,0),ROUND('Original Data'!AQ407,0),ROUND('Original Data'!AQ408,0)),0)," ")</f>
        <v/>
      </c>
      <c r="AR408">
        <f>IF((COUNTA('Original Data'!AR406:AR408))&gt;1,ROUND(AVERAGE(ROUND('Original Data'!AR406,0),ROUND('Original Data'!AR407,0),ROUND('Original Data'!AR408,0)),0)," ")</f>
        <v/>
      </c>
    </row>
    <row r="409">
      <c r="A409">
        <f>('Original Data'!A409)</f>
        <v/>
      </c>
      <c r="B409">
        <f>('Original Data'!B409)</f>
        <v/>
      </c>
      <c r="C409">
        <f>IF((COUNTA('Original Data'!C407:C409))&gt;1,ROUND(AVERAGE(ROUND('Original Data'!C407,0),ROUND('Original Data'!C408,0),ROUND('Original Data'!C409,0)),0)," ")</f>
        <v/>
      </c>
      <c r="D409">
        <f>IF((COUNTA('Original Data'!D407:D409))&gt;1,ROUND(AVERAGE(ROUND('Original Data'!D407,0),ROUND('Original Data'!D408,0),ROUND('Original Data'!D409,0)),0)," ")</f>
        <v/>
      </c>
      <c r="E409">
        <f>IF((COUNTA('Original Data'!E407:E409))&gt;1,ROUND(AVERAGE(ROUND('Original Data'!E407,0),ROUND('Original Data'!E408,0),ROUND('Original Data'!E409,0)),0)," ")</f>
        <v/>
      </c>
      <c r="F409">
        <f>IF((COUNTA('Original Data'!F407:F409))&gt;1,ROUND(AVERAGE(ROUND('Original Data'!F407,0),ROUND('Original Data'!F408,0),ROUND('Original Data'!F409,0)),0)," ")</f>
        <v/>
      </c>
      <c r="G409">
        <f>IF((COUNTA('Original Data'!G407:G409))&gt;1,ROUND(AVERAGE(ROUND('Original Data'!G407,0),ROUND('Original Data'!G408,0),ROUND('Original Data'!G409,0)),0)," ")</f>
        <v/>
      </c>
      <c r="H409">
        <f>IF((COUNTA('Original Data'!H407:H409))&gt;1,ROUND(AVERAGE(ROUND('Original Data'!H407,0),ROUND('Original Data'!H408,0),ROUND('Original Data'!H409,0)),0)," ")</f>
        <v/>
      </c>
      <c r="I409">
        <f>IF((COUNTA('Original Data'!I407:I409))&gt;1,ROUND(AVERAGE(ROUND('Original Data'!I407,0),ROUND('Original Data'!I408,0),ROUND('Original Data'!I409,0)),0)," ")</f>
        <v/>
      </c>
      <c r="J409">
        <f>IF((COUNTA('Original Data'!J407:J409))&gt;1,ROUND(AVERAGE(ROUND('Original Data'!J407,0),ROUND('Original Data'!J408,0),ROUND('Original Data'!J409,0)),0)," ")</f>
        <v/>
      </c>
      <c r="K409">
        <f>IF((COUNTA('Original Data'!K407:K409))&gt;1,ROUND(AVERAGE(ROUND('Original Data'!K407,0),ROUND('Original Data'!K408,0),ROUND('Original Data'!K409,0)),0)," ")</f>
        <v/>
      </c>
      <c r="L409">
        <f>IF((COUNTA('Original Data'!L407:L409))&gt;1,ROUND(AVERAGE(ROUND('Original Data'!L407,0),ROUND('Original Data'!L408,0),ROUND('Original Data'!L409,0)),0)," ")</f>
        <v/>
      </c>
      <c r="M409">
        <f>IF((COUNTA('Original Data'!M407:M409))&gt;1,ROUND(AVERAGE(ROUND('Original Data'!M407,0),ROUND('Original Data'!M408,0),ROUND('Original Data'!M409,0)),0)," ")</f>
        <v/>
      </c>
      <c r="N409">
        <f>IF((COUNTA('Original Data'!N407:N409))&gt;1,ROUND(AVERAGE(ROUND('Original Data'!N407,0),ROUND('Original Data'!N408,0),ROUND('Original Data'!N409,0)),0)," ")</f>
        <v/>
      </c>
      <c r="O409">
        <f>IF((COUNTA('Original Data'!O407:O409))&gt;1,ROUND(AVERAGE(ROUND('Original Data'!O407,0),ROUND('Original Data'!O408,0),ROUND('Original Data'!O409,0)),0)," ")</f>
        <v/>
      </c>
      <c r="P409">
        <f>IF((COUNTA('Original Data'!P407:P409))&gt;1,ROUND(AVERAGE(ROUND('Original Data'!P407,0),ROUND('Original Data'!P408,0),ROUND('Original Data'!P409,0)),0)," ")</f>
        <v/>
      </c>
      <c r="Q409">
        <f>IF((COUNTA('Original Data'!Q407:Q409))&gt;1,ROUND(AVERAGE(ROUND('Original Data'!Q407,0),ROUND('Original Data'!Q408,0),ROUND('Original Data'!Q409,0)),0)," ")</f>
        <v/>
      </c>
      <c r="R409">
        <f>IF((COUNTA('Original Data'!R407:R409))&gt;1,ROUND(AVERAGE(ROUND('Original Data'!R407,0),ROUND('Original Data'!R408,0),ROUND('Original Data'!R409,0)),0)," ")</f>
        <v/>
      </c>
      <c r="S409">
        <f>IF((COUNTA('Original Data'!S407:S409))&gt;1,ROUND(AVERAGE(ROUND('Original Data'!S407,0),ROUND('Original Data'!S408,0),ROUND('Original Data'!S409,0)),0)," ")</f>
        <v/>
      </c>
      <c r="T409">
        <f>IF((COUNTA('Original Data'!T407:T409))&gt;1,ROUND(AVERAGE(ROUND('Original Data'!T407,0),ROUND('Original Data'!T408,0),ROUND('Original Data'!T409,0)),0)," ")</f>
        <v/>
      </c>
      <c r="U409">
        <f>IF((COUNTA('Original Data'!U407:U409))&gt;1,ROUND(AVERAGE(ROUND('Original Data'!U407,0),ROUND('Original Data'!U408,0),ROUND('Original Data'!U409,0)),0)," ")</f>
        <v/>
      </c>
      <c r="V409">
        <f>IF((COUNTA('Original Data'!V407:V409))&gt;1,ROUND(AVERAGE(ROUND('Original Data'!V407,0),ROUND('Original Data'!V408,0),ROUND('Original Data'!V409,0)),0)," ")</f>
        <v/>
      </c>
      <c r="W409">
        <f>IF((COUNTA('Original Data'!W407:W409))&gt;1,ROUND(AVERAGE(ROUND('Original Data'!W407,0),ROUND('Original Data'!W408,0),ROUND('Original Data'!W409,0)),0)," ")</f>
        <v/>
      </c>
      <c r="X409">
        <f>IF((COUNTA('Original Data'!X407:X409))&gt;1,ROUND(AVERAGE(ROUND('Original Data'!X407,0),ROUND('Original Data'!X408,0),ROUND('Original Data'!X409,0)),0)," ")</f>
        <v/>
      </c>
      <c r="Y409">
        <f>IF((COUNTA('Original Data'!Y407:Y409))&gt;1,ROUND(AVERAGE(ROUND('Original Data'!Y407,0),ROUND('Original Data'!Y408,0),ROUND('Original Data'!Y409,0)),0)," ")</f>
        <v/>
      </c>
      <c r="Z409">
        <f>IF((COUNTA('Original Data'!Z407:Z409))&gt;1,ROUND(AVERAGE(ROUND('Original Data'!Z407,0),ROUND('Original Data'!Z408,0),ROUND('Original Data'!Z409,0)),0)," ")</f>
        <v/>
      </c>
      <c r="AA409">
        <f>IF((COUNTA('Original Data'!AA407:AA409))&gt;1,ROUND(AVERAGE(ROUND('Original Data'!AA407,0),ROUND('Original Data'!AA408,0),ROUND('Original Data'!AA409,0)),0)," ")</f>
        <v/>
      </c>
      <c r="AB409">
        <f>IF((COUNTA('Original Data'!AB407:AB409))&gt;1,ROUND(AVERAGE(ROUND('Original Data'!AB407,0),ROUND('Original Data'!AB408,0),ROUND('Original Data'!AB409,0)),0)," ")</f>
        <v/>
      </c>
      <c r="AC409">
        <f>IF((COUNTA('Original Data'!AC407:AC409))&gt;1,ROUND(AVERAGE(ROUND('Original Data'!AC407,0),ROUND('Original Data'!AC408,0),ROUND('Original Data'!AC409,0)),0)," ")</f>
        <v/>
      </c>
      <c r="AD409">
        <f>IF((COUNTA('Original Data'!AD407:AD409))&gt;1,ROUND(AVERAGE(ROUND('Original Data'!AD407,0),ROUND('Original Data'!AD408,0),ROUND('Original Data'!AD409,0)),0)," ")</f>
        <v/>
      </c>
      <c r="AE409">
        <f>IF((COUNTA('Original Data'!AE407:AE409))&gt;1,ROUND(AVERAGE(ROUND('Original Data'!AE407,0),ROUND('Original Data'!AE408,0),ROUND('Original Data'!AE409,0)),0)," ")</f>
        <v/>
      </c>
      <c r="AF409">
        <f>IF((COUNTA('Original Data'!AF407:AF409))&gt;1,ROUND(AVERAGE(ROUND('Original Data'!AF407,0),ROUND('Original Data'!AF408,0),ROUND('Original Data'!AF409,0)),0)," ")</f>
        <v/>
      </c>
      <c r="AG409">
        <f>IF((COUNTA('Original Data'!AG407:AG409))&gt;1,ROUND(AVERAGE(ROUND('Original Data'!AG407,0),ROUND('Original Data'!AG408,0),ROUND('Original Data'!AG409,0)),0)," ")</f>
        <v/>
      </c>
      <c r="AH409">
        <f>IF((COUNTA('Original Data'!AH407:AH409))&gt;1,ROUND(AVERAGE(ROUND('Original Data'!AH407,0),ROUND('Original Data'!AH408,0),ROUND('Original Data'!AH409,0)),0)," ")</f>
        <v/>
      </c>
      <c r="AI409">
        <f>IF((COUNTA('Original Data'!AI407:AI409))&gt;1,ROUND(AVERAGE(ROUND('Original Data'!AI407,0),ROUND('Original Data'!AI408,0),ROUND('Original Data'!AI409,0)),0)," ")</f>
        <v/>
      </c>
      <c r="AJ409">
        <f>IF((COUNTA('Original Data'!AJ407:AJ409))&gt;1,ROUND(AVERAGE(ROUND('Original Data'!AJ407,0),ROUND('Original Data'!AJ408,0),ROUND('Original Data'!AJ409,0)),0)," ")</f>
        <v/>
      </c>
      <c r="AK409">
        <f>IF((COUNTA('Original Data'!AK407:AK409))&gt;1,ROUND(AVERAGE(ROUND('Original Data'!AK407,0),ROUND('Original Data'!AK408,0),ROUND('Original Data'!AK409,0)),0)," ")</f>
        <v/>
      </c>
      <c r="AL409">
        <f>IF((COUNTA('Original Data'!AL407:AL409))&gt;1,ROUND(AVERAGE(ROUND('Original Data'!AL407,0),ROUND('Original Data'!AL408,0),ROUND('Original Data'!AL409,0)),0)," ")</f>
        <v/>
      </c>
      <c r="AM409">
        <f>IF((COUNTA('Original Data'!AM407:AM409))&gt;1,ROUND(AVERAGE(ROUND('Original Data'!AM407,0),ROUND('Original Data'!AM408,0),ROUND('Original Data'!AM409,0)),0)," ")</f>
        <v/>
      </c>
      <c r="AN409">
        <f>IF((COUNTA('Original Data'!AN407:AN409))&gt;1,ROUND(AVERAGE(ROUND('Original Data'!AN407,0),ROUND('Original Data'!AN408,0),ROUND('Original Data'!AN409,0)),0)," ")</f>
        <v/>
      </c>
      <c r="AO409">
        <f>IF((COUNTA('Original Data'!AO407:AO409))&gt;1,ROUND(AVERAGE(ROUND('Original Data'!AO407,0),ROUND('Original Data'!AO408,0),ROUND('Original Data'!AO409,0)),0)," ")</f>
        <v/>
      </c>
      <c r="AP409">
        <f>IF((COUNTA('Original Data'!AP407:AP409))&gt;1,ROUND(AVERAGE(ROUND('Original Data'!AP407,0),ROUND('Original Data'!AP408,0),ROUND('Original Data'!AP409,0)),0)," ")</f>
        <v/>
      </c>
      <c r="AQ409">
        <f>IF((COUNTA('Original Data'!AQ407:AQ409))&gt;1,ROUND(AVERAGE(ROUND('Original Data'!AQ407,0),ROUND('Original Data'!AQ408,0),ROUND('Original Data'!AQ409,0)),0)," ")</f>
        <v/>
      </c>
      <c r="AR409">
        <f>IF((COUNTA('Original Data'!AR407:AR409))&gt;1,ROUND(AVERAGE(ROUND('Original Data'!AR407,0),ROUND('Original Data'!AR408,0),ROUND('Original Data'!AR409,0)),0)," ")</f>
        <v/>
      </c>
    </row>
    <row r="410">
      <c r="A410">
        <f>('Original Data'!A410)</f>
        <v/>
      </c>
      <c r="B410">
        <f>('Original Data'!B410)</f>
        <v/>
      </c>
      <c r="C410">
        <f>IF((COUNTA('Original Data'!C408:C410))&gt;1,ROUND(AVERAGE(ROUND('Original Data'!C408,0),ROUND('Original Data'!C409,0),ROUND('Original Data'!C410,0)),0)," ")</f>
        <v/>
      </c>
      <c r="D410">
        <f>IF((COUNTA('Original Data'!D408:D410))&gt;1,ROUND(AVERAGE(ROUND('Original Data'!D408,0),ROUND('Original Data'!D409,0),ROUND('Original Data'!D410,0)),0)," ")</f>
        <v/>
      </c>
      <c r="E410">
        <f>IF((COUNTA('Original Data'!E408:E410))&gt;1,ROUND(AVERAGE(ROUND('Original Data'!E408,0),ROUND('Original Data'!E409,0),ROUND('Original Data'!E410,0)),0)," ")</f>
        <v/>
      </c>
      <c r="F410">
        <f>IF((COUNTA('Original Data'!F408:F410))&gt;1,ROUND(AVERAGE(ROUND('Original Data'!F408,0),ROUND('Original Data'!F409,0),ROUND('Original Data'!F410,0)),0)," ")</f>
        <v/>
      </c>
      <c r="G410">
        <f>IF((COUNTA('Original Data'!G408:G410))&gt;1,ROUND(AVERAGE(ROUND('Original Data'!G408,0),ROUND('Original Data'!G409,0),ROUND('Original Data'!G410,0)),0)," ")</f>
        <v/>
      </c>
      <c r="H410">
        <f>IF((COUNTA('Original Data'!H408:H410))&gt;1,ROUND(AVERAGE(ROUND('Original Data'!H408,0),ROUND('Original Data'!H409,0),ROUND('Original Data'!H410,0)),0)," ")</f>
        <v/>
      </c>
      <c r="I410">
        <f>IF((COUNTA('Original Data'!I408:I410))&gt;1,ROUND(AVERAGE(ROUND('Original Data'!I408,0),ROUND('Original Data'!I409,0),ROUND('Original Data'!I410,0)),0)," ")</f>
        <v/>
      </c>
      <c r="J410">
        <f>IF((COUNTA('Original Data'!J408:J410))&gt;1,ROUND(AVERAGE(ROUND('Original Data'!J408,0),ROUND('Original Data'!J409,0),ROUND('Original Data'!J410,0)),0)," ")</f>
        <v/>
      </c>
      <c r="K410">
        <f>IF((COUNTA('Original Data'!K408:K410))&gt;1,ROUND(AVERAGE(ROUND('Original Data'!K408,0),ROUND('Original Data'!K409,0),ROUND('Original Data'!K410,0)),0)," ")</f>
        <v/>
      </c>
      <c r="L410">
        <f>IF((COUNTA('Original Data'!L408:L410))&gt;1,ROUND(AVERAGE(ROUND('Original Data'!L408,0),ROUND('Original Data'!L409,0),ROUND('Original Data'!L410,0)),0)," ")</f>
        <v/>
      </c>
      <c r="M410">
        <f>IF((COUNTA('Original Data'!M408:M410))&gt;1,ROUND(AVERAGE(ROUND('Original Data'!M408,0),ROUND('Original Data'!M409,0),ROUND('Original Data'!M410,0)),0)," ")</f>
        <v/>
      </c>
      <c r="N410">
        <f>IF((COUNTA('Original Data'!N408:N410))&gt;1,ROUND(AVERAGE(ROUND('Original Data'!N408,0),ROUND('Original Data'!N409,0),ROUND('Original Data'!N410,0)),0)," ")</f>
        <v/>
      </c>
      <c r="O410">
        <f>IF((COUNTA('Original Data'!O408:O410))&gt;1,ROUND(AVERAGE(ROUND('Original Data'!O408,0),ROUND('Original Data'!O409,0),ROUND('Original Data'!O410,0)),0)," ")</f>
        <v/>
      </c>
      <c r="P410">
        <f>IF((COUNTA('Original Data'!P408:P410))&gt;1,ROUND(AVERAGE(ROUND('Original Data'!P408,0),ROUND('Original Data'!P409,0),ROUND('Original Data'!P410,0)),0)," ")</f>
        <v/>
      </c>
      <c r="Q410">
        <f>IF((COUNTA('Original Data'!Q408:Q410))&gt;1,ROUND(AVERAGE(ROUND('Original Data'!Q408,0),ROUND('Original Data'!Q409,0),ROUND('Original Data'!Q410,0)),0)," ")</f>
        <v/>
      </c>
      <c r="R410">
        <f>IF((COUNTA('Original Data'!R408:R410))&gt;1,ROUND(AVERAGE(ROUND('Original Data'!R408,0),ROUND('Original Data'!R409,0),ROUND('Original Data'!R410,0)),0)," ")</f>
        <v/>
      </c>
      <c r="S410">
        <f>IF((COUNTA('Original Data'!S408:S410))&gt;1,ROUND(AVERAGE(ROUND('Original Data'!S408,0),ROUND('Original Data'!S409,0),ROUND('Original Data'!S410,0)),0)," ")</f>
        <v/>
      </c>
      <c r="T410">
        <f>IF((COUNTA('Original Data'!T408:T410))&gt;1,ROUND(AVERAGE(ROUND('Original Data'!T408,0),ROUND('Original Data'!T409,0),ROUND('Original Data'!T410,0)),0)," ")</f>
        <v/>
      </c>
      <c r="U410">
        <f>IF((COUNTA('Original Data'!U408:U410))&gt;1,ROUND(AVERAGE(ROUND('Original Data'!U408,0),ROUND('Original Data'!U409,0),ROUND('Original Data'!U410,0)),0)," ")</f>
        <v/>
      </c>
      <c r="V410">
        <f>IF((COUNTA('Original Data'!V408:V410))&gt;1,ROUND(AVERAGE(ROUND('Original Data'!V408,0),ROUND('Original Data'!V409,0),ROUND('Original Data'!V410,0)),0)," ")</f>
        <v/>
      </c>
      <c r="W410">
        <f>IF((COUNTA('Original Data'!W408:W410))&gt;1,ROUND(AVERAGE(ROUND('Original Data'!W408,0),ROUND('Original Data'!W409,0),ROUND('Original Data'!W410,0)),0)," ")</f>
        <v/>
      </c>
      <c r="X410">
        <f>IF((COUNTA('Original Data'!X408:X410))&gt;1,ROUND(AVERAGE(ROUND('Original Data'!X408,0),ROUND('Original Data'!X409,0),ROUND('Original Data'!X410,0)),0)," ")</f>
        <v/>
      </c>
      <c r="Y410">
        <f>IF((COUNTA('Original Data'!Y408:Y410))&gt;1,ROUND(AVERAGE(ROUND('Original Data'!Y408,0),ROUND('Original Data'!Y409,0),ROUND('Original Data'!Y410,0)),0)," ")</f>
        <v/>
      </c>
      <c r="Z410">
        <f>IF((COUNTA('Original Data'!Z408:Z410))&gt;1,ROUND(AVERAGE(ROUND('Original Data'!Z408,0),ROUND('Original Data'!Z409,0),ROUND('Original Data'!Z410,0)),0)," ")</f>
        <v/>
      </c>
      <c r="AA410">
        <f>IF((COUNTA('Original Data'!AA408:AA410))&gt;1,ROUND(AVERAGE(ROUND('Original Data'!AA408,0),ROUND('Original Data'!AA409,0),ROUND('Original Data'!AA410,0)),0)," ")</f>
        <v/>
      </c>
      <c r="AB410">
        <f>IF((COUNTA('Original Data'!AB408:AB410))&gt;1,ROUND(AVERAGE(ROUND('Original Data'!AB408,0),ROUND('Original Data'!AB409,0),ROUND('Original Data'!AB410,0)),0)," ")</f>
        <v/>
      </c>
      <c r="AC410">
        <f>IF((COUNTA('Original Data'!AC408:AC410))&gt;1,ROUND(AVERAGE(ROUND('Original Data'!AC408,0),ROUND('Original Data'!AC409,0),ROUND('Original Data'!AC410,0)),0)," ")</f>
        <v/>
      </c>
      <c r="AD410">
        <f>IF((COUNTA('Original Data'!AD408:AD410))&gt;1,ROUND(AVERAGE(ROUND('Original Data'!AD408,0),ROUND('Original Data'!AD409,0),ROUND('Original Data'!AD410,0)),0)," ")</f>
        <v/>
      </c>
      <c r="AE410">
        <f>IF((COUNTA('Original Data'!AE408:AE410))&gt;1,ROUND(AVERAGE(ROUND('Original Data'!AE408,0),ROUND('Original Data'!AE409,0),ROUND('Original Data'!AE410,0)),0)," ")</f>
        <v/>
      </c>
      <c r="AF410">
        <f>IF((COUNTA('Original Data'!AF408:AF410))&gt;1,ROUND(AVERAGE(ROUND('Original Data'!AF408,0),ROUND('Original Data'!AF409,0),ROUND('Original Data'!AF410,0)),0)," ")</f>
        <v/>
      </c>
      <c r="AG410">
        <f>IF((COUNTA('Original Data'!AG408:AG410))&gt;1,ROUND(AVERAGE(ROUND('Original Data'!AG408,0),ROUND('Original Data'!AG409,0),ROUND('Original Data'!AG410,0)),0)," ")</f>
        <v/>
      </c>
      <c r="AH410">
        <f>IF((COUNTA('Original Data'!AH408:AH410))&gt;1,ROUND(AVERAGE(ROUND('Original Data'!AH408,0),ROUND('Original Data'!AH409,0),ROUND('Original Data'!AH410,0)),0)," ")</f>
        <v/>
      </c>
      <c r="AI410">
        <f>IF((COUNTA('Original Data'!AI408:AI410))&gt;1,ROUND(AVERAGE(ROUND('Original Data'!AI408,0),ROUND('Original Data'!AI409,0),ROUND('Original Data'!AI410,0)),0)," ")</f>
        <v/>
      </c>
      <c r="AJ410">
        <f>IF((COUNTA('Original Data'!AJ408:AJ410))&gt;1,ROUND(AVERAGE(ROUND('Original Data'!AJ408,0),ROUND('Original Data'!AJ409,0),ROUND('Original Data'!AJ410,0)),0)," ")</f>
        <v/>
      </c>
      <c r="AK410">
        <f>IF((COUNTA('Original Data'!AK408:AK410))&gt;1,ROUND(AVERAGE(ROUND('Original Data'!AK408,0),ROUND('Original Data'!AK409,0),ROUND('Original Data'!AK410,0)),0)," ")</f>
        <v/>
      </c>
      <c r="AL410">
        <f>IF((COUNTA('Original Data'!AL408:AL410))&gt;1,ROUND(AVERAGE(ROUND('Original Data'!AL408,0),ROUND('Original Data'!AL409,0),ROUND('Original Data'!AL410,0)),0)," ")</f>
        <v/>
      </c>
      <c r="AM410">
        <f>IF((COUNTA('Original Data'!AM408:AM410))&gt;1,ROUND(AVERAGE(ROUND('Original Data'!AM408,0),ROUND('Original Data'!AM409,0),ROUND('Original Data'!AM410,0)),0)," ")</f>
        <v/>
      </c>
      <c r="AN410">
        <f>IF((COUNTA('Original Data'!AN408:AN410))&gt;1,ROUND(AVERAGE(ROUND('Original Data'!AN408,0),ROUND('Original Data'!AN409,0),ROUND('Original Data'!AN410,0)),0)," ")</f>
        <v/>
      </c>
      <c r="AO410">
        <f>IF((COUNTA('Original Data'!AO408:AO410))&gt;1,ROUND(AVERAGE(ROUND('Original Data'!AO408,0),ROUND('Original Data'!AO409,0),ROUND('Original Data'!AO410,0)),0)," ")</f>
        <v/>
      </c>
      <c r="AP410">
        <f>IF((COUNTA('Original Data'!AP408:AP410))&gt;1,ROUND(AVERAGE(ROUND('Original Data'!AP408,0),ROUND('Original Data'!AP409,0),ROUND('Original Data'!AP410,0)),0)," ")</f>
        <v/>
      </c>
      <c r="AQ410">
        <f>IF((COUNTA('Original Data'!AQ408:AQ410))&gt;1,ROUND(AVERAGE(ROUND('Original Data'!AQ408,0),ROUND('Original Data'!AQ409,0),ROUND('Original Data'!AQ410,0)),0)," ")</f>
        <v/>
      </c>
      <c r="AR410">
        <f>IF((COUNTA('Original Data'!AR408:AR410))&gt;1,ROUND(AVERAGE(ROUND('Original Data'!AR408,0),ROUND('Original Data'!AR409,0),ROUND('Original Data'!AR410,0)),0)," ")</f>
        <v/>
      </c>
    </row>
    <row r="411">
      <c r="A411">
        <f>('Original Data'!A411)</f>
        <v/>
      </c>
      <c r="B411">
        <f>('Original Data'!B411)</f>
        <v/>
      </c>
      <c r="C411">
        <f>IF((COUNTA('Original Data'!C409:C411))&gt;1,ROUND(AVERAGE(ROUND('Original Data'!C409,0),ROUND('Original Data'!C410,0),ROUND('Original Data'!C411,0)),0)," ")</f>
        <v/>
      </c>
      <c r="D411">
        <f>IF((COUNTA('Original Data'!D409:D411))&gt;1,ROUND(AVERAGE(ROUND('Original Data'!D409,0),ROUND('Original Data'!D410,0),ROUND('Original Data'!D411,0)),0)," ")</f>
        <v/>
      </c>
      <c r="E411">
        <f>IF((COUNTA('Original Data'!E409:E411))&gt;1,ROUND(AVERAGE(ROUND('Original Data'!E409,0),ROUND('Original Data'!E410,0),ROUND('Original Data'!E411,0)),0)," ")</f>
        <v/>
      </c>
      <c r="F411">
        <f>IF((COUNTA('Original Data'!F409:F411))&gt;1,ROUND(AVERAGE(ROUND('Original Data'!F409,0),ROUND('Original Data'!F410,0),ROUND('Original Data'!F411,0)),0)," ")</f>
        <v/>
      </c>
      <c r="G411">
        <f>IF((COUNTA('Original Data'!G409:G411))&gt;1,ROUND(AVERAGE(ROUND('Original Data'!G409,0),ROUND('Original Data'!G410,0),ROUND('Original Data'!G411,0)),0)," ")</f>
        <v/>
      </c>
      <c r="H411">
        <f>IF((COUNTA('Original Data'!H409:H411))&gt;1,ROUND(AVERAGE(ROUND('Original Data'!H409,0),ROUND('Original Data'!H410,0),ROUND('Original Data'!H411,0)),0)," ")</f>
        <v/>
      </c>
      <c r="I411">
        <f>IF((COUNTA('Original Data'!I409:I411))&gt;1,ROUND(AVERAGE(ROUND('Original Data'!I409,0),ROUND('Original Data'!I410,0),ROUND('Original Data'!I411,0)),0)," ")</f>
        <v/>
      </c>
      <c r="J411">
        <f>IF((COUNTA('Original Data'!J409:J411))&gt;1,ROUND(AVERAGE(ROUND('Original Data'!J409,0),ROUND('Original Data'!J410,0),ROUND('Original Data'!J411,0)),0)," ")</f>
        <v/>
      </c>
      <c r="K411">
        <f>IF((COUNTA('Original Data'!K409:K411))&gt;1,ROUND(AVERAGE(ROUND('Original Data'!K409,0),ROUND('Original Data'!K410,0),ROUND('Original Data'!K411,0)),0)," ")</f>
        <v/>
      </c>
      <c r="L411">
        <f>IF((COUNTA('Original Data'!L409:L411))&gt;1,ROUND(AVERAGE(ROUND('Original Data'!L409,0),ROUND('Original Data'!L410,0),ROUND('Original Data'!L411,0)),0)," ")</f>
        <v/>
      </c>
      <c r="M411">
        <f>IF((COUNTA('Original Data'!M409:M411))&gt;1,ROUND(AVERAGE(ROUND('Original Data'!M409,0),ROUND('Original Data'!M410,0),ROUND('Original Data'!M411,0)),0)," ")</f>
        <v/>
      </c>
      <c r="N411">
        <f>IF((COUNTA('Original Data'!N409:N411))&gt;1,ROUND(AVERAGE(ROUND('Original Data'!N409,0),ROUND('Original Data'!N410,0),ROUND('Original Data'!N411,0)),0)," ")</f>
        <v/>
      </c>
      <c r="O411">
        <f>IF((COUNTA('Original Data'!O409:O411))&gt;1,ROUND(AVERAGE(ROUND('Original Data'!O409,0),ROUND('Original Data'!O410,0),ROUND('Original Data'!O411,0)),0)," ")</f>
        <v/>
      </c>
      <c r="P411">
        <f>IF((COUNTA('Original Data'!P409:P411))&gt;1,ROUND(AVERAGE(ROUND('Original Data'!P409,0),ROUND('Original Data'!P410,0),ROUND('Original Data'!P411,0)),0)," ")</f>
        <v/>
      </c>
      <c r="Q411">
        <f>IF((COUNTA('Original Data'!Q409:Q411))&gt;1,ROUND(AVERAGE(ROUND('Original Data'!Q409,0),ROUND('Original Data'!Q410,0),ROUND('Original Data'!Q411,0)),0)," ")</f>
        <v/>
      </c>
      <c r="R411">
        <f>IF((COUNTA('Original Data'!R409:R411))&gt;1,ROUND(AVERAGE(ROUND('Original Data'!R409,0),ROUND('Original Data'!R410,0),ROUND('Original Data'!R411,0)),0)," ")</f>
        <v/>
      </c>
      <c r="S411">
        <f>IF((COUNTA('Original Data'!S409:S411))&gt;1,ROUND(AVERAGE(ROUND('Original Data'!S409,0),ROUND('Original Data'!S410,0),ROUND('Original Data'!S411,0)),0)," ")</f>
        <v/>
      </c>
      <c r="T411">
        <f>IF((COUNTA('Original Data'!T409:T411))&gt;1,ROUND(AVERAGE(ROUND('Original Data'!T409,0),ROUND('Original Data'!T410,0),ROUND('Original Data'!T411,0)),0)," ")</f>
        <v/>
      </c>
      <c r="U411">
        <f>IF((COUNTA('Original Data'!U409:U411))&gt;1,ROUND(AVERAGE(ROUND('Original Data'!U409,0),ROUND('Original Data'!U410,0),ROUND('Original Data'!U411,0)),0)," ")</f>
        <v/>
      </c>
      <c r="V411">
        <f>IF((COUNTA('Original Data'!V409:V411))&gt;1,ROUND(AVERAGE(ROUND('Original Data'!V409,0),ROUND('Original Data'!V410,0),ROUND('Original Data'!V411,0)),0)," ")</f>
        <v/>
      </c>
      <c r="W411">
        <f>IF((COUNTA('Original Data'!W409:W411))&gt;1,ROUND(AVERAGE(ROUND('Original Data'!W409,0),ROUND('Original Data'!W410,0),ROUND('Original Data'!W411,0)),0)," ")</f>
        <v/>
      </c>
      <c r="X411">
        <f>IF((COUNTA('Original Data'!X409:X411))&gt;1,ROUND(AVERAGE(ROUND('Original Data'!X409,0),ROUND('Original Data'!X410,0),ROUND('Original Data'!X411,0)),0)," ")</f>
        <v/>
      </c>
      <c r="Y411">
        <f>IF((COUNTA('Original Data'!Y409:Y411))&gt;1,ROUND(AVERAGE(ROUND('Original Data'!Y409,0),ROUND('Original Data'!Y410,0),ROUND('Original Data'!Y411,0)),0)," ")</f>
        <v/>
      </c>
      <c r="Z411">
        <f>IF((COUNTA('Original Data'!Z409:Z411))&gt;1,ROUND(AVERAGE(ROUND('Original Data'!Z409,0),ROUND('Original Data'!Z410,0),ROUND('Original Data'!Z411,0)),0)," ")</f>
        <v/>
      </c>
      <c r="AA411">
        <f>IF((COUNTA('Original Data'!AA409:AA411))&gt;1,ROUND(AVERAGE(ROUND('Original Data'!AA409,0),ROUND('Original Data'!AA410,0),ROUND('Original Data'!AA411,0)),0)," ")</f>
        <v/>
      </c>
      <c r="AB411">
        <f>IF((COUNTA('Original Data'!AB409:AB411))&gt;1,ROUND(AVERAGE(ROUND('Original Data'!AB409,0),ROUND('Original Data'!AB410,0),ROUND('Original Data'!AB411,0)),0)," ")</f>
        <v/>
      </c>
      <c r="AC411">
        <f>IF((COUNTA('Original Data'!AC409:AC411))&gt;1,ROUND(AVERAGE(ROUND('Original Data'!AC409,0),ROUND('Original Data'!AC410,0),ROUND('Original Data'!AC411,0)),0)," ")</f>
        <v/>
      </c>
      <c r="AD411">
        <f>IF((COUNTA('Original Data'!AD409:AD411))&gt;1,ROUND(AVERAGE(ROUND('Original Data'!AD409,0),ROUND('Original Data'!AD410,0),ROUND('Original Data'!AD411,0)),0)," ")</f>
        <v/>
      </c>
      <c r="AE411">
        <f>IF((COUNTA('Original Data'!AE409:AE411))&gt;1,ROUND(AVERAGE(ROUND('Original Data'!AE409,0),ROUND('Original Data'!AE410,0),ROUND('Original Data'!AE411,0)),0)," ")</f>
        <v/>
      </c>
      <c r="AF411">
        <f>IF((COUNTA('Original Data'!AF409:AF411))&gt;1,ROUND(AVERAGE(ROUND('Original Data'!AF409,0),ROUND('Original Data'!AF410,0),ROUND('Original Data'!AF411,0)),0)," ")</f>
        <v/>
      </c>
      <c r="AG411">
        <f>IF((COUNTA('Original Data'!AG409:AG411))&gt;1,ROUND(AVERAGE(ROUND('Original Data'!AG409,0),ROUND('Original Data'!AG410,0),ROUND('Original Data'!AG411,0)),0)," ")</f>
        <v/>
      </c>
      <c r="AH411">
        <f>IF((COUNTA('Original Data'!AH409:AH411))&gt;1,ROUND(AVERAGE(ROUND('Original Data'!AH409,0),ROUND('Original Data'!AH410,0),ROUND('Original Data'!AH411,0)),0)," ")</f>
        <v/>
      </c>
      <c r="AI411">
        <f>IF((COUNTA('Original Data'!AI409:AI411))&gt;1,ROUND(AVERAGE(ROUND('Original Data'!AI409,0),ROUND('Original Data'!AI410,0),ROUND('Original Data'!AI411,0)),0)," ")</f>
        <v/>
      </c>
      <c r="AJ411">
        <f>IF((COUNTA('Original Data'!AJ409:AJ411))&gt;1,ROUND(AVERAGE(ROUND('Original Data'!AJ409,0),ROUND('Original Data'!AJ410,0),ROUND('Original Data'!AJ411,0)),0)," ")</f>
        <v/>
      </c>
      <c r="AK411">
        <f>IF((COUNTA('Original Data'!AK409:AK411))&gt;1,ROUND(AVERAGE(ROUND('Original Data'!AK409,0),ROUND('Original Data'!AK410,0),ROUND('Original Data'!AK411,0)),0)," ")</f>
        <v/>
      </c>
      <c r="AL411">
        <f>IF((COUNTA('Original Data'!AL409:AL411))&gt;1,ROUND(AVERAGE(ROUND('Original Data'!AL409,0),ROUND('Original Data'!AL410,0),ROUND('Original Data'!AL411,0)),0)," ")</f>
        <v/>
      </c>
      <c r="AM411">
        <f>IF((COUNTA('Original Data'!AM409:AM411))&gt;1,ROUND(AVERAGE(ROUND('Original Data'!AM409,0),ROUND('Original Data'!AM410,0),ROUND('Original Data'!AM411,0)),0)," ")</f>
        <v/>
      </c>
      <c r="AN411">
        <f>IF((COUNTA('Original Data'!AN409:AN411))&gt;1,ROUND(AVERAGE(ROUND('Original Data'!AN409,0),ROUND('Original Data'!AN410,0),ROUND('Original Data'!AN411,0)),0)," ")</f>
        <v/>
      </c>
      <c r="AO411">
        <f>IF((COUNTA('Original Data'!AO409:AO411))&gt;1,ROUND(AVERAGE(ROUND('Original Data'!AO409,0),ROUND('Original Data'!AO410,0),ROUND('Original Data'!AO411,0)),0)," ")</f>
        <v/>
      </c>
      <c r="AP411">
        <f>IF((COUNTA('Original Data'!AP409:AP411))&gt;1,ROUND(AVERAGE(ROUND('Original Data'!AP409,0),ROUND('Original Data'!AP410,0),ROUND('Original Data'!AP411,0)),0)," ")</f>
        <v/>
      </c>
      <c r="AQ411">
        <f>IF((COUNTA('Original Data'!AQ409:AQ411))&gt;1,ROUND(AVERAGE(ROUND('Original Data'!AQ409,0),ROUND('Original Data'!AQ410,0),ROUND('Original Data'!AQ411,0)),0)," ")</f>
        <v/>
      </c>
      <c r="AR411">
        <f>IF((COUNTA('Original Data'!AR409:AR411))&gt;1,ROUND(AVERAGE(ROUND('Original Data'!AR409,0),ROUND('Original Data'!AR410,0),ROUND('Original Data'!AR411,0)),0)," ")</f>
        <v/>
      </c>
    </row>
    <row r="412">
      <c r="A412">
        <f>('Original Data'!A412)</f>
        <v/>
      </c>
      <c r="B412">
        <f>('Original Data'!B412)</f>
        <v/>
      </c>
      <c r="C412">
        <f>IF((COUNTA('Original Data'!C410:C412))&gt;1,ROUND(AVERAGE(ROUND('Original Data'!C410,0),ROUND('Original Data'!C411,0),ROUND('Original Data'!C412,0)),0)," ")</f>
        <v/>
      </c>
      <c r="D412">
        <f>IF((COUNTA('Original Data'!D410:D412))&gt;1,ROUND(AVERAGE(ROUND('Original Data'!D410,0),ROUND('Original Data'!D411,0),ROUND('Original Data'!D412,0)),0)," ")</f>
        <v/>
      </c>
      <c r="E412">
        <f>IF((COUNTA('Original Data'!E410:E412))&gt;1,ROUND(AVERAGE(ROUND('Original Data'!E410,0),ROUND('Original Data'!E411,0),ROUND('Original Data'!E412,0)),0)," ")</f>
        <v/>
      </c>
      <c r="F412">
        <f>IF((COUNTA('Original Data'!F410:F412))&gt;1,ROUND(AVERAGE(ROUND('Original Data'!F410,0),ROUND('Original Data'!F411,0),ROUND('Original Data'!F412,0)),0)," ")</f>
        <v/>
      </c>
      <c r="G412">
        <f>IF((COUNTA('Original Data'!G410:G412))&gt;1,ROUND(AVERAGE(ROUND('Original Data'!G410,0),ROUND('Original Data'!G411,0),ROUND('Original Data'!G412,0)),0)," ")</f>
        <v/>
      </c>
      <c r="H412">
        <f>IF((COUNTA('Original Data'!H410:H412))&gt;1,ROUND(AVERAGE(ROUND('Original Data'!H410,0),ROUND('Original Data'!H411,0),ROUND('Original Data'!H412,0)),0)," ")</f>
        <v/>
      </c>
      <c r="I412">
        <f>IF((COUNTA('Original Data'!I410:I412))&gt;1,ROUND(AVERAGE(ROUND('Original Data'!I410,0),ROUND('Original Data'!I411,0),ROUND('Original Data'!I412,0)),0)," ")</f>
        <v/>
      </c>
      <c r="J412">
        <f>IF((COUNTA('Original Data'!J410:J412))&gt;1,ROUND(AVERAGE(ROUND('Original Data'!J410,0),ROUND('Original Data'!J411,0),ROUND('Original Data'!J412,0)),0)," ")</f>
        <v/>
      </c>
      <c r="K412">
        <f>IF((COUNTA('Original Data'!K410:K412))&gt;1,ROUND(AVERAGE(ROUND('Original Data'!K410,0),ROUND('Original Data'!K411,0),ROUND('Original Data'!K412,0)),0)," ")</f>
        <v/>
      </c>
      <c r="L412">
        <f>IF((COUNTA('Original Data'!L410:L412))&gt;1,ROUND(AVERAGE(ROUND('Original Data'!L410,0),ROUND('Original Data'!L411,0),ROUND('Original Data'!L412,0)),0)," ")</f>
        <v/>
      </c>
      <c r="M412">
        <f>IF((COUNTA('Original Data'!M410:M412))&gt;1,ROUND(AVERAGE(ROUND('Original Data'!M410,0),ROUND('Original Data'!M411,0),ROUND('Original Data'!M412,0)),0)," ")</f>
        <v/>
      </c>
      <c r="N412">
        <f>IF((COUNTA('Original Data'!N410:N412))&gt;1,ROUND(AVERAGE(ROUND('Original Data'!N410,0),ROUND('Original Data'!N411,0),ROUND('Original Data'!N412,0)),0)," ")</f>
        <v/>
      </c>
      <c r="O412">
        <f>IF((COUNTA('Original Data'!O410:O412))&gt;1,ROUND(AVERAGE(ROUND('Original Data'!O410,0),ROUND('Original Data'!O411,0),ROUND('Original Data'!O412,0)),0)," ")</f>
        <v/>
      </c>
      <c r="P412">
        <f>IF((COUNTA('Original Data'!P410:P412))&gt;1,ROUND(AVERAGE(ROUND('Original Data'!P410,0),ROUND('Original Data'!P411,0),ROUND('Original Data'!P412,0)),0)," ")</f>
        <v/>
      </c>
      <c r="Q412">
        <f>IF((COUNTA('Original Data'!Q410:Q412))&gt;1,ROUND(AVERAGE(ROUND('Original Data'!Q410,0),ROUND('Original Data'!Q411,0),ROUND('Original Data'!Q412,0)),0)," ")</f>
        <v/>
      </c>
      <c r="R412">
        <f>IF((COUNTA('Original Data'!R410:R412))&gt;1,ROUND(AVERAGE(ROUND('Original Data'!R410,0),ROUND('Original Data'!R411,0),ROUND('Original Data'!R412,0)),0)," ")</f>
        <v/>
      </c>
      <c r="S412">
        <f>IF((COUNTA('Original Data'!S410:S412))&gt;1,ROUND(AVERAGE(ROUND('Original Data'!S410,0),ROUND('Original Data'!S411,0),ROUND('Original Data'!S412,0)),0)," ")</f>
        <v/>
      </c>
      <c r="T412">
        <f>IF((COUNTA('Original Data'!T410:T412))&gt;1,ROUND(AVERAGE(ROUND('Original Data'!T410,0),ROUND('Original Data'!T411,0),ROUND('Original Data'!T412,0)),0)," ")</f>
        <v/>
      </c>
      <c r="U412">
        <f>IF((COUNTA('Original Data'!U410:U412))&gt;1,ROUND(AVERAGE(ROUND('Original Data'!U410,0),ROUND('Original Data'!U411,0),ROUND('Original Data'!U412,0)),0)," ")</f>
        <v/>
      </c>
      <c r="V412">
        <f>IF((COUNTA('Original Data'!V410:V412))&gt;1,ROUND(AVERAGE(ROUND('Original Data'!V410,0),ROUND('Original Data'!V411,0),ROUND('Original Data'!V412,0)),0)," ")</f>
        <v/>
      </c>
      <c r="W412">
        <f>IF((COUNTA('Original Data'!W410:W412))&gt;1,ROUND(AVERAGE(ROUND('Original Data'!W410,0),ROUND('Original Data'!W411,0),ROUND('Original Data'!W412,0)),0)," ")</f>
        <v/>
      </c>
      <c r="X412">
        <f>IF((COUNTA('Original Data'!X410:X412))&gt;1,ROUND(AVERAGE(ROUND('Original Data'!X410,0),ROUND('Original Data'!X411,0),ROUND('Original Data'!X412,0)),0)," ")</f>
        <v/>
      </c>
      <c r="Y412">
        <f>IF((COUNTA('Original Data'!Y410:Y412))&gt;1,ROUND(AVERAGE(ROUND('Original Data'!Y410,0),ROUND('Original Data'!Y411,0),ROUND('Original Data'!Y412,0)),0)," ")</f>
        <v/>
      </c>
      <c r="Z412">
        <f>IF((COUNTA('Original Data'!Z410:Z412))&gt;1,ROUND(AVERAGE(ROUND('Original Data'!Z410,0),ROUND('Original Data'!Z411,0),ROUND('Original Data'!Z412,0)),0)," ")</f>
        <v/>
      </c>
      <c r="AA412">
        <f>IF((COUNTA('Original Data'!AA410:AA412))&gt;1,ROUND(AVERAGE(ROUND('Original Data'!AA410,0),ROUND('Original Data'!AA411,0),ROUND('Original Data'!AA412,0)),0)," ")</f>
        <v/>
      </c>
      <c r="AB412">
        <f>IF((COUNTA('Original Data'!AB410:AB412))&gt;1,ROUND(AVERAGE(ROUND('Original Data'!AB410,0),ROUND('Original Data'!AB411,0),ROUND('Original Data'!AB412,0)),0)," ")</f>
        <v/>
      </c>
      <c r="AC412">
        <f>IF((COUNTA('Original Data'!AC410:AC412))&gt;1,ROUND(AVERAGE(ROUND('Original Data'!AC410,0),ROUND('Original Data'!AC411,0),ROUND('Original Data'!AC412,0)),0)," ")</f>
        <v/>
      </c>
      <c r="AD412">
        <f>IF((COUNTA('Original Data'!AD410:AD412))&gt;1,ROUND(AVERAGE(ROUND('Original Data'!AD410,0),ROUND('Original Data'!AD411,0),ROUND('Original Data'!AD412,0)),0)," ")</f>
        <v/>
      </c>
      <c r="AE412">
        <f>IF((COUNTA('Original Data'!AE410:AE412))&gt;1,ROUND(AVERAGE(ROUND('Original Data'!AE410,0),ROUND('Original Data'!AE411,0),ROUND('Original Data'!AE412,0)),0)," ")</f>
        <v/>
      </c>
      <c r="AF412">
        <f>IF((COUNTA('Original Data'!AF410:AF412))&gt;1,ROUND(AVERAGE(ROUND('Original Data'!AF410,0),ROUND('Original Data'!AF411,0),ROUND('Original Data'!AF412,0)),0)," ")</f>
        <v/>
      </c>
      <c r="AG412">
        <f>IF((COUNTA('Original Data'!AG410:AG412))&gt;1,ROUND(AVERAGE(ROUND('Original Data'!AG410,0),ROUND('Original Data'!AG411,0),ROUND('Original Data'!AG412,0)),0)," ")</f>
        <v/>
      </c>
      <c r="AH412">
        <f>IF((COUNTA('Original Data'!AH410:AH412))&gt;1,ROUND(AVERAGE(ROUND('Original Data'!AH410,0),ROUND('Original Data'!AH411,0),ROUND('Original Data'!AH412,0)),0)," ")</f>
        <v/>
      </c>
      <c r="AI412">
        <f>IF((COUNTA('Original Data'!AI410:AI412))&gt;1,ROUND(AVERAGE(ROUND('Original Data'!AI410,0),ROUND('Original Data'!AI411,0),ROUND('Original Data'!AI412,0)),0)," ")</f>
        <v/>
      </c>
      <c r="AJ412">
        <f>IF((COUNTA('Original Data'!AJ410:AJ412))&gt;1,ROUND(AVERAGE(ROUND('Original Data'!AJ410,0),ROUND('Original Data'!AJ411,0),ROUND('Original Data'!AJ412,0)),0)," ")</f>
        <v/>
      </c>
      <c r="AK412">
        <f>IF((COUNTA('Original Data'!AK410:AK412))&gt;1,ROUND(AVERAGE(ROUND('Original Data'!AK410,0),ROUND('Original Data'!AK411,0),ROUND('Original Data'!AK412,0)),0)," ")</f>
        <v/>
      </c>
      <c r="AL412">
        <f>IF((COUNTA('Original Data'!AL410:AL412))&gt;1,ROUND(AVERAGE(ROUND('Original Data'!AL410,0),ROUND('Original Data'!AL411,0),ROUND('Original Data'!AL412,0)),0)," ")</f>
        <v/>
      </c>
      <c r="AM412">
        <f>IF((COUNTA('Original Data'!AM410:AM412))&gt;1,ROUND(AVERAGE(ROUND('Original Data'!AM410,0),ROUND('Original Data'!AM411,0),ROUND('Original Data'!AM412,0)),0)," ")</f>
        <v/>
      </c>
      <c r="AN412">
        <f>IF((COUNTA('Original Data'!AN410:AN412))&gt;1,ROUND(AVERAGE(ROUND('Original Data'!AN410,0),ROUND('Original Data'!AN411,0),ROUND('Original Data'!AN412,0)),0)," ")</f>
        <v/>
      </c>
      <c r="AO412">
        <f>IF((COUNTA('Original Data'!AO410:AO412))&gt;1,ROUND(AVERAGE(ROUND('Original Data'!AO410,0),ROUND('Original Data'!AO411,0),ROUND('Original Data'!AO412,0)),0)," ")</f>
        <v/>
      </c>
      <c r="AP412">
        <f>IF((COUNTA('Original Data'!AP410:AP412))&gt;1,ROUND(AVERAGE(ROUND('Original Data'!AP410,0),ROUND('Original Data'!AP411,0),ROUND('Original Data'!AP412,0)),0)," ")</f>
        <v/>
      </c>
      <c r="AQ412">
        <f>IF((COUNTA('Original Data'!AQ410:AQ412))&gt;1,ROUND(AVERAGE(ROUND('Original Data'!AQ410,0),ROUND('Original Data'!AQ411,0),ROUND('Original Data'!AQ412,0)),0)," ")</f>
        <v/>
      </c>
      <c r="AR412">
        <f>IF((COUNTA('Original Data'!AR410:AR412))&gt;1,ROUND(AVERAGE(ROUND('Original Data'!AR410,0),ROUND('Original Data'!AR411,0),ROUND('Original Data'!AR412,0)),0)," ")</f>
        <v/>
      </c>
    </row>
    <row r="413">
      <c r="A413">
        <f>('Original Data'!A413)</f>
        <v/>
      </c>
      <c r="B413">
        <f>('Original Data'!B413)</f>
        <v/>
      </c>
      <c r="C413">
        <f>IF((COUNTA('Original Data'!C411:C413))&gt;1,ROUND(AVERAGE(ROUND('Original Data'!C411,0),ROUND('Original Data'!C412,0),ROUND('Original Data'!C413,0)),0)," ")</f>
        <v/>
      </c>
      <c r="D413">
        <f>IF((COUNTA('Original Data'!D411:D413))&gt;1,ROUND(AVERAGE(ROUND('Original Data'!D411,0),ROUND('Original Data'!D412,0),ROUND('Original Data'!D413,0)),0)," ")</f>
        <v/>
      </c>
      <c r="E413">
        <f>IF((COUNTA('Original Data'!E411:E413))&gt;1,ROUND(AVERAGE(ROUND('Original Data'!E411,0),ROUND('Original Data'!E412,0),ROUND('Original Data'!E413,0)),0)," ")</f>
        <v/>
      </c>
      <c r="F413">
        <f>IF((COUNTA('Original Data'!F411:F413))&gt;1,ROUND(AVERAGE(ROUND('Original Data'!F411,0),ROUND('Original Data'!F412,0),ROUND('Original Data'!F413,0)),0)," ")</f>
        <v/>
      </c>
      <c r="G413">
        <f>IF((COUNTA('Original Data'!G411:G413))&gt;1,ROUND(AVERAGE(ROUND('Original Data'!G411,0),ROUND('Original Data'!G412,0),ROUND('Original Data'!G413,0)),0)," ")</f>
        <v/>
      </c>
      <c r="H413">
        <f>IF((COUNTA('Original Data'!H411:H413))&gt;1,ROUND(AVERAGE(ROUND('Original Data'!H411,0),ROUND('Original Data'!H412,0),ROUND('Original Data'!H413,0)),0)," ")</f>
        <v/>
      </c>
      <c r="I413">
        <f>IF((COUNTA('Original Data'!I411:I413))&gt;1,ROUND(AVERAGE(ROUND('Original Data'!I411,0),ROUND('Original Data'!I412,0),ROUND('Original Data'!I413,0)),0)," ")</f>
        <v/>
      </c>
      <c r="J413">
        <f>IF((COUNTA('Original Data'!J411:J413))&gt;1,ROUND(AVERAGE(ROUND('Original Data'!J411,0),ROUND('Original Data'!J412,0),ROUND('Original Data'!J413,0)),0)," ")</f>
        <v/>
      </c>
      <c r="K413">
        <f>IF((COUNTA('Original Data'!K411:K413))&gt;1,ROUND(AVERAGE(ROUND('Original Data'!K411,0),ROUND('Original Data'!K412,0),ROUND('Original Data'!K413,0)),0)," ")</f>
        <v/>
      </c>
      <c r="L413">
        <f>IF((COUNTA('Original Data'!L411:L413))&gt;1,ROUND(AVERAGE(ROUND('Original Data'!L411,0),ROUND('Original Data'!L412,0),ROUND('Original Data'!L413,0)),0)," ")</f>
        <v/>
      </c>
      <c r="M413">
        <f>IF((COUNTA('Original Data'!M411:M413))&gt;1,ROUND(AVERAGE(ROUND('Original Data'!M411,0),ROUND('Original Data'!M412,0),ROUND('Original Data'!M413,0)),0)," ")</f>
        <v/>
      </c>
      <c r="N413">
        <f>IF((COUNTA('Original Data'!N411:N413))&gt;1,ROUND(AVERAGE(ROUND('Original Data'!N411,0),ROUND('Original Data'!N412,0),ROUND('Original Data'!N413,0)),0)," ")</f>
        <v/>
      </c>
      <c r="O413">
        <f>IF((COUNTA('Original Data'!O411:O413))&gt;1,ROUND(AVERAGE(ROUND('Original Data'!O411,0),ROUND('Original Data'!O412,0),ROUND('Original Data'!O413,0)),0)," ")</f>
        <v/>
      </c>
      <c r="P413">
        <f>IF((COUNTA('Original Data'!P411:P413))&gt;1,ROUND(AVERAGE(ROUND('Original Data'!P411,0),ROUND('Original Data'!P412,0),ROUND('Original Data'!P413,0)),0)," ")</f>
        <v/>
      </c>
      <c r="Q413">
        <f>IF((COUNTA('Original Data'!Q411:Q413))&gt;1,ROUND(AVERAGE(ROUND('Original Data'!Q411,0),ROUND('Original Data'!Q412,0),ROUND('Original Data'!Q413,0)),0)," ")</f>
        <v/>
      </c>
      <c r="R413">
        <f>IF((COUNTA('Original Data'!R411:R413))&gt;1,ROUND(AVERAGE(ROUND('Original Data'!R411,0),ROUND('Original Data'!R412,0),ROUND('Original Data'!R413,0)),0)," ")</f>
        <v/>
      </c>
      <c r="S413">
        <f>IF((COUNTA('Original Data'!S411:S413))&gt;1,ROUND(AVERAGE(ROUND('Original Data'!S411,0),ROUND('Original Data'!S412,0),ROUND('Original Data'!S413,0)),0)," ")</f>
        <v/>
      </c>
      <c r="T413">
        <f>IF((COUNTA('Original Data'!T411:T413))&gt;1,ROUND(AVERAGE(ROUND('Original Data'!T411,0),ROUND('Original Data'!T412,0),ROUND('Original Data'!T413,0)),0)," ")</f>
        <v/>
      </c>
      <c r="U413">
        <f>IF((COUNTA('Original Data'!U411:U413))&gt;1,ROUND(AVERAGE(ROUND('Original Data'!U411,0),ROUND('Original Data'!U412,0),ROUND('Original Data'!U413,0)),0)," ")</f>
        <v/>
      </c>
      <c r="V413">
        <f>IF((COUNTA('Original Data'!V411:V413))&gt;1,ROUND(AVERAGE(ROUND('Original Data'!V411,0),ROUND('Original Data'!V412,0),ROUND('Original Data'!V413,0)),0)," ")</f>
        <v/>
      </c>
      <c r="W413">
        <f>IF((COUNTA('Original Data'!W411:W413))&gt;1,ROUND(AVERAGE(ROUND('Original Data'!W411,0),ROUND('Original Data'!W412,0),ROUND('Original Data'!W413,0)),0)," ")</f>
        <v/>
      </c>
      <c r="X413">
        <f>IF((COUNTA('Original Data'!X411:X413))&gt;1,ROUND(AVERAGE(ROUND('Original Data'!X411,0),ROUND('Original Data'!X412,0),ROUND('Original Data'!X413,0)),0)," ")</f>
        <v/>
      </c>
      <c r="Y413">
        <f>IF((COUNTA('Original Data'!Y411:Y413))&gt;1,ROUND(AVERAGE(ROUND('Original Data'!Y411,0),ROUND('Original Data'!Y412,0),ROUND('Original Data'!Y413,0)),0)," ")</f>
        <v/>
      </c>
      <c r="Z413">
        <f>IF((COUNTA('Original Data'!Z411:Z413))&gt;1,ROUND(AVERAGE(ROUND('Original Data'!Z411,0),ROUND('Original Data'!Z412,0),ROUND('Original Data'!Z413,0)),0)," ")</f>
        <v/>
      </c>
      <c r="AA413">
        <f>IF((COUNTA('Original Data'!AA411:AA413))&gt;1,ROUND(AVERAGE(ROUND('Original Data'!AA411,0),ROUND('Original Data'!AA412,0),ROUND('Original Data'!AA413,0)),0)," ")</f>
        <v/>
      </c>
      <c r="AB413">
        <f>IF((COUNTA('Original Data'!AB411:AB413))&gt;1,ROUND(AVERAGE(ROUND('Original Data'!AB411,0),ROUND('Original Data'!AB412,0),ROUND('Original Data'!AB413,0)),0)," ")</f>
        <v/>
      </c>
      <c r="AC413">
        <f>IF((COUNTA('Original Data'!AC411:AC413))&gt;1,ROUND(AVERAGE(ROUND('Original Data'!AC411,0),ROUND('Original Data'!AC412,0),ROUND('Original Data'!AC413,0)),0)," ")</f>
        <v/>
      </c>
      <c r="AD413">
        <f>IF((COUNTA('Original Data'!AD411:AD413))&gt;1,ROUND(AVERAGE(ROUND('Original Data'!AD411,0),ROUND('Original Data'!AD412,0),ROUND('Original Data'!AD413,0)),0)," ")</f>
        <v/>
      </c>
      <c r="AE413">
        <f>IF((COUNTA('Original Data'!AE411:AE413))&gt;1,ROUND(AVERAGE(ROUND('Original Data'!AE411,0),ROUND('Original Data'!AE412,0),ROUND('Original Data'!AE413,0)),0)," ")</f>
        <v/>
      </c>
      <c r="AF413">
        <f>IF((COUNTA('Original Data'!AF411:AF413))&gt;1,ROUND(AVERAGE(ROUND('Original Data'!AF411,0),ROUND('Original Data'!AF412,0),ROUND('Original Data'!AF413,0)),0)," ")</f>
        <v/>
      </c>
      <c r="AG413">
        <f>IF((COUNTA('Original Data'!AG411:AG413))&gt;1,ROUND(AVERAGE(ROUND('Original Data'!AG411,0),ROUND('Original Data'!AG412,0),ROUND('Original Data'!AG413,0)),0)," ")</f>
        <v/>
      </c>
      <c r="AH413">
        <f>IF((COUNTA('Original Data'!AH411:AH413))&gt;1,ROUND(AVERAGE(ROUND('Original Data'!AH411,0),ROUND('Original Data'!AH412,0),ROUND('Original Data'!AH413,0)),0)," ")</f>
        <v/>
      </c>
      <c r="AI413">
        <f>IF((COUNTA('Original Data'!AI411:AI413))&gt;1,ROUND(AVERAGE(ROUND('Original Data'!AI411,0),ROUND('Original Data'!AI412,0),ROUND('Original Data'!AI413,0)),0)," ")</f>
        <v/>
      </c>
      <c r="AJ413">
        <f>IF((COUNTA('Original Data'!AJ411:AJ413))&gt;1,ROUND(AVERAGE(ROUND('Original Data'!AJ411,0),ROUND('Original Data'!AJ412,0),ROUND('Original Data'!AJ413,0)),0)," ")</f>
        <v/>
      </c>
      <c r="AK413">
        <f>IF((COUNTA('Original Data'!AK411:AK413))&gt;1,ROUND(AVERAGE(ROUND('Original Data'!AK411,0),ROUND('Original Data'!AK412,0),ROUND('Original Data'!AK413,0)),0)," ")</f>
        <v/>
      </c>
      <c r="AL413">
        <f>IF((COUNTA('Original Data'!AL411:AL413))&gt;1,ROUND(AVERAGE(ROUND('Original Data'!AL411,0),ROUND('Original Data'!AL412,0),ROUND('Original Data'!AL413,0)),0)," ")</f>
        <v/>
      </c>
      <c r="AM413">
        <f>IF((COUNTA('Original Data'!AM411:AM413))&gt;1,ROUND(AVERAGE(ROUND('Original Data'!AM411,0),ROUND('Original Data'!AM412,0),ROUND('Original Data'!AM413,0)),0)," ")</f>
        <v/>
      </c>
      <c r="AN413">
        <f>IF((COUNTA('Original Data'!AN411:AN413))&gt;1,ROUND(AVERAGE(ROUND('Original Data'!AN411,0),ROUND('Original Data'!AN412,0),ROUND('Original Data'!AN413,0)),0)," ")</f>
        <v/>
      </c>
      <c r="AO413">
        <f>IF((COUNTA('Original Data'!AO411:AO413))&gt;1,ROUND(AVERAGE(ROUND('Original Data'!AO411,0),ROUND('Original Data'!AO412,0),ROUND('Original Data'!AO413,0)),0)," ")</f>
        <v/>
      </c>
      <c r="AP413">
        <f>IF((COUNTA('Original Data'!AP411:AP413))&gt;1,ROUND(AVERAGE(ROUND('Original Data'!AP411,0),ROUND('Original Data'!AP412,0),ROUND('Original Data'!AP413,0)),0)," ")</f>
        <v/>
      </c>
      <c r="AQ413">
        <f>IF((COUNTA('Original Data'!AQ411:AQ413))&gt;1,ROUND(AVERAGE(ROUND('Original Data'!AQ411,0),ROUND('Original Data'!AQ412,0),ROUND('Original Data'!AQ413,0)),0)," ")</f>
        <v/>
      </c>
      <c r="AR413">
        <f>IF((COUNTA('Original Data'!AR411:AR413))&gt;1,ROUND(AVERAGE(ROUND('Original Data'!AR411,0),ROUND('Original Data'!AR412,0),ROUND('Original Data'!AR413,0)),0)," ")</f>
        <v/>
      </c>
    </row>
    <row r="414">
      <c r="A414">
        <f>('Original Data'!A414)</f>
        <v/>
      </c>
      <c r="B414">
        <f>('Original Data'!B414)</f>
        <v/>
      </c>
      <c r="C414">
        <f>IF((COUNTA('Original Data'!C412:C414))&gt;1,ROUND(AVERAGE(ROUND('Original Data'!C412,0),ROUND('Original Data'!C413,0),ROUND('Original Data'!C414,0)),0)," ")</f>
        <v/>
      </c>
      <c r="D414">
        <f>IF((COUNTA('Original Data'!D412:D414))&gt;1,ROUND(AVERAGE(ROUND('Original Data'!D412,0),ROUND('Original Data'!D413,0),ROUND('Original Data'!D414,0)),0)," ")</f>
        <v/>
      </c>
      <c r="E414">
        <f>IF((COUNTA('Original Data'!E412:E414))&gt;1,ROUND(AVERAGE(ROUND('Original Data'!E412,0),ROUND('Original Data'!E413,0),ROUND('Original Data'!E414,0)),0)," ")</f>
        <v/>
      </c>
      <c r="F414">
        <f>IF((COUNTA('Original Data'!F412:F414))&gt;1,ROUND(AVERAGE(ROUND('Original Data'!F412,0),ROUND('Original Data'!F413,0),ROUND('Original Data'!F414,0)),0)," ")</f>
        <v/>
      </c>
      <c r="G414">
        <f>IF((COUNTA('Original Data'!G412:G414))&gt;1,ROUND(AVERAGE(ROUND('Original Data'!G412,0),ROUND('Original Data'!G413,0),ROUND('Original Data'!G414,0)),0)," ")</f>
        <v/>
      </c>
      <c r="H414">
        <f>IF((COUNTA('Original Data'!H412:H414))&gt;1,ROUND(AVERAGE(ROUND('Original Data'!H412,0),ROUND('Original Data'!H413,0),ROUND('Original Data'!H414,0)),0)," ")</f>
        <v/>
      </c>
      <c r="I414">
        <f>IF((COUNTA('Original Data'!I412:I414))&gt;1,ROUND(AVERAGE(ROUND('Original Data'!I412,0),ROUND('Original Data'!I413,0),ROUND('Original Data'!I414,0)),0)," ")</f>
        <v/>
      </c>
      <c r="J414">
        <f>IF((COUNTA('Original Data'!J412:J414))&gt;1,ROUND(AVERAGE(ROUND('Original Data'!J412,0),ROUND('Original Data'!J413,0),ROUND('Original Data'!J414,0)),0)," ")</f>
        <v/>
      </c>
      <c r="K414">
        <f>IF((COUNTA('Original Data'!K412:K414))&gt;1,ROUND(AVERAGE(ROUND('Original Data'!K412,0),ROUND('Original Data'!K413,0),ROUND('Original Data'!K414,0)),0)," ")</f>
        <v/>
      </c>
      <c r="L414">
        <f>IF((COUNTA('Original Data'!L412:L414))&gt;1,ROUND(AVERAGE(ROUND('Original Data'!L412,0),ROUND('Original Data'!L413,0),ROUND('Original Data'!L414,0)),0)," ")</f>
        <v/>
      </c>
      <c r="M414">
        <f>IF((COUNTA('Original Data'!M412:M414))&gt;1,ROUND(AVERAGE(ROUND('Original Data'!M412,0),ROUND('Original Data'!M413,0),ROUND('Original Data'!M414,0)),0)," ")</f>
        <v/>
      </c>
      <c r="N414">
        <f>IF((COUNTA('Original Data'!N412:N414))&gt;1,ROUND(AVERAGE(ROUND('Original Data'!N412,0),ROUND('Original Data'!N413,0),ROUND('Original Data'!N414,0)),0)," ")</f>
        <v/>
      </c>
      <c r="O414">
        <f>IF((COUNTA('Original Data'!O412:O414))&gt;1,ROUND(AVERAGE(ROUND('Original Data'!O412,0),ROUND('Original Data'!O413,0),ROUND('Original Data'!O414,0)),0)," ")</f>
        <v/>
      </c>
      <c r="P414">
        <f>IF((COUNTA('Original Data'!P412:P414))&gt;1,ROUND(AVERAGE(ROUND('Original Data'!P412,0),ROUND('Original Data'!P413,0),ROUND('Original Data'!P414,0)),0)," ")</f>
        <v/>
      </c>
      <c r="Q414">
        <f>IF((COUNTA('Original Data'!Q412:Q414))&gt;1,ROUND(AVERAGE(ROUND('Original Data'!Q412,0),ROUND('Original Data'!Q413,0),ROUND('Original Data'!Q414,0)),0)," ")</f>
        <v/>
      </c>
      <c r="R414">
        <f>IF((COUNTA('Original Data'!R412:R414))&gt;1,ROUND(AVERAGE(ROUND('Original Data'!R412,0),ROUND('Original Data'!R413,0),ROUND('Original Data'!R414,0)),0)," ")</f>
        <v/>
      </c>
      <c r="S414">
        <f>IF((COUNTA('Original Data'!S412:S414))&gt;1,ROUND(AVERAGE(ROUND('Original Data'!S412,0),ROUND('Original Data'!S413,0),ROUND('Original Data'!S414,0)),0)," ")</f>
        <v/>
      </c>
      <c r="T414">
        <f>IF((COUNTA('Original Data'!T412:T414))&gt;1,ROUND(AVERAGE(ROUND('Original Data'!T412,0),ROUND('Original Data'!T413,0),ROUND('Original Data'!T414,0)),0)," ")</f>
        <v/>
      </c>
      <c r="U414">
        <f>IF((COUNTA('Original Data'!U412:U414))&gt;1,ROUND(AVERAGE(ROUND('Original Data'!U412,0),ROUND('Original Data'!U413,0),ROUND('Original Data'!U414,0)),0)," ")</f>
        <v/>
      </c>
      <c r="V414">
        <f>IF((COUNTA('Original Data'!V412:V414))&gt;1,ROUND(AVERAGE(ROUND('Original Data'!V412,0),ROUND('Original Data'!V413,0),ROUND('Original Data'!V414,0)),0)," ")</f>
        <v/>
      </c>
      <c r="W414">
        <f>IF((COUNTA('Original Data'!W412:W414))&gt;1,ROUND(AVERAGE(ROUND('Original Data'!W412,0),ROUND('Original Data'!W413,0),ROUND('Original Data'!W414,0)),0)," ")</f>
        <v/>
      </c>
      <c r="X414">
        <f>IF((COUNTA('Original Data'!X412:X414))&gt;1,ROUND(AVERAGE(ROUND('Original Data'!X412,0),ROUND('Original Data'!X413,0),ROUND('Original Data'!X414,0)),0)," ")</f>
        <v/>
      </c>
      <c r="Y414">
        <f>IF((COUNTA('Original Data'!Y412:Y414))&gt;1,ROUND(AVERAGE(ROUND('Original Data'!Y412,0),ROUND('Original Data'!Y413,0),ROUND('Original Data'!Y414,0)),0)," ")</f>
        <v/>
      </c>
      <c r="Z414">
        <f>IF((COUNTA('Original Data'!Z412:Z414))&gt;1,ROUND(AVERAGE(ROUND('Original Data'!Z412,0),ROUND('Original Data'!Z413,0),ROUND('Original Data'!Z414,0)),0)," ")</f>
        <v/>
      </c>
      <c r="AA414">
        <f>IF((COUNTA('Original Data'!AA412:AA414))&gt;1,ROUND(AVERAGE(ROUND('Original Data'!AA412,0),ROUND('Original Data'!AA413,0),ROUND('Original Data'!AA414,0)),0)," ")</f>
        <v/>
      </c>
      <c r="AB414">
        <f>IF((COUNTA('Original Data'!AB412:AB414))&gt;1,ROUND(AVERAGE(ROUND('Original Data'!AB412,0),ROUND('Original Data'!AB413,0),ROUND('Original Data'!AB414,0)),0)," ")</f>
        <v/>
      </c>
      <c r="AC414">
        <f>IF((COUNTA('Original Data'!AC412:AC414))&gt;1,ROUND(AVERAGE(ROUND('Original Data'!AC412,0),ROUND('Original Data'!AC413,0),ROUND('Original Data'!AC414,0)),0)," ")</f>
        <v/>
      </c>
      <c r="AD414">
        <f>IF((COUNTA('Original Data'!AD412:AD414))&gt;1,ROUND(AVERAGE(ROUND('Original Data'!AD412,0),ROUND('Original Data'!AD413,0),ROUND('Original Data'!AD414,0)),0)," ")</f>
        <v/>
      </c>
      <c r="AE414">
        <f>IF((COUNTA('Original Data'!AE412:AE414))&gt;1,ROUND(AVERAGE(ROUND('Original Data'!AE412,0),ROUND('Original Data'!AE413,0),ROUND('Original Data'!AE414,0)),0)," ")</f>
        <v/>
      </c>
      <c r="AF414">
        <f>IF((COUNTA('Original Data'!AF412:AF414))&gt;1,ROUND(AVERAGE(ROUND('Original Data'!AF412,0),ROUND('Original Data'!AF413,0),ROUND('Original Data'!AF414,0)),0)," ")</f>
        <v/>
      </c>
      <c r="AG414">
        <f>IF((COUNTA('Original Data'!AG412:AG414))&gt;1,ROUND(AVERAGE(ROUND('Original Data'!AG412,0),ROUND('Original Data'!AG413,0),ROUND('Original Data'!AG414,0)),0)," ")</f>
        <v/>
      </c>
      <c r="AH414">
        <f>IF((COUNTA('Original Data'!AH412:AH414))&gt;1,ROUND(AVERAGE(ROUND('Original Data'!AH412,0),ROUND('Original Data'!AH413,0),ROUND('Original Data'!AH414,0)),0)," ")</f>
        <v/>
      </c>
      <c r="AI414">
        <f>IF((COUNTA('Original Data'!AI412:AI414))&gt;1,ROUND(AVERAGE(ROUND('Original Data'!AI412,0),ROUND('Original Data'!AI413,0),ROUND('Original Data'!AI414,0)),0)," ")</f>
        <v/>
      </c>
      <c r="AJ414">
        <f>IF((COUNTA('Original Data'!AJ412:AJ414))&gt;1,ROUND(AVERAGE(ROUND('Original Data'!AJ412,0),ROUND('Original Data'!AJ413,0),ROUND('Original Data'!AJ414,0)),0)," ")</f>
        <v/>
      </c>
      <c r="AK414">
        <f>IF((COUNTA('Original Data'!AK412:AK414))&gt;1,ROUND(AVERAGE(ROUND('Original Data'!AK412,0),ROUND('Original Data'!AK413,0),ROUND('Original Data'!AK414,0)),0)," ")</f>
        <v/>
      </c>
      <c r="AL414">
        <f>IF((COUNTA('Original Data'!AL412:AL414))&gt;1,ROUND(AVERAGE(ROUND('Original Data'!AL412,0),ROUND('Original Data'!AL413,0),ROUND('Original Data'!AL414,0)),0)," ")</f>
        <v/>
      </c>
      <c r="AM414">
        <f>IF((COUNTA('Original Data'!AM412:AM414))&gt;1,ROUND(AVERAGE(ROUND('Original Data'!AM412,0),ROUND('Original Data'!AM413,0),ROUND('Original Data'!AM414,0)),0)," ")</f>
        <v/>
      </c>
      <c r="AN414">
        <f>IF((COUNTA('Original Data'!AN412:AN414))&gt;1,ROUND(AVERAGE(ROUND('Original Data'!AN412,0),ROUND('Original Data'!AN413,0),ROUND('Original Data'!AN414,0)),0)," ")</f>
        <v/>
      </c>
      <c r="AO414">
        <f>IF((COUNTA('Original Data'!AO412:AO414))&gt;1,ROUND(AVERAGE(ROUND('Original Data'!AO412,0),ROUND('Original Data'!AO413,0),ROUND('Original Data'!AO414,0)),0)," ")</f>
        <v/>
      </c>
      <c r="AP414">
        <f>IF((COUNTA('Original Data'!AP412:AP414))&gt;1,ROUND(AVERAGE(ROUND('Original Data'!AP412,0),ROUND('Original Data'!AP413,0),ROUND('Original Data'!AP414,0)),0)," ")</f>
        <v/>
      </c>
      <c r="AQ414">
        <f>IF((COUNTA('Original Data'!AQ412:AQ414))&gt;1,ROUND(AVERAGE(ROUND('Original Data'!AQ412,0),ROUND('Original Data'!AQ413,0),ROUND('Original Data'!AQ414,0)),0)," ")</f>
        <v/>
      </c>
      <c r="AR414">
        <f>IF((COUNTA('Original Data'!AR412:AR414))&gt;1,ROUND(AVERAGE(ROUND('Original Data'!AR412,0),ROUND('Original Data'!AR413,0),ROUND('Original Data'!AR414,0)),0)," ")</f>
        <v/>
      </c>
    </row>
    <row r="415">
      <c r="A415">
        <f>('Original Data'!A415)</f>
        <v/>
      </c>
      <c r="B415">
        <f>('Original Data'!B415)</f>
        <v/>
      </c>
      <c r="C415">
        <f>IF((COUNTA('Original Data'!C413:C415))&gt;1,ROUND(AVERAGE(ROUND('Original Data'!C413,0),ROUND('Original Data'!C414,0),ROUND('Original Data'!C415,0)),0)," ")</f>
        <v/>
      </c>
      <c r="D415">
        <f>IF((COUNTA('Original Data'!D413:D415))&gt;1,ROUND(AVERAGE(ROUND('Original Data'!D413,0),ROUND('Original Data'!D414,0),ROUND('Original Data'!D415,0)),0)," ")</f>
        <v/>
      </c>
      <c r="E415">
        <f>IF((COUNTA('Original Data'!E413:E415))&gt;1,ROUND(AVERAGE(ROUND('Original Data'!E413,0),ROUND('Original Data'!E414,0),ROUND('Original Data'!E415,0)),0)," ")</f>
        <v/>
      </c>
      <c r="F415">
        <f>IF((COUNTA('Original Data'!F413:F415))&gt;1,ROUND(AVERAGE(ROUND('Original Data'!F413,0),ROUND('Original Data'!F414,0),ROUND('Original Data'!F415,0)),0)," ")</f>
        <v/>
      </c>
      <c r="G415">
        <f>IF((COUNTA('Original Data'!G413:G415))&gt;1,ROUND(AVERAGE(ROUND('Original Data'!G413,0),ROUND('Original Data'!G414,0),ROUND('Original Data'!G415,0)),0)," ")</f>
        <v/>
      </c>
      <c r="H415">
        <f>IF((COUNTA('Original Data'!H413:H415))&gt;1,ROUND(AVERAGE(ROUND('Original Data'!H413,0),ROUND('Original Data'!H414,0),ROUND('Original Data'!H415,0)),0)," ")</f>
        <v/>
      </c>
      <c r="I415">
        <f>IF((COUNTA('Original Data'!I413:I415))&gt;1,ROUND(AVERAGE(ROUND('Original Data'!I413,0),ROUND('Original Data'!I414,0),ROUND('Original Data'!I415,0)),0)," ")</f>
        <v/>
      </c>
      <c r="J415">
        <f>IF((COUNTA('Original Data'!J413:J415))&gt;1,ROUND(AVERAGE(ROUND('Original Data'!J413,0),ROUND('Original Data'!J414,0),ROUND('Original Data'!J415,0)),0)," ")</f>
        <v/>
      </c>
      <c r="K415">
        <f>IF((COUNTA('Original Data'!K413:K415))&gt;1,ROUND(AVERAGE(ROUND('Original Data'!K413,0),ROUND('Original Data'!K414,0),ROUND('Original Data'!K415,0)),0)," ")</f>
        <v/>
      </c>
      <c r="L415">
        <f>IF((COUNTA('Original Data'!L413:L415))&gt;1,ROUND(AVERAGE(ROUND('Original Data'!L413,0),ROUND('Original Data'!L414,0),ROUND('Original Data'!L415,0)),0)," ")</f>
        <v/>
      </c>
      <c r="M415">
        <f>IF((COUNTA('Original Data'!M413:M415))&gt;1,ROUND(AVERAGE(ROUND('Original Data'!M413,0),ROUND('Original Data'!M414,0),ROUND('Original Data'!M415,0)),0)," ")</f>
        <v/>
      </c>
      <c r="N415">
        <f>IF((COUNTA('Original Data'!N413:N415))&gt;1,ROUND(AVERAGE(ROUND('Original Data'!N413,0),ROUND('Original Data'!N414,0),ROUND('Original Data'!N415,0)),0)," ")</f>
        <v/>
      </c>
      <c r="O415">
        <f>IF((COUNTA('Original Data'!O413:O415))&gt;1,ROUND(AVERAGE(ROUND('Original Data'!O413,0),ROUND('Original Data'!O414,0),ROUND('Original Data'!O415,0)),0)," ")</f>
        <v/>
      </c>
      <c r="P415">
        <f>IF((COUNTA('Original Data'!P413:P415))&gt;1,ROUND(AVERAGE(ROUND('Original Data'!P413,0),ROUND('Original Data'!P414,0),ROUND('Original Data'!P415,0)),0)," ")</f>
        <v/>
      </c>
      <c r="Q415">
        <f>IF((COUNTA('Original Data'!Q413:Q415))&gt;1,ROUND(AVERAGE(ROUND('Original Data'!Q413,0),ROUND('Original Data'!Q414,0),ROUND('Original Data'!Q415,0)),0)," ")</f>
        <v/>
      </c>
      <c r="R415">
        <f>IF((COUNTA('Original Data'!R413:R415))&gt;1,ROUND(AVERAGE(ROUND('Original Data'!R413,0),ROUND('Original Data'!R414,0),ROUND('Original Data'!R415,0)),0)," ")</f>
        <v/>
      </c>
      <c r="S415">
        <f>IF((COUNTA('Original Data'!S413:S415))&gt;1,ROUND(AVERAGE(ROUND('Original Data'!S413,0),ROUND('Original Data'!S414,0),ROUND('Original Data'!S415,0)),0)," ")</f>
        <v/>
      </c>
      <c r="T415">
        <f>IF((COUNTA('Original Data'!T413:T415))&gt;1,ROUND(AVERAGE(ROUND('Original Data'!T413,0),ROUND('Original Data'!T414,0),ROUND('Original Data'!T415,0)),0)," ")</f>
        <v/>
      </c>
      <c r="U415">
        <f>IF((COUNTA('Original Data'!U413:U415))&gt;1,ROUND(AVERAGE(ROUND('Original Data'!U413,0),ROUND('Original Data'!U414,0),ROUND('Original Data'!U415,0)),0)," ")</f>
        <v/>
      </c>
      <c r="V415">
        <f>IF((COUNTA('Original Data'!V413:V415))&gt;1,ROUND(AVERAGE(ROUND('Original Data'!V413,0),ROUND('Original Data'!V414,0),ROUND('Original Data'!V415,0)),0)," ")</f>
        <v/>
      </c>
      <c r="W415">
        <f>IF((COUNTA('Original Data'!W413:W415))&gt;1,ROUND(AVERAGE(ROUND('Original Data'!W413,0),ROUND('Original Data'!W414,0),ROUND('Original Data'!W415,0)),0)," ")</f>
        <v/>
      </c>
      <c r="X415">
        <f>IF((COUNTA('Original Data'!X413:X415))&gt;1,ROUND(AVERAGE(ROUND('Original Data'!X413,0),ROUND('Original Data'!X414,0),ROUND('Original Data'!X415,0)),0)," ")</f>
        <v/>
      </c>
      <c r="Y415">
        <f>IF((COUNTA('Original Data'!Y413:Y415))&gt;1,ROUND(AVERAGE(ROUND('Original Data'!Y413,0),ROUND('Original Data'!Y414,0),ROUND('Original Data'!Y415,0)),0)," ")</f>
        <v/>
      </c>
      <c r="Z415">
        <f>IF((COUNTA('Original Data'!Z413:Z415))&gt;1,ROUND(AVERAGE(ROUND('Original Data'!Z413,0),ROUND('Original Data'!Z414,0),ROUND('Original Data'!Z415,0)),0)," ")</f>
        <v/>
      </c>
      <c r="AA415">
        <f>IF((COUNTA('Original Data'!AA413:AA415))&gt;1,ROUND(AVERAGE(ROUND('Original Data'!AA413,0),ROUND('Original Data'!AA414,0),ROUND('Original Data'!AA415,0)),0)," ")</f>
        <v/>
      </c>
      <c r="AB415">
        <f>IF((COUNTA('Original Data'!AB413:AB415))&gt;1,ROUND(AVERAGE(ROUND('Original Data'!AB413,0),ROUND('Original Data'!AB414,0),ROUND('Original Data'!AB415,0)),0)," ")</f>
        <v/>
      </c>
      <c r="AC415">
        <f>IF((COUNTA('Original Data'!AC413:AC415))&gt;1,ROUND(AVERAGE(ROUND('Original Data'!AC413,0),ROUND('Original Data'!AC414,0),ROUND('Original Data'!AC415,0)),0)," ")</f>
        <v/>
      </c>
      <c r="AD415">
        <f>IF((COUNTA('Original Data'!AD413:AD415))&gt;1,ROUND(AVERAGE(ROUND('Original Data'!AD413,0),ROUND('Original Data'!AD414,0),ROUND('Original Data'!AD415,0)),0)," ")</f>
        <v/>
      </c>
      <c r="AE415">
        <f>IF((COUNTA('Original Data'!AE413:AE415))&gt;1,ROUND(AVERAGE(ROUND('Original Data'!AE413,0),ROUND('Original Data'!AE414,0),ROUND('Original Data'!AE415,0)),0)," ")</f>
        <v/>
      </c>
      <c r="AF415">
        <f>IF((COUNTA('Original Data'!AF413:AF415))&gt;1,ROUND(AVERAGE(ROUND('Original Data'!AF413,0),ROUND('Original Data'!AF414,0),ROUND('Original Data'!AF415,0)),0)," ")</f>
        <v/>
      </c>
      <c r="AG415">
        <f>IF((COUNTA('Original Data'!AG413:AG415))&gt;1,ROUND(AVERAGE(ROUND('Original Data'!AG413,0),ROUND('Original Data'!AG414,0),ROUND('Original Data'!AG415,0)),0)," ")</f>
        <v/>
      </c>
      <c r="AH415">
        <f>IF((COUNTA('Original Data'!AH413:AH415))&gt;1,ROUND(AVERAGE(ROUND('Original Data'!AH413,0),ROUND('Original Data'!AH414,0),ROUND('Original Data'!AH415,0)),0)," ")</f>
        <v/>
      </c>
      <c r="AI415">
        <f>IF((COUNTA('Original Data'!AI413:AI415))&gt;1,ROUND(AVERAGE(ROUND('Original Data'!AI413,0),ROUND('Original Data'!AI414,0),ROUND('Original Data'!AI415,0)),0)," ")</f>
        <v/>
      </c>
      <c r="AJ415">
        <f>IF((COUNTA('Original Data'!AJ413:AJ415))&gt;1,ROUND(AVERAGE(ROUND('Original Data'!AJ413,0),ROUND('Original Data'!AJ414,0),ROUND('Original Data'!AJ415,0)),0)," ")</f>
        <v/>
      </c>
      <c r="AK415">
        <f>IF((COUNTA('Original Data'!AK413:AK415))&gt;1,ROUND(AVERAGE(ROUND('Original Data'!AK413,0),ROUND('Original Data'!AK414,0),ROUND('Original Data'!AK415,0)),0)," ")</f>
        <v/>
      </c>
      <c r="AL415">
        <f>IF((COUNTA('Original Data'!AL413:AL415))&gt;1,ROUND(AVERAGE(ROUND('Original Data'!AL413,0),ROUND('Original Data'!AL414,0),ROUND('Original Data'!AL415,0)),0)," ")</f>
        <v/>
      </c>
      <c r="AM415">
        <f>IF((COUNTA('Original Data'!AM413:AM415))&gt;1,ROUND(AVERAGE(ROUND('Original Data'!AM413,0),ROUND('Original Data'!AM414,0),ROUND('Original Data'!AM415,0)),0)," ")</f>
        <v/>
      </c>
      <c r="AN415">
        <f>IF((COUNTA('Original Data'!AN413:AN415))&gt;1,ROUND(AVERAGE(ROUND('Original Data'!AN413,0),ROUND('Original Data'!AN414,0),ROUND('Original Data'!AN415,0)),0)," ")</f>
        <v/>
      </c>
      <c r="AO415">
        <f>IF((COUNTA('Original Data'!AO413:AO415))&gt;1,ROUND(AVERAGE(ROUND('Original Data'!AO413,0),ROUND('Original Data'!AO414,0),ROUND('Original Data'!AO415,0)),0)," ")</f>
        <v/>
      </c>
      <c r="AP415">
        <f>IF((COUNTA('Original Data'!AP413:AP415))&gt;1,ROUND(AVERAGE(ROUND('Original Data'!AP413,0),ROUND('Original Data'!AP414,0),ROUND('Original Data'!AP415,0)),0)," ")</f>
        <v/>
      </c>
      <c r="AQ415">
        <f>IF((COUNTA('Original Data'!AQ413:AQ415))&gt;1,ROUND(AVERAGE(ROUND('Original Data'!AQ413,0),ROUND('Original Data'!AQ414,0),ROUND('Original Data'!AQ415,0)),0)," ")</f>
        <v/>
      </c>
      <c r="AR415">
        <f>IF((COUNTA('Original Data'!AR413:AR415))&gt;1,ROUND(AVERAGE(ROUND('Original Data'!AR413,0),ROUND('Original Data'!AR414,0),ROUND('Original Data'!AR415,0)),0)," ")</f>
        <v/>
      </c>
    </row>
    <row r="416">
      <c r="A416">
        <f>('Original Data'!A416)</f>
        <v/>
      </c>
      <c r="B416">
        <f>('Original Data'!B416)</f>
        <v/>
      </c>
      <c r="C416">
        <f>IF((COUNTA('Original Data'!C414:C416))&gt;1,ROUND(AVERAGE(ROUND('Original Data'!C414,0),ROUND('Original Data'!C415,0),ROUND('Original Data'!C416,0)),0)," ")</f>
        <v/>
      </c>
      <c r="D416">
        <f>IF((COUNTA('Original Data'!D414:D416))&gt;1,ROUND(AVERAGE(ROUND('Original Data'!D414,0),ROUND('Original Data'!D415,0),ROUND('Original Data'!D416,0)),0)," ")</f>
        <v/>
      </c>
      <c r="E416">
        <f>IF((COUNTA('Original Data'!E414:E416))&gt;1,ROUND(AVERAGE(ROUND('Original Data'!E414,0),ROUND('Original Data'!E415,0),ROUND('Original Data'!E416,0)),0)," ")</f>
        <v/>
      </c>
      <c r="F416">
        <f>IF((COUNTA('Original Data'!F414:F416))&gt;1,ROUND(AVERAGE(ROUND('Original Data'!F414,0),ROUND('Original Data'!F415,0),ROUND('Original Data'!F416,0)),0)," ")</f>
        <v/>
      </c>
      <c r="G416">
        <f>IF((COUNTA('Original Data'!G414:G416))&gt;1,ROUND(AVERAGE(ROUND('Original Data'!G414,0),ROUND('Original Data'!G415,0),ROUND('Original Data'!G416,0)),0)," ")</f>
        <v/>
      </c>
      <c r="H416">
        <f>IF((COUNTA('Original Data'!H414:H416))&gt;1,ROUND(AVERAGE(ROUND('Original Data'!H414,0),ROUND('Original Data'!H415,0),ROUND('Original Data'!H416,0)),0)," ")</f>
        <v/>
      </c>
      <c r="I416">
        <f>IF((COUNTA('Original Data'!I414:I416))&gt;1,ROUND(AVERAGE(ROUND('Original Data'!I414,0),ROUND('Original Data'!I415,0),ROUND('Original Data'!I416,0)),0)," ")</f>
        <v/>
      </c>
      <c r="J416">
        <f>IF((COUNTA('Original Data'!J414:J416))&gt;1,ROUND(AVERAGE(ROUND('Original Data'!J414,0),ROUND('Original Data'!J415,0),ROUND('Original Data'!J416,0)),0)," ")</f>
        <v/>
      </c>
      <c r="K416">
        <f>IF((COUNTA('Original Data'!K414:K416))&gt;1,ROUND(AVERAGE(ROUND('Original Data'!K414,0),ROUND('Original Data'!K415,0),ROUND('Original Data'!K416,0)),0)," ")</f>
        <v/>
      </c>
      <c r="L416">
        <f>IF((COUNTA('Original Data'!L414:L416))&gt;1,ROUND(AVERAGE(ROUND('Original Data'!L414,0),ROUND('Original Data'!L415,0),ROUND('Original Data'!L416,0)),0)," ")</f>
        <v/>
      </c>
      <c r="M416">
        <f>IF((COUNTA('Original Data'!M414:M416))&gt;1,ROUND(AVERAGE(ROUND('Original Data'!M414,0),ROUND('Original Data'!M415,0),ROUND('Original Data'!M416,0)),0)," ")</f>
        <v/>
      </c>
      <c r="N416">
        <f>IF((COUNTA('Original Data'!N414:N416))&gt;1,ROUND(AVERAGE(ROUND('Original Data'!N414,0),ROUND('Original Data'!N415,0),ROUND('Original Data'!N416,0)),0)," ")</f>
        <v/>
      </c>
      <c r="O416">
        <f>IF((COUNTA('Original Data'!O414:O416))&gt;1,ROUND(AVERAGE(ROUND('Original Data'!O414,0),ROUND('Original Data'!O415,0),ROUND('Original Data'!O416,0)),0)," ")</f>
        <v/>
      </c>
      <c r="P416">
        <f>IF((COUNTA('Original Data'!P414:P416))&gt;1,ROUND(AVERAGE(ROUND('Original Data'!P414,0),ROUND('Original Data'!P415,0),ROUND('Original Data'!P416,0)),0)," ")</f>
        <v/>
      </c>
      <c r="Q416">
        <f>IF((COUNTA('Original Data'!Q414:Q416))&gt;1,ROUND(AVERAGE(ROUND('Original Data'!Q414,0),ROUND('Original Data'!Q415,0),ROUND('Original Data'!Q416,0)),0)," ")</f>
        <v/>
      </c>
      <c r="R416">
        <f>IF((COUNTA('Original Data'!R414:R416))&gt;1,ROUND(AVERAGE(ROUND('Original Data'!R414,0),ROUND('Original Data'!R415,0),ROUND('Original Data'!R416,0)),0)," ")</f>
        <v/>
      </c>
      <c r="S416">
        <f>IF((COUNTA('Original Data'!S414:S416))&gt;1,ROUND(AVERAGE(ROUND('Original Data'!S414,0),ROUND('Original Data'!S415,0),ROUND('Original Data'!S416,0)),0)," ")</f>
        <v/>
      </c>
      <c r="T416">
        <f>IF((COUNTA('Original Data'!T414:T416))&gt;1,ROUND(AVERAGE(ROUND('Original Data'!T414,0),ROUND('Original Data'!T415,0),ROUND('Original Data'!T416,0)),0)," ")</f>
        <v/>
      </c>
      <c r="U416">
        <f>IF((COUNTA('Original Data'!U414:U416))&gt;1,ROUND(AVERAGE(ROUND('Original Data'!U414,0),ROUND('Original Data'!U415,0),ROUND('Original Data'!U416,0)),0)," ")</f>
        <v/>
      </c>
      <c r="V416">
        <f>IF((COUNTA('Original Data'!V414:V416))&gt;1,ROUND(AVERAGE(ROUND('Original Data'!V414,0),ROUND('Original Data'!V415,0),ROUND('Original Data'!V416,0)),0)," ")</f>
        <v/>
      </c>
      <c r="W416">
        <f>IF((COUNTA('Original Data'!W414:W416))&gt;1,ROUND(AVERAGE(ROUND('Original Data'!W414,0),ROUND('Original Data'!W415,0),ROUND('Original Data'!W416,0)),0)," ")</f>
        <v/>
      </c>
      <c r="X416">
        <f>IF((COUNTA('Original Data'!X414:X416))&gt;1,ROUND(AVERAGE(ROUND('Original Data'!X414,0),ROUND('Original Data'!X415,0),ROUND('Original Data'!X416,0)),0)," ")</f>
        <v/>
      </c>
      <c r="Y416">
        <f>IF((COUNTA('Original Data'!Y414:Y416))&gt;1,ROUND(AVERAGE(ROUND('Original Data'!Y414,0),ROUND('Original Data'!Y415,0),ROUND('Original Data'!Y416,0)),0)," ")</f>
        <v/>
      </c>
      <c r="Z416">
        <f>IF((COUNTA('Original Data'!Z414:Z416))&gt;1,ROUND(AVERAGE(ROUND('Original Data'!Z414,0),ROUND('Original Data'!Z415,0),ROUND('Original Data'!Z416,0)),0)," ")</f>
        <v/>
      </c>
      <c r="AA416">
        <f>IF((COUNTA('Original Data'!AA414:AA416))&gt;1,ROUND(AVERAGE(ROUND('Original Data'!AA414,0),ROUND('Original Data'!AA415,0),ROUND('Original Data'!AA416,0)),0)," ")</f>
        <v/>
      </c>
      <c r="AB416">
        <f>IF((COUNTA('Original Data'!AB414:AB416))&gt;1,ROUND(AVERAGE(ROUND('Original Data'!AB414,0),ROUND('Original Data'!AB415,0),ROUND('Original Data'!AB416,0)),0)," ")</f>
        <v/>
      </c>
      <c r="AC416">
        <f>IF((COUNTA('Original Data'!AC414:AC416))&gt;1,ROUND(AVERAGE(ROUND('Original Data'!AC414,0),ROUND('Original Data'!AC415,0),ROUND('Original Data'!AC416,0)),0)," ")</f>
        <v/>
      </c>
      <c r="AD416">
        <f>IF((COUNTA('Original Data'!AD414:AD416))&gt;1,ROUND(AVERAGE(ROUND('Original Data'!AD414,0),ROUND('Original Data'!AD415,0),ROUND('Original Data'!AD416,0)),0)," ")</f>
        <v/>
      </c>
      <c r="AE416">
        <f>IF((COUNTA('Original Data'!AE414:AE416))&gt;1,ROUND(AVERAGE(ROUND('Original Data'!AE414,0),ROUND('Original Data'!AE415,0),ROUND('Original Data'!AE416,0)),0)," ")</f>
        <v/>
      </c>
      <c r="AF416">
        <f>IF((COUNTA('Original Data'!AF414:AF416))&gt;1,ROUND(AVERAGE(ROUND('Original Data'!AF414,0),ROUND('Original Data'!AF415,0),ROUND('Original Data'!AF416,0)),0)," ")</f>
        <v/>
      </c>
      <c r="AG416">
        <f>IF((COUNTA('Original Data'!AG414:AG416))&gt;1,ROUND(AVERAGE(ROUND('Original Data'!AG414,0),ROUND('Original Data'!AG415,0),ROUND('Original Data'!AG416,0)),0)," ")</f>
        <v/>
      </c>
      <c r="AH416">
        <f>IF((COUNTA('Original Data'!AH414:AH416))&gt;1,ROUND(AVERAGE(ROUND('Original Data'!AH414,0),ROUND('Original Data'!AH415,0),ROUND('Original Data'!AH416,0)),0)," ")</f>
        <v/>
      </c>
      <c r="AI416">
        <f>IF((COUNTA('Original Data'!AI414:AI416))&gt;1,ROUND(AVERAGE(ROUND('Original Data'!AI414,0),ROUND('Original Data'!AI415,0),ROUND('Original Data'!AI416,0)),0)," ")</f>
        <v/>
      </c>
      <c r="AJ416">
        <f>IF((COUNTA('Original Data'!AJ414:AJ416))&gt;1,ROUND(AVERAGE(ROUND('Original Data'!AJ414,0),ROUND('Original Data'!AJ415,0),ROUND('Original Data'!AJ416,0)),0)," ")</f>
        <v/>
      </c>
      <c r="AK416">
        <f>IF((COUNTA('Original Data'!AK414:AK416))&gt;1,ROUND(AVERAGE(ROUND('Original Data'!AK414,0),ROUND('Original Data'!AK415,0),ROUND('Original Data'!AK416,0)),0)," ")</f>
        <v/>
      </c>
      <c r="AL416">
        <f>IF((COUNTA('Original Data'!AL414:AL416))&gt;1,ROUND(AVERAGE(ROUND('Original Data'!AL414,0),ROUND('Original Data'!AL415,0),ROUND('Original Data'!AL416,0)),0)," ")</f>
        <v/>
      </c>
      <c r="AM416">
        <f>IF((COUNTA('Original Data'!AM414:AM416))&gt;1,ROUND(AVERAGE(ROUND('Original Data'!AM414,0),ROUND('Original Data'!AM415,0),ROUND('Original Data'!AM416,0)),0)," ")</f>
        <v/>
      </c>
      <c r="AN416">
        <f>IF((COUNTA('Original Data'!AN414:AN416))&gt;1,ROUND(AVERAGE(ROUND('Original Data'!AN414,0),ROUND('Original Data'!AN415,0),ROUND('Original Data'!AN416,0)),0)," ")</f>
        <v/>
      </c>
      <c r="AO416">
        <f>IF((COUNTA('Original Data'!AO414:AO416))&gt;1,ROUND(AVERAGE(ROUND('Original Data'!AO414,0),ROUND('Original Data'!AO415,0),ROUND('Original Data'!AO416,0)),0)," ")</f>
        <v/>
      </c>
      <c r="AP416">
        <f>IF((COUNTA('Original Data'!AP414:AP416))&gt;1,ROUND(AVERAGE(ROUND('Original Data'!AP414,0),ROUND('Original Data'!AP415,0),ROUND('Original Data'!AP416,0)),0)," ")</f>
        <v/>
      </c>
      <c r="AQ416">
        <f>IF((COUNTA('Original Data'!AQ414:AQ416))&gt;1,ROUND(AVERAGE(ROUND('Original Data'!AQ414,0),ROUND('Original Data'!AQ415,0),ROUND('Original Data'!AQ416,0)),0)," ")</f>
        <v/>
      </c>
      <c r="AR416">
        <f>IF((COUNTA('Original Data'!AR414:AR416))&gt;1,ROUND(AVERAGE(ROUND('Original Data'!AR414,0),ROUND('Original Data'!AR415,0),ROUND('Original Data'!AR416,0)),0)," ")</f>
        <v/>
      </c>
    </row>
    <row r="417">
      <c r="A417">
        <f>('Original Data'!A417)</f>
        <v/>
      </c>
      <c r="B417">
        <f>('Original Data'!B417)</f>
        <v/>
      </c>
      <c r="C417">
        <f>IF((COUNTA('Original Data'!C415:C417))&gt;1,ROUND(AVERAGE(ROUND('Original Data'!C415,0),ROUND('Original Data'!C416,0),ROUND('Original Data'!C417,0)),0)," ")</f>
        <v/>
      </c>
      <c r="D417">
        <f>IF((COUNTA('Original Data'!D415:D417))&gt;1,ROUND(AVERAGE(ROUND('Original Data'!D415,0),ROUND('Original Data'!D416,0),ROUND('Original Data'!D417,0)),0)," ")</f>
        <v/>
      </c>
      <c r="E417">
        <f>IF((COUNTA('Original Data'!E415:E417))&gt;1,ROUND(AVERAGE(ROUND('Original Data'!E415,0),ROUND('Original Data'!E416,0),ROUND('Original Data'!E417,0)),0)," ")</f>
        <v/>
      </c>
      <c r="F417">
        <f>IF((COUNTA('Original Data'!F415:F417))&gt;1,ROUND(AVERAGE(ROUND('Original Data'!F415,0),ROUND('Original Data'!F416,0),ROUND('Original Data'!F417,0)),0)," ")</f>
        <v/>
      </c>
      <c r="G417">
        <f>IF((COUNTA('Original Data'!G415:G417))&gt;1,ROUND(AVERAGE(ROUND('Original Data'!G415,0),ROUND('Original Data'!G416,0),ROUND('Original Data'!G417,0)),0)," ")</f>
        <v/>
      </c>
      <c r="H417">
        <f>IF((COUNTA('Original Data'!H415:H417))&gt;1,ROUND(AVERAGE(ROUND('Original Data'!H415,0),ROUND('Original Data'!H416,0),ROUND('Original Data'!H417,0)),0)," ")</f>
        <v/>
      </c>
      <c r="I417">
        <f>IF((COUNTA('Original Data'!I415:I417))&gt;1,ROUND(AVERAGE(ROUND('Original Data'!I415,0),ROUND('Original Data'!I416,0),ROUND('Original Data'!I417,0)),0)," ")</f>
        <v/>
      </c>
      <c r="J417">
        <f>IF((COUNTA('Original Data'!J415:J417))&gt;1,ROUND(AVERAGE(ROUND('Original Data'!J415,0),ROUND('Original Data'!J416,0),ROUND('Original Data'!J417,0)),0)," ")</f>
        <v/>
      </c>
      <c r="K417">
        <f>IF((COUNTA('Original Data'!K415:K417))&gt;1,ROUND(AVERAGE(ROUND('Original Data'!K415,0),ROUND('Original Data'!K416,0),ROUND('Original Data'!K417,0)),0)," ")</f>
        <v/>
      </c>
      <c r="L417">
        <f>IF((COUNTA('Original Data'!L415:L417))&gt;1,ROUND(AVERAGE(ROUND('Original Data'!L415,0),ROUND('Original Data'!L416,0),ROUND('Original Data'!L417,0)),0)," ")</f>
        <v/>
      </c>
      <c r="M417">
        <f>IF((COUNTA('Original Data'!M415:M417))&gt;1,ROUND(AVERAGE(ROUND('Original Data'!M415,0),ROUND('Original Data'!M416,0),ROUND('Original Data'!M417,0)),0)," ")</f>
        <v/>
      </c>
      <c r="N417">
        <f>IF((COUNTA('Original Data'!N415:N417))&gt;1,ROUND(AVERAGE(ROUND('Original Data'!N415,0),ROUND('Original Data'!N416,0),ROUND('Original Data'!N417,0)),0)," ")</f>
        <v/>
      </c>
      <c r="O417">
        <f>IF((COUNTA('Original Data'!O415:O417))&gt;1,ROUND(AVERAGE(ROUND('Original Data'!O415,0),ROUND('Original Data'!O416,0),ROUND('Original Data'!O417,0)),0)," ")</f>
        <v/>
      </c>
      <c r="P417">
        <f>IF((COUNTA('Original Data'!P415:P417))&gt;1,ROUND(AVERAGE(ROUND('Original Data'!P415,0),ROUND('Original Data'!P416,0),ROUND('Original Data'!P417,0)),0)," ")</f>
        <v/>
      </c>
      <c r="Q417">
        <f>IF((COUNTA('Original Data'!Q415:Q417))&gt;1,ROUND(AVERAGE(ROUND('Original Data'!Q415,0),ROUND('Original Data'!Q416,0),ROUND('Original Data'!Q417,0)),0)," ")</f>
        <v/>
      </c>
      <c r="R417">
        <f>IF((COUNTA('Original Data'!R415:R417))&gt;1,ROUND(AVERAGE(ROUND('Original Data'!R415,0),ROUND('Original Data'!R416,0),ROUND('Original Data'!R417,0)),0)," ")</f>
        <v/>
      </c>
      <c r="S417">
        <f>IF((COUNTA('Original Data'!S415:S417))&gt;1,ROUND(AVERAGE(ROUND('Original Data'!S415,0),ROUND('Original Data'!S416,0),ROUND('Original Data'!S417,0)),0)," ")</f>
        <v/>
      </c>
      <c r="T417">
        <f>IF((COUNTA('Original Data'!T415:T417))&gt;1,ROUND(AVERAGE(ROUND('Original Data'!T415,0),ROUND('Original Data'!T416,0),ROUND('Original Data'!T417,0)),0)," ")</f>
        <v/>
      </c>
      <c r="U417">
        <f>IF((COUNTA('Original Data'!U415:U417))&gt;1,ROUND(AVERAGE(ROUND('Original Data'!U415,0),ROUND('Original Data'!U416,0),ROUND('Original Data'!U417,0)),0)," ")</f>
        <v/>
      </c>
      <c r="V417">
        <f>IF((COUNTA('Original Data'!V415:V417))&gt;1,ROUND(AVERAGE(ROUND('Original Data'!V415,0),ROUND('Original Data'!V416,0),ROUND('Original Data'!V417,0)),0)," ")</f>
        <v/>
      </c>
      <c r="W417">
        <f>IF((COUNTA('Original Data'!W415:W417))&gt;1,ROUND(AVERAGE(ROUND('Original Data'!W415,0),ROUND('Original Data'!W416,0),ROUND('Original Data'!W417,0)),0)," ")</f>
        <v/>
      </c>
      <c r="X417">
        <f>IF((COUNTA('Original Data'!X415:X417))&gt;1,ROUND(AVERAGE(ROUND('Original Data'!X415,0),ROUND('Original Data'!X416,0),ROUND('Original Data'!X417,0)),0)," ")</f>
        <v/>
      </c>
      <c r="Y417">
        <f>IF((COUNTA('Original Data'!Y415:Y417))&gt;1,ROUND(AVERAGE(ROUND('Original Data'!Y415,0),ROUND('Original Data'!Y416,0),ROUND('Original Data'!Y417,0)),0)," ")</f>
        <v/>
      </c>
      <c r="Z417">
        <f>IF((COUNTA('Original Data'!Z415:Z417))&gt;1,ROUND(AVERAGE(ROUND('Original Data'!Z415,0),ROUND('Original Data'!Z416,0),ROUND('Original Data'!Z417,0)),0)," ")</f>
        <v/>
      </c>
      <c r="AA417">
        <f>IF((COUNTA('Original Data'!AA415:AA417))&gt;1,ROUND(AVERAGE(ROUND('Original Data'!AA415,0),ROUND('Original Data'!AA416,0),ROUND('Original Data'!AA417,0)),0)," ")</f>
        <v/>
      </c>
      <c r="AB417">
        <f>IF((COUNTA('Original Data'!AB415:AB417))&gt;1,ROUND(AVERAGE(ROUND('Original Data'!AB415,0),ROUND('Original Data'!AB416,0),ROUND('Original Data'!AB417,0)),0)," ")</f>
        <v/>
      </c>
      <c r="AC417">
        <f>IF((COUNTA('Original Data'!AC415:AC417))&gt;1,ROUND(AVERAGE(ROUND('Original Data'!AC415,0),ROUND('Original Data'!AC416,0),ROUND('Original Data'!AC417,0)),0)," ")</f>
        <v/>
      </c>
      <c r="AD417">
        <f>IF((COUNTA('Original Data'!AD415:AD417))&gt;1,ROUND(AVERAGE(ROUND('Original Data'!AD415,0),ROUND('Original Data'!AD416,0),ROUND('Original Data'!AD417,0)),0)," ")</f>
        <v/>
      </c>
      <c r="AE417">
        <f>IF((COUNTA('Original Data'!AE415:AE417))&gt;1,ROUND(AVERAGE(ROUND('Original Data'!AE415,0),ROUND('Original Data'!AE416,0),ROUND('Original Data'!AE417,0)),0)," ")</f>
        <v/>
      </c>
      <c r="AF417">
        <f>IF((COUNTA('Original Data'!AF415:AF417))&gt;1,ROUND(AVERAGE(ROUND('Original Data'!AF415,0),ROUND('Original Data'!AF416,0),ROUND('Original Data'!AF417,0)),0)," ")</f>
        <v/>
      </c>
      <c r="AG417">
        <f>IF((COUNTA('Original Data'!AG415:AG417))&gt;1,ROUND(AVERAGE(ROUND('Original Data'!AG415,0),ROUND('Original Data'!AG416,0),ROUND('Original Data'!AG417,0)),0)," ")</f>
        <v/>
      </c>
      <c r="AH417">
        <f>IF((COUNTA('Original Data'!AH415:AH417))&gt;1,ROUND(AVERAGE(ROUND('Original Data'!AH415,0),ROUND('Original Data'!AH416,0),ROUND('Original Data'!AH417,0)),0)," ")</f>
        <v/>
      </c>
      <c r="AI417">
        <f>IF((COUNTA('Original Data'!AI415:AI417))&gt;1,ROUND(AVERAGE(ROUND('Original Data'!AI415,0),ROUND('Original Data'!AI416,0),ROUND('Original Data'!AI417,0)),0)," ")</f>
        <v/>
      </c>
      <c r="AJ417">
        <f>IF((COUNTA('Original Data'!AJ415:AJ417))&gt;1,ROUND(AVERAGE(ROUND('Original Data'!AJ415,0),ROUND('Original Data'!AJ416,0),ROUND('Original Data'!AJ417,0)),0)," ")</f>
        <v/>
      </c>
      <c r="AK417">
        <f>IF((COUNTA('Original Data'!AK415:AK417))&gt;1,ROUND(AVERAGE(ROUND('Original Data'!AK415,0),ROUND('Original Data'!AK416,0),ROUND('Original Data'!AK417,0)),0)," ")</f>
        <v/>
      </c>
      <c r="AL417">
        <f>IF((COUNTA('Original Data'!AL415:AL417))&gt;1,ROUND(AVERAGE(ROUND('Original Data'!AL415,0),ROUND('Original Data'!AL416,0),ROUND('Original Data'!AL417,0)),0)," ")</f>
        <v/>
      </c>
      <c r="AM417">
        <f>IF((COUNTA('Original Data'!AM415:AM417))&gt;1,ROUND(AVERAGE(ROUND('Original Data'!AM415,0),ROUND('Original Data'!AM416,0),ROUND('Original Data'!AM417,0)),0)," ")</f>
        <v/>
      </c>
      <c r="AN417">
        <f>IF((COUNTA('Original Data'!AN415:AN417))&gt;1,ROUND(AVERAGE(ROUND('Original Data'!AN415,0),ROUND('Original Data'!AN416,0),ROUND('Original Data'!AN417,0)),0)," ")</f>
        <v/>
      </c>
      <c r="AO417">
        <f>IF((COUNTA('Original Data'!AO415:AO417))&gt;1,ROUND(AVERAGE(ROUND('Original Data'!AO415,0),ROUND('Original Data'!AO416,0),ROUND('Original Data'!AO417,0)),0)," ")</f>
        <v/>
      </c>
      <c r="AP417">
        <f>IF((COUNTA('Original Data'!AP415:AP417))&gt;1,ROUND(AVERAGE(ROUND('Original Data'!AP415,0),ROUND('Original Data'!AP416,0),ROUND('Original Data'!AP417,0)),0)," ")</f>
        <v/>
      </c>
      <c r="AQ417">
        <f>IF((COUNTA('Original Data'!AQ415:AQ417))&gt;1,ROUND(AVERAGE(ROUND('Original Data'!AQ415,0),ROUND('Original Data'!AQ416,0),ROUND('Original Data'!AQ417,0)),0)," ")</f>
        <v/>
      </c>
      <c r="AR417">
        <f>IF((COUNTA('Original Data'!AR415:AR417))&gt;1,ROUND(AVERAGE(ROUND('Original Data'!AR415,0),ROUND('Original Data'!AR416,0),ROUND('Original Data'!AR417,0)),0)," ")</f>
        <v/>
      </c>
    </row>
    <row r="418">
      <c r="A418">
        <f>('Original Data'!A418)</f>
        <v/>
      </c>
      <c r="B418">
        <f>('Original Data'!B418)</f>
        <v/>
      </c>
      <c r="C418">
        <f>IF((COUNTA('Original Data'!C416:C418))&gt;1,ROUND(AVERAGE(ROUND('Original Data'!C416,0),ROUND('Original Data'!C417,0),ROUND('Original Data'!C418,0)),0)," ")</f>
        <v/>
      </c>
      <c r="D418">
        <f>IF((COUNTA('Original Data'!D416:D418))&gt;1,ROUND(AVERAGE(ROUND('Original Data'!D416,0),ROUND('Original Data'!D417,0),ROUND('Original Data'!D418,0)),0)," ")</f>
        <v/>
      </c>
      <c r="E418">
        <f>IF((COUNTA('Original Data'!E416:E418))&gt;1,ROUND(AVERAGE(ROUND('Original Data'!E416,0),ROUND('Original Data'!E417,0),ROUND('Original Data'!E418,0)),0)," ")</f>
        <v/>
      </c>
      <c r="F418">
        <f>IF((COUNTA('Original Data'!F416:F418))&gt;1,ROUND(AVERAGE(ROUND('Original Data'!F416,0),ROUND('Original Data'!F417,0),ROUND('Original Data'!F418,0)),0)," ")</f>
        <v/>
      </c>
      <c r="G418">
        <f>IF((COUNTA('Original Data'!G416:G418))&gt;1,ROUND(AVERAGE(ROUND('Original Data'!G416,0),ROUND('Original Data'!G417,0),ROUND('Original Data'!G418,0)),0)," ")</f>
        <v/>
      </c>
      <c r="H418">
        <f>IF((COUNTA('Original Data'!H416:H418))&gt;1,ROUND(AVERAGE(ROUND('Original Data'!H416,0),ROUND('Original Data'!H417,0),ROUND('Original Data'!H418,0)),0)," ")</f>
        <v/>
      </c>
      <c r="I418">
        <f>IF((COUNTA('Original Data'!I416:I418))&gt;1,ROUND(AVERAGE(ROUND('Original Data'!I416,0),ROUND('Original Data'!I417,0),ROUND('Original Data'!I418,0)),0)," ")</f>
        <v/>
      </c>
      <c r="J418">
        <f>IF((COUNTA('Original Data'!J416:J418))&gt;1,ROUND(AVERAGE(ROUND('Original Data'!J416,0),ROUND('Original Data'!J417,0),ROUND('Original Data'!J418,0)),0)," ")</f>
        <v/>
      </c>
      <c r="K418">
        <f>IF((COUNTA('Original Data'!K416:K418))&gt;1,ROUND(AVERAGE(ROUND('Original Data'!K416,0),ROUND('Original Data'!K417,0),ROUND('Original Data'!K418,0)),0)," ")</f>
        <v/>
      </c>
      <c r="L418">
        <f>IF((COUNTA('Original Data'!L416:L418))&gt;1,ROUND(AVERAGE(ROUND('Original Data'!L416,0),ROUND('Original Data'!L417,0),ROUND('Original Data'!L418,0)),0)," ")</f>
        <v/>
      </c>
      <c r="M418">
        <f>IF((COUNTA('Original Data'!M416:M418))&gt;1,ROUND(AVERAGE(ROUND('Original Data'!M416,0),ROUND('Original Data'!M417,0),ROUND('Original Data'!M418,0)),0)," ")</f>
        <v/>
      </c>
      <c r="N418">
        <f>IF((COUNTA('Original Data'!N416:N418))&gt;1,ROUND(AVERAGE(ROUND('Original Data'!N416,0),ROUND('Original Data'!N417,0),ROUND('Original Data'!N418,0)),0)," ")</f>
        <v/>
      </c>
      <c r="O418">
        <f>IF((COUNTA('Original Data'!O416:O418))&gt;1,ROUND(AVERAGE(ROUND('Original Data'!O416,0),ROUND('Original Data'!O417,0),ROUND('Original Data'!O418,0)),0)," ")</f>
        <v/>
      </c>
      <c r="P418">
        <f>IF((COUNTA('Original Data'!P416:P418))&gt;1,ROUND(AVERAGE(ROUND('Original Data'!P416,0),ROUND('Original Data'!P417,0),ROUND('Original Data'!P418,0)),0)," ")</f>
        <v/>
      </c>
      <c r="Q418">
        <f>IF((COUNTA('Original Data'!Q416:Q418))&gt;1,ROUND(AVERAGE(ROUND('Original Data'!Q416,0),ROUND('Original Data'!Q417,0),ROUND('Original Data'!Q418,0)),0)," ")</f>
        <v/>
      </c>
      <c r="R418">
        <f>IF((COUNTA('Original Data'!R416:R418))&gt;1,ROUND(AVERAGE(ROUND('Original Data'!R416,0),ROUND('Original Data'!R417,0),ROUND('Original Data'!R418,0)),0)," ")</f>
        <v/>
      </c>
      <c r="S418">
        <f>IF((COUNTA('Original Data'!S416:S418))&gt;1,ROUND(AVERAGE(ROUND('Original Data'!S416,0),ROUND('Original Data'!S417,0),ROUND('Original Data'!S418,0)),0)," ")</f>
        <v/>
      </c>
      <c r="T418">
        <f>IF((COUNTA('Original Data'!T416:T418))&gt;1,ROUND(AVERAGE(ROUND('Original Data'!T416,0),ROUND('Original Data'!T417,0),ROUND('Original Data'!T418,0)),0)," ")</f>
        <v/>
      </c>
      <c r="U418">
        <f>IF((COUNTA('Original Data'!U416:U418))&gt;1,ROUND(AVERAGE(ROUND('Original Data'!U416,0),ROUND('Original Data'!U417,0),ROUND('Original Data'!U418,0)),0)," ")</f>
        <v/>
      </c>
      <c r="V418">
        <f>IF((COUNTA('Original Data'!V416:V418))&gt;1,ROUND(AVERAGE(ROUND('Original Data'!V416,0),ROUND('Original Data'!V417,0),ROUND('Original Data'!V418,0)),0)," ")</f>
        <v/>
      </c>
      <c r="W418">
        <f>IF((COUNTA('Original Data'!W416:W418))&gt;1,ROUND(AVERAGE(ROUND('Original Data'!W416,0),ROUND('Original Data'!W417,0),ROUND('Original Data'!W418,0)),0)," ")</f>
        <v/>
      </c>
      <c r="X418">
        <f>IF((COUNTA('Original Data'!X416:X418))&gt;1,ROUND(AVERAGE(ROUND('Original Data'!X416,0),ROUND('Original Data'!X417,0),ROUND('Original Data'!X418,0)),0)," ")</f>
        <v/>
      </c>
      <c r="Y418">
        <f>IF((COUNTA('Original Data'!Y416:Y418))&gt;1,ROUND(AVERAGE(ROUND('Original Data'!Y416,0),ROUND('Original Data'!Y417,0),ROUND('Original Data'!Y418,0)),0)," ")</f>
        <v/>
      </c>
      <c r="Z418">
        <f>IF((COUNTA('Original Data'!Z416:Z418))&gt;1,ROUND(AVERAGE(ROUND('Original Data'!Z416,0),ROUND('Original Data'!Z417,0),ROUND('Original Data'!Z418,0)),0)," ")</f>
        <v/>
      </c>
      <c r="AA418">
        <f>IF((COUNTA('Original Data'!AA416:AA418))&gt;1,ROUND(AVERAGE(ROUND('Original Data'!AA416,0),ROUND('Original Data'!AA417,0),ROUND('Original Data'!AA418,0)),0)," ")</f>
        <v/>
      </c>
      <c r="AB418">
        <f>IF((COUNTA('Original Data'!AB416:AB418))&gt;1,ROUND(AVERAGE(ROUND('Original Data'!AB416,0),ROUND('Original Data'!AB417,0),ROUND('Original Data'!AB418,0)),0)," ")</f>
        <v/>
      </c>
      <c r="AC418">
        <f>IF((COUNTA('Original Data'!AC416:AC418))&gt;1,ROUND(AVERAGE(ROUND('Original Data'!AC416,0),ROUND('Original Data'!AC417,0),ROUND('Original Data'!AC418,0)),0)," ")</f>
        <v/>
      </c>
      <c r="AD418">
        <f>IF((COUNTA('Original Data'!AD416:AD418))&gt;1,ROUND(AVERAGE(ROUND('Original Data'!AD416,0),ROUND('Original Data'!AD417,0),ROUND('Original Data'!AD418,0)),0)," ")</f>
        <v/>
      </c>
      <c r="AE418">
        <f>IF((COUNTA('Original Data'!AE416:AE418))&gt;1,ROUND(AVERAGE(ROUND('Original Data'!AE416,0),ROUND('Original Data'!AE417,0),ROUND('Original Data'!AE418,0)),0)," ")</f>
        <v/>
      </c>
      <c r="AF418">
        <f>IF((COUNTA('Original Data'!AF416:AF418))&gt;1,ROUND(AVERAGE(ROUND('Original Data'!AF416,0),ROUND('Original Data'!AF417,0),ROUND('Original Data'!AF418,0)),0)," ")</f>
        <v/>
      </c>
      <c r="AG418">
        <f>IF((COUNTA('Original Data'!AG416:AG418))&gt;1,ROUND(AVERAGE(ROUND('Original Data'!AG416,0),ROUND('Original Data'!AG417,0),ROUND('Original Data'!AG418,0)),0)," ")</f>
        <v/>
      </c>
      <c r="AH418">
        <f>IF((COUNTA('Original Data'!AH416:AH418))&gt;1,ROUND(AVERAGE(ROUND('Original Data'!AH416,0),ROUND('Original Data'!AH417,0),ROUND('Original Data'!AH418,0)),0)," ")</f>
        <v/>
      </c>
      <c r="AI418">
        <f>IF((COUNTA('Original Data'!AI416:AI418))&gt;1,ROUND(AVERAGE(ROUND('Original Data'!AI416,0),ROUND('Original Data'!AI417,0),ROUND('Original Data'!AI418,0)),0)," ")</f>
        <v/>
      </c>
      <c r="AJ418">
        <f>IF((COUNTA('Original Data'!AJ416:AJ418))&gt;1,ROUND(AVERAGE(ROUND('Original Data'!AJ416,0),ROUND('Original Data'!AJ417,0),ROUND('Original Data'!AJ418,0)),0)," ")</f>
        <v/>
      </c>
      <c r="AK418">
        <f>IF((COUNTA('Original Data'!AK416:AK418))&gt;1,ROUND(AVERAGE(ROUND('Original Data'!AK416,0),ROUND('Original Data'!AK417,0),ROUND('Original Data'!AK418,0)),0)," ")</f>
        <v/>
      </c>
      <c r="AL418">
        <f>IF((COUNTA('Original Data'!AL416:AL418))&gt;1,ROUND(AVERAGE(ROUND('Original Data'!AL416,0),ROUND('Original Data'!AL417,0),ROUND('Original Data'!AL418,0)),0)," ")</f>
        <v/>
      </c>
      <c r="AM418">
        <f>IF((COUNTA('Original Data'!AM416:AM418))&gt;1,ROUND(AVERAGE(ROUND('Original Data'!AM416,0),ROUND('Original Data'!AM417,0),ROUND('Original Data'!AM418,0)),0)," ")</f>
        <v/>
      </c>
      <c r="AN418">
        <f>IF((COUNTA('Original Data'!AN416:AN418))&gt;1,ROUND(AVERAGE(ROUND('Original Data'!AN416,0),ROUND('Original Data'!AN417,0),ROUND('Original Data'!AN418,0)),0)," ")</f>
        <v/>
      </c>
      <c r="AO418">
        <f>IF((COUNTA('Original Data'!AO416:AO418))&gt;1,ROUND(AVERAGE(ROUND('Original Data'!AO416,0),ROUND('Original Data'!AO417,0),ROUND('Original Data'!AO418,0)),0)," ")</f>
        <v/>
      </c>
      <c r="AP418">
        <f>IF((COUNTA('Original Data'!AP416:AP418))&gt;1,ROUND(AVERAGE(ROUND('Original Data'!AP416,0),ROUND('Original Data'!AP417,0),ROUND('Original Data'!AP418,0)),0)," ")</f>
        <v/>
      </c>
      <c r="AQ418">
        <f>IF((COUNTA('Original Data'!AQ416:AQ418))&gt;1,ROUND(AVERAGE(ROUND('Original Data'!AQ416,0),ROUND('Original Data'!AQ417,0),ROUND('Original Data'!AQ418,0)),0)," ")</f>
        <v/>
      </c>
      <c r="AR418">
        <f>IF((COUNTA('Original Data'!AR416:AR418))&gt;1,ROUND(AVERAGE(ROUND('Original Data'!AR416,0),ROUND('Original Data'!AR417,0),ROUND('Original Data'!AR418,0)),0)," ")</f>
        <v/>
      </c>
    </row>
    <row r="419">
      <c r="A419">
        <f>('Original Data'!A419)</f>
        <v/>
      </c>
      <c r="B419">
        <f>('Original Data'!B419)</f>
        <v/>
      </c>
      <c r="C419">
        <f>IF((COUNTA('Original Data'!C417:C419))&gt;1,ROUND(AVERAGE(ROUND('Original Data'!C417,0),ROUND('Original Data'!C418,0),ROUND('Original Data'!C419,0)),0)," ")</f>
        <v/>
      </c>
      <c r="D419">
        <f>IF((COUNTA('Original Data'!D417:D419))&gt;1,ROUND(AVERAGE(ROUND('Original Data'!D417,0),ROUND('Original Data'!D418,0),ROUND('Original Data'!D419,0)),0)," ")</f>
        <v/>
      </c>
      <c r="E419">
        <f>IF((COUNTA('Original Data'!E417:E419))&gt;1,ROUND(AVERAGE(ROUND('Original Data'!E417,0),ROUND('Original Data'!E418,0),ROUND('Original Data'!E419,0)),0)," ")</f>
        <v/>
      </c>
      <c r="F419">
        <f>IF((COUNTA('Original Data'!F417:F419))&gt;1,ROUND(AVERAGE(ROUND('Original Data'!F417,0),ROUND('Original Data'!F418,0),ROUND('Original Data'!F419,0)),0)," ")</f>
        <v/>
      </c>
      <c r="G419">
        <f>IF((COUNTA('Original Data'!G417:G419))&gt;1,ROUND(AVERAGE(ROUND('Original Data'!G417,0),ROUND('Original Data'!G418,0),ROUND('Original Data'!G419,0)),0)," ")</f>
        <v/>
      </c>
      <c r="H419">
        <f>IF((COUNTA('Original Data'!H417:H419))&gt;1,ROUND(AVERAGE(ROUND('Original Data'!H417,0),ROUND('Original Data'!H418,0),ROUND('Original Data'!H419,0)),0)," ")</f>
        <v/>
      </c>
      <c r="I419">
        <f>IF((COUNTA('Original Data'!I417:I419))&gt;1,ROUND(AVERAGE(ROUND('Original Data'!I417,0),ROUND('Original Data'!I418,0),ROUND('Original Data'!I419,0)),0)," ")</f>
        <v/>
      </c>
      <c r="J419">
        <f>IF((COUNTA('Original Data'!J417:J419))&gt;1,ROUND(AVERAGE(ROUND('Original Data'!J417,0),ROUND('Original Data'!J418,0),ROUND('Original Data'!J419,0)),0)," ")</f>
        <v/>
      </c>
      <c r="K419">
        <f>IF((COUNTA('Original Data'!K417:K419))&gt;1,ROUND(AVERAGE(ROUND('Original Data'!K417,0),ROUND('Original Data'!K418,0),ROUND('Original Data'!K419,0)),0)," ")</f>
        <v/>
      </c>
      <c r="L419">
        <f>IF((COUNTA('Original Data'!L417:L419))&gt;1,ROUND(AVERAGE(ROUND('Original Data'!L417,0),ROUND('Original Data'!L418,0),ROUND('Original Data'!L419,0)),0)," ")</f>
        <v/>
      </c>
      <c r="M419">
        <f>IF((COUNTA('Original Data'!M417:M419))&gt;1,ROUND(AVERAGE(ROUND('Original Data'!M417,0),ROUND('Original Data'!M418,0),ROUND('Original Data'!M419,0)),0)," ")</f>
        <v/>
      </c>
      <c r="N419">
        <f>IF((COUNTA('Original Data'!N417:N419))&gt;1,ROUND(AVERAGE(ROUND('Original Data'!N417,0),ROUND('Original Data'!N418,0),ROUND('Original Data'!N419,0)),0)," ")</f>
        <v/>
      </c>
      <c r="O419">
        <f>IF((COUNTA('Original Data'!O417:O419))&gt;1,ROUND(AVERAGE(ROUND('Original Data'!O417,0),ROUND('Original Data'!O418,0),ROUND('Original Data'!O419,0)),0)," ")</f>
        <v/>
      </c>
      <c r="P419">
        <f>IF((COUNTA('Original Data'!P417:P419))&gt;1,ROUND(AVERAGE(ROUND('Original Data'!P417,0),ROUND('Original Data'!P418,0),ROUND('Original Data'!P419,0)),0)," ")</f>
        <v/>
      </c>
      <c r="Q419">
        <f>IF((COUNTA('Original Data'!Q417:Q419))&gt;1,ROUND(AVERAGE(ROUND('Original Data'!Q417,0),ROUND('Original Data'!Q418,0),ROUND('Original Data'!Q419,0)),0)," ")</f>
        <v/>
      </c>
      <c r="R419">
        <f>IF((COUNTA('Original Data'!R417:R419))&gt;1,ROUND(AVERAGE(ROUND('Original Data'!R417,0),ROUND('Original Data'!R418,0),ROUND('Original Data'!R419,0)),0)," ")</f>
        <v/>
      </c>
      <c r="S419">
        <f>IF((COUNTA('Original Data'!S417:S419))&gt;1,ROUND(AVERAGE(ROUND('Original Data'!S417,0),ROUND('Original Data'!S418,0),ROUND('Original Data'!S419,0)),0)," ")</f>
        <v/>
      </c>
      <c r="T419">
        <f>IF((COUNTA('Original Data'!T417:T419))&gt;1,ROUND(AVERAGE(ROUND('Original Data'!T417,0),ROUND('Original Data'!T418,0),ROUND('Original Data'!T419,0)),0)," ")</f>
        <v/>
      </c>
      <c r="U419">
        <f>IF((COUNTA('Original Data'!U417:U419))&gt;1,ROUND(AVERAGE(ROUND('Original Data'!U417,0),ROUND('Original Data'!U418,0),ROUND('Original Data'!U419,0)),0)," ")</f>
        <v/>
      </c>
      <c r="V419">
        <f>IF((COUNTA('Original Data'!V417:V419))&gt;1,ROUND(AVERAGE(ROUND('Original Data'!V417,0),ROUND('Original Data'!V418,0),ROUND('Original Data'!V419,0)),0)," ")</f>
        <v/>
      </c>
      <c r="W419">
        <f>IF((COUNTA('Original Data'!W417:W419))&gt;1,ROUND(AVERAGE(ROUND('Original Data'!W417,0),ROUND('Original Data'!W418,0),ROUND('Original Data'!W419,0)),0)," ")</f>
        <v/>
      </c>
      <c r="X419">
        <f>IF((COUNTA('Original Data'!X417:X419))&gt;1,ROUND(AVERAGE(ROUND('Original Data'!X417,0),ROUND('Original Data'!X418,0),ROUND('Original Data'!X419,0)),0)," ")</f>
        <v/>
      </c>
      <c r="Y419">
        <f>IF((COUNTA('Original Data'!Y417:Y419))&gt;1,ROUND(AVERAGE(ROUND('Original Data'!Y417,0),ROUND('Original Data'!Y418,0),ROUND('Original Data'!Y419,0)),0)," ")</f>
        <v/>
      </c>
      <c r="Z419">
        <f>IF((COUNTA('Original Data'!Z417:Z419))&gt;1,ROUND(AVERAGE(ROUND('Original Data'!Z417,0),ROUND('Original Data'!Z418,0),ROUND('Original Data'!Z419,0)),0)," ")</f>
        <v/>
      </c>
      <c r="AA419">
        <f>IF((COUNTA('Original Data'!AA417:AA419))&gt;1,ROUND(AVERAGE(ROUND('Original Data'!AA417,0),ROUND('Original Data'!AA418,0),ROUND('Original Data'!AA419,0)),0)," ")</f>
        <v/>
      </c>
      <c r="AB419">
        <f>IF((COUNTA('Original Data'!AB417:AB419))&gt;1,ROUND(AVERAGE(ROUND('Original Data'!AB417,0),ROUND('Original Data'!AB418,0),ROUND('Original Data'!AB419,0)),0)," ")</f>
        <v/>
      </c>
      <c r="AC419">
        <f>IF((COUNTA('Original Data'!AC417:AC419))&gt;1,ROUND(AVERAGE(ROUND('Original Data'!AC417,0),ROUND('Original Data'!AC418,0),ROUND('Original Data'!AC419,0)),0)," ")</f>
        <v/>
      </c>
      <c r="AD419">
        <f>IF((COUNTA('Original Data'!AD417:AD419))&gt;1,ROUND(AVERAGE(ROUND('Original Data'!AD417,0),ROUND('Original Data'!AD418,0),ROUND('Original Data'!AD419,0)),0)," ")</f>
        <v/>
      </c>
      <c r="AE419">
        <f>IF((COUNTA('Original Data'!AE417:AE419))&gt;1,ROUND(AVERAGE(ROUND('Original Data'!AE417,0),ROUND('Original Data'!AE418,0),ROUND('Original Data'!AE419,0)),0)," ")</f>
        <v/>
      </c>
      <c r="AF419">
        <f>IF((COUNTA('Original Data'!AF417:AF419))&gt;1,ROUND(AVERAGE(ROUND('Original Data'!AF417,0),ROUND('Original Data'!AF418,0),ROUND('Original Data'!AF419,0)),0)," ")</f>
        <v/>
      </c>
      <c r="AG419">
        <f>IF((COUNTA('Original Data'!AG417:AG419))&gt;1,ROUND(AVERAGE(ROUND('Original Data'!AG417,0),ROUND('Original Data'!AG418,0),ROUND('Original Data'!AG419,0)),0)," ")</f>
        <v/>
      </c>
      <c r="AH419">
        <f>IF((COUNTA('Original Data'!AH417:AH419))&gt;1,ROUND(AVERAGE(ROUND('Original Data'!AH417,0),ROUND('Original Data'!AH418,0),ROUND('Original Data'!AH419,0)),0)," ")</f>
        <v/>
      </c>
      <c r="AI419">
        <f>IF((COUNTA('Original Data'!AI417:AI419))&gt;1,ROUND(AVERAGE(ROUND('Original Data'!AI417,0),ROUND('Original Data'!AI418,0),ROUND('Original Data'!AI419,0)),0)," ")</f>
        <v/>
      </c>
      <c r="AJ419">
        <f>IF((COUNTA('Original Data'!AJ417:AJ419))&gt;1,ROUND(AVERAGE(ROUND('Original Data'!AJ417,0),ROUND('Original Data'!AJ418,0),ROUND('Original Data'!AJ419,0)),0)," ")</f>
        <v/>
      </c>
      <c r="AK419">
        <f>IF((COUNTA('Original Data'!AK417:AK419))&gt;1,ROUND(AVERAGE(ROUND('Original Data'!AK417,0),ROUND('Original Data'!AK418,0),ROUND('Original Data'!AK419,0)),0)," ")</f>
        <v/>
      </c>
      <c r="AL419">
        <f>IF((COUNTA('Original Data'!AL417:AL419))&gt;1,ROUND(AVERAGE(ROUND('Original Data'!AL417,0),ROUND('Original Data'!AL418,0),ROUND('Original Data'!AL419,0)),0)," ")</f>
        <v/>
      </c>
      <c r="AM419">
        <f>IF((COUNTA('Original Data'!AM417:AM419))&gt;1,ROUND(AVERAGE(ROUND('Original Data'!AM417,0),ROUND('Original Data'!AM418,0),ROUND('Original Data'!AM419,0)),0)," ")</f>
        <v/>
      </c>
      <c r="AN419">
        <f>IF((COUNTA('Original Data'!AN417:AN419))&gt;1,ROUND(AVERAGE(ROUND('Original Data'!AN417,0),ROUND('Original Data'!AN418,0),ROUND('Original Data'!AN419,0)),0)," ")</f>
        <v/>
      </c>
      <c r="AO419">
        <f>IF((COUNTA('Original Data'!AO417:AO419))&gt;1,ROUND(AVERAGE(ROUND('Original Data'!AO417,0),ROUND('Original Data'!AO418,0),ROUND('Original Data'!AO419,0)),0)," ")</f>
        <v/>
      </c>
      <c r="AP419">
        <f>IF((COUNTA('Original Data'!AP417:AP419))&gt;1,ROUND(AVERAGE(ROUND('Original Data'!AP417,0),ROUND('Original Data'!AP418,0),ROUND('Original Data'!AP419,0)),0)," ")</f>
        <v/>
      </c>
      <c r="AQ419">
        <f>IF((COUNTA('Original Data'!AQ417:AQ419))&gt;1,ROUND(AVERAGE(ROUND('Original Data'!AQ417,0),ROUND('Original Data'!AQ418,0),ROUND('Original Data'!AQ419,0)),0)," ")</f>
        <v/>
      </c>
      <c r="AR419">
        <f>IF((COUNTA('Original Data'!AR417:AR419))&gt;1,ROUND(AVERAGE(ROUND('Original Data'!AR417,0),ROUND('Original Data'!AR418,0),ROUND('Original Data'!AR419,0)),0)," ")</f>
        <v/>
      </c>
    </row>
    <row r="420">
      <c r="A420">
        <f>('Original Data'!A420)</f>
        <v/>
      </c>
      <c r="B420">
        <f>('Original Data'!B420)</f>
        <v/>
      </c>
      <c r="C420">
        <f>IF((COUNTA('Original Data'!C418:C420))&gt;1,ROUND(AVERAGE(ROUND('Original Data'!C418,0),ROUND('Original Data'!C419,0),ROUND('Original Data'!C420,0)),0)," ")</f>
        <v/>
      </c>
      <c r="D420">
        <f>IF((COUNTA('Original Data'!D418:D420))&gt;1,ROUND(AVERAGE(ROUND('Original Data'!D418,0),ROUND('Original Data'!D419,0),ROUND('Original Data'!D420,0)),0)," ")</f>
        <v/>
      </c>
      <c r="E420">
        <f>IF((COUNTA('Original Data'!E418:E420))&gt;1,ROUND(AVERAGE(ROUND('Original Data'!E418,0),ROUND('Original Data'!E419,0),ROUND('Original Data'!E420,0)),0)," ")</f>
        <v/>
      </c>
      <c r="F420">
        <f>IF((COUNTA('Original Data'!F418:F420))&gt;1,ROUND(AVERAGE(ROUND('Original Data'!F418,0),ROUND('Original Data'!F419,0),ROUND('Original Data'!F420,0)),0)," ")</f>
        <v/>
      </c>
      <c r="G420">
        <f>IF((COUNTA('Original Data'!G418:G420))&gt;1,ROUND(AVERAGE(ROUND('Original Data'!G418,0),ROUND('Original Data'!G419,0),ROUND('Original Data'!G420,0)),0)," ")</f>
        <v/>
      </c>
      <c r="H420">
        <f>IF((COUNTA('Original Data'!H418:H420))&gt;1,ROUND(AVERAGE(ROUND('Original Data'!H418,0),ROUND('Original Data'!H419,0),ROUND('Original Data'!H420,0)),0)," ")</f>
        <v/>
      </c>
      <c r="I420">
        <f>IF((COUNTA('Original Data'!I418:I420))&gt;1,ROUND(AVERAGE(ROUND('Original Data'!I418,0),ROUND('Original Data'!I419,0),ROUND('Original Data'!I420,0)),0)," ")</f>
        <v/>
      </c>
      <c r="J420">
        <f>IF((COUNTA('Original Data'!J418:J420))&gt;1,ROUND(AVERAGE(ROUND('Original Data'!J418,0),ROUND('Original Data'!J419,0),ROUND('Original Data'!J420,0)),0)," ")</f>
        <v/>
      </c>
      <c r="K420">
        <f>IF((COUNTA('Original Data'!K418:K420))&gt;1,ROUND(AVERAGE(ROUND('Original Data'!K418,0),ROUND('Original Data'!K419,0),ROUND('Original Data'!K420,0)),0)," ")</f>
        <v/>
      </c>
      <c r="L420">
        <f>IF((COUNTA('Original Data'!L418:L420))&gt;1,ROUND(AVERAGE(ROUND('Original Data'!L418,0),ROUND('Original Data'!L419,0),ROUND('Original Data'!L420,0)),0)," ")</f>
        <v/>
      </c>
      <c r="M420">
        <f>IF((COUNTA('Original Data'!M418:M420))&gt;1,ROUND(AVERAGE(ROUND('Original Data'!M418,0),ROUND('Original Data'!M419,0),ROUND('Original Data'!M420,0)),0)," ")</f>
        <v/>
      </c>
      <c r="N420">
        <f>IF((COUNTA('Original Data'!N418:N420))&gt;1,ROUND(AVERAGE(ROUND('Original Data'!N418,0),ROUND('Original Data'!N419,0),ROUND('Original Data'!N420,0)),0)," ")</f>
        <v/>
      </c>
      <c r="O420">
        <f>IF((COUNTA('Original Data'!O418:O420))&gt;1,ROUND(AVERAGE(ROUND('Original Data'!O418,0),ROUND('Original Data'!O419,0),ROUND('Original Data'!O420,0)),0)," ")</f>
        <v/>
      </c>
      <c r="P420">
        <f>IF((COUNTA('Original Data'!P418:P420))&gt;1,ROUND(AVERAGE(ROUND('Original Data'!P418,0),ROUND('Original Data'!P419,0),ROUND('Original Data'!P420,0)),0)," ")</f>
        <v/>
      </c>
      <c r="Q420">
        <f>IF((COUNTA('Original Data'!Q418:Q420))&gt;1,ROUND(AVERAGE(ROUND('Original Data'!Q418,0),ROUND('Original Data'!Q419,0),ROUND('Original Data'!Q420,0)),0)," ")</f>
        <v/>
      </c>
      <c r="R420">
        <f>IF((COUNTA('Original Data'!R418:R420))&gt;1,ROUND(AVERAGE(ROUND('Original Data'!R418,0),ROUND('Original Data'!R419,0),ROUND('Original Data'!R420,0)),0)," ")</f>
        <v/>
      </c>
      <c r="S420">
        <f>IF((COUNTA('Original Data'!S418:S420))&gt;1,ROUND(AVERAGE(ROUND('Original Data'!S418,0),ROUND('Original Data'!S419,0),ROUND('Original Data'!S420,0)),0)," ")</f>
        <v/>
      </c>
      <c r="T420">
        <f>IF((COUNTA('Original Data'!T418:T420))&gt;1,ROUND(AVERAGE(ROUND('Original Data'!T418,0),ROUND('Original Data'!T419,0),ROUND('Original Data'!T420,0)),0)," ")</f>
        <v/>
      </c>
      <c r="U420">
        <f>IF((COUNTA('Original Data'!U418:U420))&gt;1,ROUND(AVERAGE(ROUND('Original Data'!U418,0),ROUND('Original Data'!U419,0),ROUND('Original Data'!U420,0)),0)," ")</f>
        <v/>
      </c>
      <c r="V420">
        <f>IF((COUNTA('Original Data'!V418:V420))&gt;1,ROUND(AVERAGE(ROUND('Original Data'!V418,0),ROUND('Original Data'!V419,0),ROUND('Original Data'!V420,0)),0)," ")</f>
        <v/>
      </c>
      <c r="W420">
        <f>IF((COUNTA('Original Data'!W418:W420))&gt;1,ROUND(AVERAGE(ROUND('Original Data'!W418,0),ROUND('Original Data'!W419,0),ROUND('Original Data'!W420,0)),0)," ")</f>
        <v/>
      </c>
      <c r="X420">
        <f>IF((COUNTA('Original Data'!X418:X420))&gt;1,ROUND(AVERAGE(ROUND('Original Data'!X418,0),ROUND('Original Data'!X419,0),ROUND('Original Data'!X420,0)),0)," ")</f>
        <v/>
      </c>
      <c r="Y420">
        <f>IF((COUNTA('Original Data'!Y418:Y420))&gt;1,ROUND(AVERAGE(ROUND('Original Data'!Y418,0),ROUND('Original Data'!Y419,0),ROUND('Original Data'!Y420,0)),0)," ")</f>
        <v/>
      </c>
      <c r="Z420">
        <f>IF((COUNTA('Original Data'!Z418:Z420))&gt;1,ROUND(AVERAGE(ROUND('Original Data'!Z418,0),ROUND('Original Data'!Z419,0),ROUND('Original Data'!Z420,0)),0)," ")</f>
        <v/>
      </c>
      <c r="AA420">
        <f>IF((COUNTA('Original Data'!AA418:AA420))&gt;1,ROUND(AVERAGE(ROUND('Original Data'!AA418,0),ROUND('Original Data'!AA419,0),ROUND('Original Data'!AA420,0)),0)," ")</f>
        <v/>
      </c>
      <c r="AB420">
        <f>IF((COUNTA('Original Data'!AB418:AB420))&gt;1,ROUND(AVERAGE(ROUND('Original Data'!AB418,0),ROUND('Original Data'!AB419,0),ROUND('Original Data'!AB420,0)),0)," ")</f>
        <v/>
      </c>
      <c r="AC420">
        <f>IF((COUNTA('Original Data'!AC418:AC420))&gt;1,ROUND(AVERAGE(ROUND('Original Data'!AC418,0),ROUND('Original Data'!AC419,0),ROUND('Original Data'!AC420,0)),0)," ")</f>
        <v/>
      </c>
      <c r="AD420">
        <f>IF((COUNTA('Original Data'!AD418:AD420))&gt;1,ROUND(AVERAGE(ROUND('Original Data'!AD418,0),ROUND('Original Data'!AD419,0),ROUND('Original Data'!AD420,0)),0)," ")</f>
        <v/>
      </c>
      <c r="AE420">
        <f>IF((COUNTA('Original Data'!AE418:AE420))&gt;1,ROUND(AVERAGE(ROUND('Original Data'!AE418,0),ROUND('Original Data'!AE419,0),ROUND('Original Data'!AE420,0)),0)," ")</f>
        <v/>
      </c>
      <c r="AF420">
        <f>IF((COUNTA('Original Data'!AF418:AF420))&gt;1,ROUND(AVERAGE(ROUND('Original Data'!AF418,0),ROUND('Original Data'!AF419,0),ROUND('Original Data'!AF420,0)),0)," ")</f>
        <v/>
      </c>
      <c r="AG420">
        <f>IF((COUNTA('Original Data'!AG418:AG420))&gt;1,ROUND(AVERAGE(ROUND('Original Data'!AG418,0),ROUND('Original Data'!AG419,0),ROUND('Original Data'!AG420,0)),0)," ")</f>
        <v/>
      </c>
      <c r="AH420">
        <f>IF((COUNTA('Original Data'!AH418:AH420))&gt;1,ROUND(AVERAGE(ROUND('Original Data'!AH418,0),ROUND('Original Data'!AH419,0),ROUND('Original Data'!AH420,0)),0)," ")</f>
        <v/>
      </c>
      <c r="AI420">
        <f>IF((COUNTA('Original Data'!AI418:AI420))&gt;1,ROUND(AVERAGE(ROUND('Original Data'!AI418,0),ROUND('Original Data'!AI419,0),ROUND('Original Data'!AI420,0)),0)," ")</f>
        <v/>
      </c>
      <c r="AJ420">
        <f>IF((COUNTA('Original Data'!AJ418:AJ420))&gt;1,ROUND(AVERAGE(ROUND('Original Data'!AJ418,0),ROUND('Original Data'!AJ419,0),ROUND('Original Data'!AJ420,0)),0)," ")</f>
        <v/>
      </c>
      <c r="AK420">
        <f>IF((COUNTA('Original Data'!AK418:AK420))&gt;1,ROUND(AVERAGE(ROUND('Original Data'!AK418,0),ROUND('Original Data'!AK419,0),ROUND('Original Data'!AK420,0)),0)," ")</f>
        <v/>
      </c>
      <c r="AL420">
        <f>IF((COUNTA('Original Data'!AL418:AL420))&gt;1,ROUND(AVERAGE(ROUND('Original Data'!AL418,0),ROUND('Original Data'!AL419,0),ROUND('Original Data'!AL420,0)),0)," ")</f>
        <v/>
      </c>
      <c r="AM420">
        <f>IF((COUNTA('Original Data'!AM418:AM420))&gt;1,ROUND(AVERAGE(ROUND('Original Data'!AM418,0),ROUND('Original Data'!AM419,0),ROUND('Original Data'!AM420,0)),0)," ")</f>
        <v/>
      </c>
      <c r="AN420">
        <f>IF((COUNTA('Original Data'!AN418:AN420))&gt;1,ROUND(AVERAGE(ROUND('Original Data'!AN418,0),ROUND('Original Data'!AN419,0),ROUND('Original Data'!AN420,0)),0)," ")</f>
        <v/>
      </c>
      <c r="AO420">
        <f>IF((COUNTA('Original Data'!AO418:AO420))&gt;1,ROUND(AVERAGE(ROUND('Original Data'!AO418,0),ROUND('Original Data'!AO419,0),ROUND('Original Data'!AO420,0)),0)," ")</f>
        <v/>
      </c>
      <c r="AP420">
        <f>IF((COUNTA('Original Data'!AP418:AP420))&gt;1,ROUND(AVERAGE(ROUND('Original Data'!AP418,0),ROUND('Original Data'!AP419,0),ROUND('Original Data'!AP420,0)),0)," ")</f>
        <v/>
      </c>
      <c r="AQ420">
        <f>IF((COUNTA('Original Data'!AQ418:AQ420))&gt;1,ROUND(AVERAGE(ROUND('Original Data'!AQ418,0),ROUND('Original Data'!AQ419,0),ROUND('Original Data'!AQ420,0)),0)," ")</f>
        <v/>
      </c>
      <c r="AR420">
        <f>IF((COUNTA('Original Data'!AR418:AR420))&gt;1,ROUND(AVERAGE(ROUND('Original Data'!AR418,0),ROUND('Original Data'!AR419,0),ROUND('Original Data'!AR420,0)),0)," ")</f>
        <v/>
      </c>
    </row>
    <row r="421">
      <c r="A421">
        <f>('Original Data'!A421)</f>
        <v/>
      </c>
      <c r="B421">
        <f>('Original Data'!B421)</f>
        <v/>
      </c>
      <c r="C421">
        <f>IF((COUNTA('Original Data'!C419:C421))&gt;1,ROUND(AVERAGE(ROUND('Original Data'!C419,0),ROUND('Original Data'!C420,0),ROUND('Original Data'!C421,0)),0)," ")</f>
        <v/>
      </c>
      <c r="D421">
        <f>IF((COUNTA('Original Data'!D419:D421))&gt;1,ROUND(AVERAGE(ROUND('Original Data'!D419,0),ROUND('Original Data'!D420,0),ROUND('Original Data'!D421,0)),0)," ")</f>
        <v/>
      </c>
      <c r="E421">
        <f>IF((COUNTA('Original Data'!E419:E421))&gt;1,ROUND(AVERAGE(ROUND('Original Data'!E419,0),ROUND('Original Data'!E420,0),ROUND('Original Data'!E421,0)),0)," ")</f>
        <v/>
      </c>
      <c r="F421">
        <f>IF((COUNTA('Original Data'!F419:F421))&gt;1,ROUND(AVERAGE(ROUND('Original Data'!F419,0),ROUND('Original Data'!F420,0),ROUND('Original Data'!F421,0)),0)," ")</f>
        <v/>
      </c>
      <c r="G421">
        <f>IF((COUNTA('Original Data'!G419:G421))&gt;1,ROUND(AVERAGE(ROUND('Original Data'!G419,0),ROUND('Original Data'!G420,0),ROUND('Original Data'!G421,0)),0)," ")</f>
        <v/>
      </c>
      <c r="H421">
        <f>IF((COUNTA('Original Data'!H419:H421))&gt;1,ROUND(AVERAGE(ROUND('Original Data'!H419,0),ROUND('Original Data'!H420,0),ROUND('Original Data'!H421,0)),0)," ")</f>
        <v/>
      </c>
      <c r="I421">
        <f>IF((COUNTA('Original Data'!I419:I421))&gt;1,ROUND(AVERAGE(ROUND('Original Data'!I419,0),ROUND('Original Data'!I420,0),ROUND('Original Data'!I421,0)),0)," ")</f>
        <v/>
      </c>
      <c r="J421">
        <f>IF((COUNTA('Original Data'!J419:J421))&gt;1,ROUND(AVERAGE(ROUND('Original Data'!J419,0),ROUND('Original Data'!J420,0),ROUND('Original Data'!J421,0)),0)," ")</f>
        <v/>
      </c>
      <c r="K421">
        <f>IF((COUNTA('Original Data'!K419:K421))&gt;1,ROUND(AVERAGE(ROUND('Original Data'!K419,0),ROUND('Original Data'!K420,0),ROUND('Original Data'!K421,0)),0)," ")</f>
        <v/>
      </c>
      <c r="L421">
        <f>IF((COUNTA('Original Data'!L419:L421))&gt;1,ROUND(AVERAGE(ROUND('Original Data'!L419,0),ROUND('Original Data'!L420,0),ROUND('Original Data'!L421,0)),0)," ")</f>
        <v/>
      </c>
      <c r="M421">
        <f>IF((COUNTA('Original Data'!M419:M421))&gt;1,ROUND(AVERAGE(ROUND('Original Data'!M419,0),ROUND('Original Data'!M420,0),ROUND('Original Data'!M421,0)),0)," ")</f>
        <v/>
      </c>
      <c r="N421">
        <f>IF((COUNTA('Original Data'!N419:N421))&gt;1,ROUND(AVERAGE(ROUND('Original Data'!N419,0),ROUND('Original Data'!N420,0),ROUND('Original Data'!N421,0)),0)," ")</f>
        <v/>
      </c>
      <c r="O421">
        <f>IF((COUNTA('Original Data'!O419:O421))&gt;1,ROUND(AVERAGE(ROUND('Original Data'!O419,0),ROUND('Original Data'!O420,0),ROUND('Original Data'!O421,0)),0)," ")</f>
        <v/>
      </c>
      <c r="P421">
        <f>IF((COUNTA('Original Data'!P419:P421))&gt;1,ROUND(AVERAGE(ROUND('Original Data'!P419,0),ROUND('Original Data'!P420,0),ROUND('Original Data'!P421,0)),0)," ")</f>
        <v/>
      </c>
      <c r="Q421">
        <f>IF((COUNTA('Original Data'!Q419:Q421))&gt;1,ROUND(AVERAGE(ROUND('Original Data'!Q419,0),ROUND('Original Data'!Q420,0),ROUND('Original Data'!Q421,0)),0)," ")</f>
        <v/>
      </c>
      <c r="R421">
        <f>IF((COUNTA('Original Data'!R419:R421))&gt;1,ROUND(AVERAGE(ROUND('Original Data'!R419,0),ROUND('Original Data'!R420,0),ROUND('Original Data'!R421,0)),0)," ")</f>
        <v/>
      </c>
      <c r="S421">
        <f>IF((COUNTA('Original Data'!S419:S421))&gt;1,ROUND(AVERAGE(ROUND('Original Data'!S419,0),ROUND('Original Data'!S420,0),ROUND('Original Data'!S421,0)),0)," ")</f>
        <v/>
      </c>
      <c r="T421">
        <f>IF((COUNTA('Original Data'!T419:T421))&gt;1,ROUND(AVERAGE(ROUND('Original Data'!T419,0),ROUND('Original Data'!T420,0),ROUND('Original Data'!T421,0)),0)," ")</f>
        <v/>
      </c>
      <c r="U421">
        <f>IF((COUNTA('Original Data'!U419:U421))&gt;1,ROUND(AVERAGE(ROUND('Original Data'!U419,0),ROUND('Original Data'!U420,0),ROUND('Original Data'!U421,0)),0)," ")</f>
        <v/>
      </c>
      <c r="V421">
        <f>IF((COUNTA('Original Data'!V419:V421))&gt;1,ROUND(AVERAGE(ROUND('Original Data'!V419,0),ROUND('Original Data'!V420,0),ROUND('Original Data'!V421,0)),0)," ")</f>
        <v/>
      </c>
      <c r="W421">
        <f>IF((COUNTA('Original Data'!W419:W421))&gt;1,ROUND(AVERAGE(ROUND('Original Data'!W419,0),ROUND('Original Data'!W420,0),ROUND('Original Data'!W421,0)),0)," ")</f>
        <v/>
      </c>
      <c r="X421">
        <f>IF((COUNTA('Original Data'!X419:X421))&gt;1,ROUND(AVERAGE(ROUND('Original Data'!X419,0),ROUND('Original Data'!X420,0),ROUND('Original Data'!X421,0)),0)," ")</f>
        <v/>
      </c>
      <c r="Y421">
        <f>IF((COUNTA('Original Data'!Y419:Y421))&gt;1,ROUND(AVERAGE(ROUND('Original Data'!Y419,0),ROUND('Original Data'!Y420,0),ROUND('Original Data'!Y421,0)),0)," ")</f>
        <v/>
      </c>
      <c r="Z421">
        <f>IF((COUNTA('Original Data'!Z419:Z421))&gt;1,ROUND(AVERAGE(ROUND('Original Data'!Z419,0),ROUND('Original Data'!Z420,0),ROUND('Original Data'!Z421,0)),0)," ")</f>
        <v/>
      </c>
      <c r="AA421">
        <f>IF((COUNTA('Original Data'!AA419:AA421))&gt;1,ROUND(AVERAGE(ROUND('Original Data'!AA419,0),ROUND('Original Data'!AA420,0),ROUND('Original Data'!AA421,0)),0)," ")</f>
        <v/>
      </c>
      <c r="AB421">
        <f>IF((COUNTA('Original Data'!AB419:AB421))&gt;1,ROUND(AVERAGE(ROUND('Original Data'!AB419,0),ROUND('Original Data'!AB420,0),ROUND('Original Data'!AB421,0)),0)," ")</f>
        <v/>
      </c>
      <c r="AC421">
        <f>IF((COUNTA('Original Data'!AC419:AC421))&gt;1,ROUND(AVERAGE(ROUND('Original Data'!AC419,0),ROUND('Original Data'!AC420,0),ROUND('Original Data'!AC421,0)),0)," ")</f>
        <v/>
      </c>
      <c r="AD421">
        <f>IF((COUNTA('Original Data'!AD419:AD421))&gt;1,ROUND(AVERAGE(ROUND('Original Data'!AD419,0),ROUND('Original Data'!AD420,0),ROUND('Original Data'!AD421,0)),0)," ")</f>
        <v/>
      </c>
      <c r="AE421">
        <f>IF((COUNTA('Original Data'!AE419:AE421))&gt;1,ROUND(AVERAGE(ROUND('Original Data'!AE419,0),ROUND('Original Data'!AE420,0),ROUND('Original Data'!AE421,0)),0)," ")</f>
        <v/>
      </c>
      <c r="AF421">
        <f>IF((COUNTA('Original Data'!AF419:AF421))&gt;1,ROUND(AVERAGE(ROUND('Original Data'!AF419,0),ROUND('Original Data'!AF420,0),ROUND('Original Data'!AF421,0)),0)," ")</f>
        <v/>
      </c>
      <c r="AG421">
        <f>IF((COUNTA('Original Data'!AG419:AG421))&gt;1,ROUND(AVERAGE(ROUND('Original Data'!AG419,0),ROUND('Original Data'!AG420,0),ROUND('Original Data'!AG421,0)),0)," ")</f>
        <v/>
      </c>
      <c r="AH421">
        <f>IF((COUNTA('Original Data'!AH419:AH421))&gt;1,ROUND(AVERAGE(ROUND('Original Data'!AH419,0),ROUND('Original Data'!AH420,0),ROUND('Original Data'!AH421,0)),0)," ")</f>
        <v/>
      </c>
      <c r="AI421">
        <f>IF((COUNTA('Original Data'!AI419:AI421))&gt;1,ROUND(AVERAGE(ROUND('Original Data'!AI419,0),ROUND('Original Data'!AI420,0),ROUND('Original Data'!AI421,0)),0)," ")</f>
        <v/>
      </c>
      <c r="AJ421">
        <f>IF((COUNTA('Original Data'!AJ419:AJ421))&gt;1,ROUND(AVERAGE(ROUND('Original Data'!AJ419,0),ROUND('Original Data'!AJ420,0),ROUND('Original Data'!AJ421,0)),0)," ")</f>
        <v/>
      </c>
      <c r="AK421">
        <f>IF((COUNTA('Original Data'!AK419:AK421))&gt;1,ROUND(AVERAGE(ROUND('Original Data'!AK419,0),ROUND('Original Data'!AK420,0),ROUND('Original Data'!AK421,0)),0)," ")</f>
        <v/>
      </c>
      <c r="AL421">
        <f>IF((COUNTA('Original Data'!AL419:AL421))&gt;1,ROUND(AVERAGE(ROUND('Original Data'!AL419,0),ROUND('Original Data'!AL420,0),ROUND('Original Data'!AL421,0)),0)," ")</f>
        <v/>
      </c>
      <c r="AM421">
        <f>IF((COUNTA('Original Data'!AM419:AM421))&gt;1,ROUND(AVERAGE(ROUND('Original Data'!AM419,0),ROUND('Original Data'!AM420,0),ROUND('Original Data'!AM421,0)),0)," ")</f>
        <v/>
      </c>
      <c r="AN421">
        <f>IF((COUNTA('Original Data'!AN419:AN421))&gt;1,ROUND(AVERAGE(ROUND('Original Data'!AN419,0),ROUND('Original Data'!AN420,0),ROUND('Original Data'!AN421,0)),0)," ")</f>
        <v/>
      </c>
      <c r="AO421">
        <f>IF((COUNTA('Original Data'!AO419:AO421))&gt;1,ROUND(AVERAGE(ROUND('Original Data'!AO419,0),ROUND('Original Data'!AO420,0),ROUND('Original Data'!AO421,0)),0)," ")</f>
        <v/>
      </c>
      <c r="AP421">
        <f>IF((COUNTA('Original Data'!AP419:AP421))&gt;1,ROUND(AVERAGE(ROUND('Original Data'!AP419,0),ROUND('Original Data'!AP420,0),ROUND('Original Data'!AP421,0)),0)," ")</f>
        <v/>
      </c>
      <c r="AQ421">
        <f>IF((COUNTA('Original Data'!AQ419:AQ421))&gt;1,ROUND(AVERAGE(ROUND('Original Data'!AQ419,0),ROUND('Original Data'!AQ420,0),ROUND('Original Data'!AQ421,0)),0)," ")</f>
        <v/>
      </c>
      <c r="AR421">
        <f>IF((COUNTA('Original Data'!AR419:AR421))&gt;1,ROUND(AVERAGE(ROUND('Original Data'!AR419,0),ROUND('Original Data'!AR420,0),ROUND('Original Data'!AR421,0)),0)," ")</f>
        <v/>
      </c>
    </row>
    <row r="422">
      <c r="A422">
        <f>('Original Data'!A422)</f>
        <v/>
      </c>
      <c r="B422">
        <f>('Original Data'!B422)</f>
        <v/>
      </c>
      <c r="C422">
        <f>IF((COUNTA('Original Data'!C420:C422))&gt;1,ROUND(AVERAGE(ROUND('Original Data'!C420,0),ROUND('Original Data'!C421,0),ROUND('Original Data'!C422,0)),0)," ")</f>
        <v/>
      </c>
      <c r="D422">
        <f>IF((COUNTA('Original Data'!D420:D422))&gt;1,ROUND(AVERAGE(ROUND('Original Data'!D420,0),ROUND('Original Data'!D421,0),ROUND('Original Data'!D422,0)),0)," ")</f>
        <v/>
      </c>
      <c r="E422">
        <f>IF((COUNTA('Original Data'!E420:E422))&gt;1,ROUND(AVERAGE(ROUND('Original Data'!E420,0),ROUND('Original Data'!E421,0),ROUND('Original Data'!E422,0)),0)," ")</f>
        <v/>
      </c>
      <c r="F422">
        <f>IF((COUNTA('Original Data'!F420:F422))&gt;1,ROUND(AVERAGE(ROUND('Original Data'!F420,0),ROUND('Original Data'!F421,0),ROUND('Original Data'!F422,0)),0)," ")</f>
        <v/>
      </c>
      <c r="G422">
        <f>IF((COUNTA('Original Data'!G420:G422))&gt;1,ROUND(AVERAGE(ROUND('Original Data'!G420,0),ROUND('Original Data'!G421,0),ROUND('Original Data'!G422,0)),0)," ")</f>
        <v/>
      </c>
      <c r="H422">
        <f>IF((COUNTA('Original Data'!H420:H422))&gt;1,ROUND(AVERAGE(ROUND('Original Data'!H420,0),ROUND('Original Data'!H421,0),ROUND('Original Data'!H422,0)),0)," ")</f>
        <v/>
      </c>
      <c r="I422">
        <f>IF((COUNTA('Original Data'!I420:I422))&gt;1,ROUND(AVERAGE(ROUND('Original Data'!I420,0),ROUND('Original Data'!I421,0),ROUND('Original Data'!I422,0)),0)," ")</f>
        <v/>
      </c>
      <c r="J422">
        <f>IF((COUNTA('Original Data'!J420:J422))&gt;1,ROUND(AVERAGE(ROUND('Original Data'!J420,0),ROUND('Original Data'!J421,0),ROUND('Original Data'!J422,0)),0)," ")</f>
        <v/>
      </c>
      <c r="K422">
        <f>IF((COUNTA('Original Data'!K420:K422))&gt;1,ROUND(AVERAGE(ROUND('Original Data'!K420,0),ROUND('Original Data'!K421,0),ROUND('Original Data'!K422,0)),0)," ")</f>
        <v/>
      </c>
      <c r="L422">
        <f>IF((COUNTA('Original Data'!L420:L422))&gt;1,ROUND(AVERAGE(ROUND('Original Data'!L420,0),ROUND('Original Data'!L421,0),ROUND('Original Data'!L422,0)),0)," ")</f>
        <v/>
      </c>
      <c r="M422">
        <f>IF((COUNTA('Original Data'!M420:M422))&gt;1,ROUND(AVERAGE(ROUND('Original Data'!M420,0),ROUND('Original Data'!M421,0),ROUND('Original Data'!M422,0)),0)," ")</f>
        <v/>
      </c>
      <c r="N422">
        <f>IF((COUNTA('Original Data'!N420:N422))&gt;1,ROUND(AVERAGE(ROUND('Original Data'!N420,0),ROUND('Original Data'!N421,0),ROUND('Original Data'!N422,0)),0)," ")</f>
        <v/>
      </c>
      <c r="O422">
        <f>IF((COUNTA('Original Data'!O420:O422))&gt;1,ROUND(AVERAGE(ROUND('Original Data'!O420,0),ROUND('Original Data'!O421,0),ROUND('Original Data'!O422,0)),0)," ")</f>
        <v/>
      </c>
      <c r="P422">
        <f>IF((COUNTA('Original Data'!P420:P422))&gt;1,ROUND(AVERAGE(ROUND('Original Data'!P420,0),ROUND('Original Data'!P421,0),ROUND('Original Data'!P422,0)),0)," ")</f>
        <v/>
      </c>
      <c r="Q422">
        <f>IF((COUNTA('Original Data'!Q420:Q422))&gt;1,ROUND(AVERAGE(ROUND('Original Data'!Q420,0),ROUND('Original Data'!Q421,0),ROUND('Original Data'!Q422,0)),0)," ")</f>
        <v/>
      </c>
      <c r="R422">
        <f>IF((COUNTA('Original Data'!R420:R422))&gt;1,ROUND(AVERAGE(ROUND('Original Data'!R420,0),ROUND('Original Data'!R421,0),ROUND('Original Data'!R422,0)),0)," ")</f>
        <v/>
      </c>
      <c r="S422">
        <f>IF((COUNTA('Original Data'!S420:S422))&gt;1,ROUND(AVERAGE(ROUND('Original Data'!S420,0),ROUND('Original Data'!S421,0),ROUND('Original Data'!S422,0)),0)," ")</f>
        <v/>
      </c>
      <c r="T422">
        <f>IF((COUNTA('Original Data'!T420:T422))&gt;1,ROUND(AVERAGE(ROUND('Original Data'!T420,0),ROUND('Original Data'!T421,0),ROUND('Original Data'!T422,0)),0)," ")</f>
        <v/>
      </c>
      <c r="U422">
        <f>IF((COUNTA('Original Data'!U420:U422))&gt;1,ROUND(AVERAGE(ROUND('Original Data'!U420,0),ROUND('Original Data'!U421,0),ROUND('Original Data'!U422,0)),0)," ")</f>
        <v/>
      </c>
      <c r="V422">
        <f>IF((COUNTA('Original Data'!V420:V422))&gt;1,ROUND(AVERAGE(ROUND('Original Data'!V420,0),ROUND('Original Data'!V421,0),ROUND('Original Data'!V422,0)),0)," ")</f>
        <v/>
      </c>
      <c r="W422">
        <f>IF((COUNTA('Original Data'!W420:W422))&gt;1,ROUND(AVERAGE(ROUND('Original Data'!W420,0),ROUND('Original Data'!W421,0),ROUND('Original Data'!W422,0)),0)," ")</f>
        <v/>
      </c>
      <c r="X422">
        <f>IF((COUNTA('Original Data'!X420:X422))&gt;1,ROUND(AVERAGE(ROUND('Original Data'!X420,0),ROUND('Original Data'!X421,0),ROUND('Original Data'!X422,0)),0)," ")</f>
        <v/>
      </c>
      <c r="Y422">
        <f>IF((COUNTA('Original Data'!Y420:Y422))&gt;1,ROUND(AVERAGE(ROUND('Original Data'!Y420,0),ROUND('Original Data'!Y421,0),ROUND('Original Data'!Y422,0)),0)," ")</f>
        <v/>
      </c>
      <c r="Z422">
        <f>IF((COUNTA('Original Data'!Z420:Z422))&gt;1,ROUND(AVERAGE(ROUND('Original Data'!Z420,0),ROUND('Original Data'!Z421,0),ROUND('Original Data'!Z422,0)),0)," ")</f>
        <v/>
      </c>
      <c r="AA422">
        <f>IF((COUNTA('Original Data'!AA420:AA422))&gt;1,ROUND(AVERAGE(ROUND('Original Data'!AA420,0),ROUND('Original Data'!AA421,0),ROUND('Original Data'!AA422,0)),0)," ")</f>
        <v/>
      </c>
      <c r="AB422">
        <f>IF((COUNTA('Original Data'!AB420:AB422))&gt;1,ROUND(AVERAGE(ROUND('Original Data'!AB420,0),ROUND('Original Data'!AB421,0),ROUND('Original Data'!AB422,0)),0)," ")</f>
        <v/>
      </c>
      <c r="AC422">
        <f>IF((COUNTA('Original Data'!AC420:AC422))&gt;1,ROUND(AVERAGE(ROUND('Original Data'!AC420,0),ROUND('Original Data'!AC421,0),ROUND('Original Data'!AC422,0)),0)," ")</f>
        <v/>
      </c>
      <c r="AD422">
        <f>IF((COUNTA('Original Data'!AD420:AD422))&gt;1,ROUND(AVERAGE(ROUND('Original Data'!AD420,0),ROUND('Original Data'!AD421,0),ROUND('Original Data'!AD422,0)),0)," ")</f>
        <v/>
      </c>
      <c r="AE422">
        <f>IF((COUNTA('Original Data'!AE420:AE422))&gt;1,ROUND(AVERAGE(ROUND('Original Data'!AE420,0),ROUND('Original Data'!AE421,0),ROUND('Original Data'!AE422,0)),0)," ")</f>
        <v/>
      </c>
      <c r="AF422">
        <f>IF((COUNTA('Original Data'!AF420:AF422))&gt;1,ROUND(AVERAGE(ROUND('Original Data'!AF420,0),ROUND('Original Data'!AF421,0),ROUND('Original Data'!AF422,0)),0)," ")</f>
        <v/>
      </c>
      <c r="AG422">
        <f>IF((COUNTA('Original Data'!AG420:AG422))&gt;1,ROUND(AVERAGE(ROUND('Original Data'!AG420,0),ROUND('Original Data'!AG421,0),ROUND('Original Data'!AG422,0)),0)," ")</f>
        <v/>
      </c>
      <c r="AH422">
        <f>IF((COUNTA('Original Data'!AH420:AH422))&gt;1,ROUND(AVERAGE(ROUND('Original Data'!AH420,0),ROUND('Original Data'!AH421,0),ROUND('Original Data'!AH422,0)),0)," ")</f>
        <v/>
      </c>
      <c r="AI422">
        <f>IF((COUNTA('Original Data'!AI420:AI422))&gt;1,ROUND(AVERAGE(ROUND('Original Data'!AI420,0),ROUND('Original Data'!AI421,0),ROUND('Original Data'!AI422,0)),0)," ")</f>
        <v/>
      </c>
      <c r="AJ422">
        <f>IF((COUNTA('Original Data'!AJ420:AJ422))&gt;1,ROUND(AVERAGE(ROUND('Original Data'!AJ420,0),ROUND('Original Data'!AJ421,0),ROUND('Original Data'!AJ422,0)),0)," ")</f>
        <v/>
      </c>
      <c r="AK422">
        <f>IF((COUNTA('Original Data'!AK420:AK422))&gt;1,ROUND(AVERAGE(ROUND('Original Data'!AK420,0),ROUND('Original Data'!AK421,0),ROUND('Original Data'!AK422,0)),0)," ")</f>
        <v/>
      </c>
      <c r="AL422">
        <f>IF((COUNTA('Original Data'!AL420:AL422))&gt;1,ROUND(AVERAGE(ROUND('Original Data'!AL420,0),ROUND('Original Data'!AL421,0),ROUND('Original Data'!AL422,0)),0)," ")</f>
        <v/>
      </c>
      <c r="AM422">
        <f>IF((COUNTA('Original Data'!AM420:AM422))&gt;1,ROUND(AVERAGE(ROUND('Original Data'!AM420,0),ROUND('Original Data'!AM421,0),ROUND('Original Data'!AM422,0)),0)," ")</f>
        <v/>
      </c>
      <c r="AN422">
        <f>IF((COUNTA('Original Data'!AN420:AN422))&gt;1,ROUND(AVERAGE(ROUND('Original Data'!AN420,0),ROUND('Original Data'!AN421,0),ROUND('Original Data'!AN422,0)),0)," ")</f>
        <v/>
      </c>
      <c r="AO422">
        <f>IF((COUNTA('Original Data'!AO420:AO422))&gt;1,ROUND(AVERAGE(ROUND('Original Data'!AO420,0),ROUND('Original Data'!AO421,0),ROUND('Original Data'!AO422,0)),0)," ")</f>
        <v/>
      </c>
      <c r="AP422">
        <f>IF((COUNTA('Original Data'!AP420:AP422))&gt;1,ROUND(AVERAGE(ROUND('Original Data'!AP420,0),ROUND('Original Data'!AP421,0),ROUND('Original Data'!AP422,0)),0)," ")</f>
        <v/>
      </c>
      <c r="AQ422">
        <f>IF((COUNTA('Original Data'!AQ420:AQ422))&gt;1,ROUND(AVERAGE(ROUND('Original Data'!AQ420,0),ROUND('Original Data'!AQ421,0),ROUND('Original Data'!AQ422,0)),0)," ")</f>
        <v/>
      </c>
      <c r="AR422">
        <f>IF((COUNTA('Original Data'!AR420:AR422))&gt;1,ROUND(AVERAGE(ROUND('Original Data'!AR420,0),ROUND('Original Data'!AR421,0),ROUND('Original Data'!AR422,0)),0)," ")</f>
        <v/>
      </c>
    </row>
    <row r="423">
      <c r="A423">
        <f>('Original Data'!A423)</f>
        <v/>
      </c>
      <c r="B423">
        <f>('Original Data'!B423)</f>
        <v/>
      </c>
      <c r="C423">
        <f>IF((COUNTA('Original Data'!C421:C423))&gt;1,ROUND(AVERAGE(ROUND('Original Data'!C421,0),ROUND('Original Data'!C422,0),ROUND('Original Data'!C423,0)),0)," ")</f>
        <v/>
      </c>
      <c r="D423">
        <f>IF((COUNTA('Original Data'!D421:D423))&gt;1,ROUND(AVERAGE(ROUND('Original Data'!D421,0),ROUND('Original Data'!D422,0),ROUND('Original Data'!D423,0)),0)," ")</f>
        <v/>
      </c>
      <c r="E423">
        <f>IF((COUNTA('Original Data'!E421:E423))&gt;1,ROUND(AVERAGE(ROUND('Original Data'!E421,0),ROUND('Original Data'!E422,0),ROUND('Original Data'!E423,0)),0)," ")</f>
        <v/>
      </c>
      <c r="F423">
        <f>IF((COUNTA('Original Data'!F421:F423))&gt;1,ROUND(AVERAGE(ROUND('Original Data'!F421,0),ROUND('Original Data'!F422,0),ROUND('Original Data'!F423,0)),0)," ")</f>
        <v/>
      </c>
      <c r="G423">
        <f>IF((COUNTA('Original Data'!G421:G423))&gt;1,ROUND(AVERAGE(ROUND('Original Data'!G421,0),ROUND('Original Data'!G422,0),ROUND('Original Data'!G423,0)),0)," ")</f>
        <v/>
      </c>
      <c r="H423">
        <f>IF((COUNTA('Original Data'!H421:H423))&gt;1,ROUND(AVERAGE(ROUND('Original Data'!H421,0),ROUND('Original Data'!H422,0),ROUND('Original Data'!H423,0)),0)," ")</f>
        <v/>
      </c>
      <c r="I423">
        <f>IF((COUNTA('Original Data'!I421:I423))&gt;1,ROUND(AVERAGE(ROUND('Original Data'!I421,0),ROUND('Original Data'!I422,0),ROUND('Original Data'!I423,0)),0)," ")</f>
        <v/>
      </c>
      <c r="J423">
        <f>IF((COUNTA('Original Data'!J421:J423))&gt;1,ROUND(AVERAGE(ROUND('Original Data'!J421,0),ROUND('Original Data'!J422,0),ROUND('Original Data'!J423,0)),0)," ")</f>
        <v/>
      </c>
      <c r="K423">
        <f>IF((COUNTA('Original Data'!K421:K423))&gt;1,ROUND(AVERAGE(ROUND('Original Data'!K421,0),ROUND('Original Data'!K422,0),ROUND('Original Data'!K423,0)),0)," ")</f>
        <v/>
      </c>
      <c r="L423">
        <f>IF((COUNTA('Original Data'!L421:L423))&gt;1,ROUND(AVERAGE(ROUND('Original Data'!L421,0),ROUND('Original Data'!L422,0),ROUND('Original Data'!L423,0)),0)," ")</f>
        <v/>
      </c>
      <c r="M423">
        <f>IF((COUNTA('Original Data'!M421:M423))&gt;1,ROUND(AVERAGE(ROUND('Original Data'!M421,0),ROUND('Original Data'!M422,0),ROUND('Original Data'!M423,0)),0)," ")</f>
        <v/>
      </c>
      <c r="N423">
        <f>IF((COUNTA('Original Data'!N421:N423))&gt;1,ROUND(AVERAGE(ROUND('Original Data'!N421,0),ROUND('Original Data'!N422,0),ROUND('Original Data'!N423,0)),0)," ")</f>
        <v/>
      </c>
      <c r="O423">
        <f>IF((COUNTA('Original Data'!O421:O423))&gt;1,ROUND(AVERAGE(ROUND('Original Data'!O421,0),ROUND('Original Data'!O422,0),ROUND('Original Data'!O423,0)),0)," ")</f>
        <v/>
      </c>
      <c r="P423">
        <f>IF((COUNTA('Original Data'!P421:P423))&gt;1,ROUND(AVERAGE(ROUND('Original Data'!P421,0),ROUND('Original Data'!P422,0),ROUND('Original Data'!P423,0)),0)," ")</f>
        <v/>
      </c>
      <c r="Q423">
        <f>IF((COUNTA('Original Data'!Q421:Q423))&gt;1,ROUND(AVERAGE(ROUND('Original Data'!Q421,0),ROUND('Original Data'!Q422,0),ROUND('Original Data'!Q423,0)),0)," ")</f>
        <v/>
      </c>
      <c r="R423">
        <f>IF((COUNTA('Original Data'!R421:R423))&gt;1,ROUND(AVERAGE(ROUND('Original Data'!R421,0),ROUND('Original Data'!R422,0),ROUND('Original Data'!R423,0)),0)," ")</f>
        <v/>
      </c>
      <c r="S423">
        <f>IF((COUNTA('Original Data'!S421:S423))&gt;1,ROUND(AVERAGE(ROUND('Original Data'!S421,0),ROUND('Original Data'!S422,0),ROUND('Original Data'!S423,0)),0)," ")</f>
        <v/>
      </c>
      <c r="T423">
        <f>IF((COUNTA('Original Data'!T421:T423))&gt;1,ROUND(AVERAGE(ROUND('Original Data'!T421,0),ROUND('Original Data'!T422,0),ROUND('Original Data'!T423,0)),0)," ")</f>
        <v/>
      </c>
      <c r="U423">
        <f>IF((COUNTA('Original Data'!U421:U423))&gt;1,ROUND(AVERAGE(ROUND('Original Data'!U421,0),ROUND('Original Data'!U422,0),ROUND('Original Data'!U423,0)),0)," ")</f>
        <v/>
      </c>
      <c r="V423">
        <f>IF((COUNTA('Original Data'!V421:V423))&gt;1,ROUND(AVERAGE(ROUND('Original Data'!V421,0),ROUND('Original Data'!V422,0),ROUND('Original Data'!V423,0)),0)," ")</f>
        <v/>
      </c>
      <c r="W423">
        <f>IF((COUNTA('Original Data'!W421:W423))&gt;1,ROUND(AVERAGE(ROUND('Original Data'!W421,0),ROUND('Original Data'!W422,0),ROUND('Original Data'!W423,0)),0)," ")</f>
        <v/>
      </c>
      <c r="X423">
        <f>IF((COUNTA('Original Data'!X421:X423))&gt;1,ROUND(AVERAGE(ROUND('Original Data'!X421,0),ROUND('Original Data'!X422,0),ROUND('Original Data'!X423,0)),0)," ")</f>
        <v/>
      </c>
      <c r="Y423">
        <f>IF((COUNTA('Original Data'!Y421:Y423))&gt;1,ROUND(AVERAGE(ROUND('Original Data'!Y421,0),ROUND('Original Data'!Y422,0),ROUND('Original Data'!Y423,0)),0)," ")</f>
        <v/>
      </c>
      <c r="Z423">
        <f>IF((COUNTA('Original Data'!Z421:Z423))&gt;1,ROUND(AVERAGE(ROUND('Original Data'!Z421,0),ROUND('Original Data'!Z422,0),ROUND('Original Data'!Z423,0)),0)," ")</f>
        <v/>
      </c>
      <c r="AA423">
        <f>IF((COUNTA('Original Data'!AA421:AA423))&gt;1,ROUND(AVERAGE(ROUND('Original Data'!AA421,0),ROUND('Original Data'!AA422,0),ROUND('Original Data'!AA423,0)),0)," ")</f>
        <v/>
      </c>
      <c r="AB423">
        <f>IF((COUNTA('Original Data'!AB421:AB423))&gt;1,ROUND(AVERAGE(ROUND('Original Data'!AB421,0),ROUND('Original Data'!AB422,0),ROUND('Original Data'!AB423,0)),0)," ")</f>
        <v/>
      </c>
      <c r="AC423">
        <f>IF((COUNTA('Original Data'!AC421:AC423))&gt;1,ROUND(AVERAGE(ROUND('Original Data'!AC421,0),ROUND('Original Data'!AC422,0),ROUND('Original Data'!AC423,0)),0)," ")</f>
        <v/>
      </c>
      <c r="AD423">
        <f>IF((COUNTA('Original Data'!AD421:AD423))&gt;1,ROUND(AVERAGE(ROUND('Original Data'!AD421,0),ROUND('Original Data'!AD422,0),ROUND('Original Data'!AD423,0)),0)," ")</f>
        <v/>
      </c>
      <c r="AE423">
        <f>IF((COUNTA('Original Data'!AE421:AE423))&gt;1,ROUND(AVERAGE(ROUND('Original Data'!AE421,0),ROUND('Original Data'!AE422,0),ROUND('Original Data'!AE423,0)),0)," ")</f>
        <v/>
      </c>
      <c r="AF423">
        <f>IF((COUNTA('Original Data'!AF421:AF423))&gt;1,ROUND(AVERAGE(ROUND('Original Data'!AF421,0),ROUND('Original Data'!AF422,0),ROUND('Original Data'!AF423,0)),0)," ")</f>
        <v/>
      </c>
      <c r="AG423">
        <f>IF((COUNTA('Original Data'!AG421:AG423))&gt;1,ROUND(AVERAGE(ROUND('Original Data'!AG421,0),ROUND('Original Data'!AG422,0),ROUND('Original Data'!AG423,0)),0)," ")</f>
        <v/>
      </c>
      <c r="AH423">
        <f>IF((COUNTA('Original Data'!AH421:AH423))&gt;1,ROUND(AVERAGE(ROUND('Original Data'!AH421,0),ROUND('Original Data'!AH422,0),ROUND('Original Data'!AH423,0)),0)," ")</f>
        <v/>
      </c>
      <c r="AI423">
        <f>IF((COUNTA('Original Data'!AI421:AI423))&gt;1,ROUND(AVERAGE(ROUND('Original Data'!AI421,0),ROUND('Original Data'!AI422,0),ROUND('Original Data'!AI423,0)),0)," ")</f>
        <v/>
      </c>
      <c r="AJ423">
        <f>IF((COUNTA('Original Data'!AJ421:AJ423))&gt;1,ROUND(AVERAGE(ROUND('Original Data'!AJ421,0),ROUND('Original Data'!AJ422,0),ROUND('Original Data'!AJ423,0)),0)," ")</f>
        <v/>
      </c>
      <c r="AK423">
        <f>IF((COUNTA('Original Data'!AK421:AK423))&gt;1,ROUND(AVERAGE(ROUND('Original Data'!AK421,0),ROUND('Original Data'!AK422,0),ROUND('Original Data'!AK423,0)),0)," ")</f>
        <v/>
      </c>
      <c r="AL423">
        <f>IF((COUNTA('Original Data'!AL421:AL423))&gt;1,ROUND(AVERAGE(ROUND('Original Data'!AL421,0),ROUND('Original Data'!AL422,0),ROUND('Original Data'!AL423,0)),0)," ")</f>
        <v/>
      </c>
      <c r="AM423">
        <f>IF((COUNTA('Original Data'!AM421:AM423))&gt;1,ROUND(AVERAGE(ROUND('Original Data'!AM421,0),ROUND('Original Data'!AM422,0),ROUND('Original Data'!AM423,0)),0)," ")</f>
        <v/>
      </c>
      <c r="AN423">
        <f>IF((COUNTA('Original Data'!AN421:AN423))&gt;1,ROUND(AVERAGE(ROUND('Original Data'!AN421,0),ROUND('Original Data'!AN422,0),ROUND('Original Data'!AN423,0)),0)," ")</f>
        <v/>
      </c>
      <c r="AO423">
        <f>IF((COUNTA('Original Data'!AO421:AO423))&gt;1,ROUND(AVERAGE(ROUND('Original Data'!AO421,0),ROUND('Original Data'!AO422,0),ROUND('Original Data'!AO423,0)),0)," ")</f>
        <v/>
      </c>
      <c r="AP423">
        <f>IF((COUNTA('Original Data'!AP421:AP423))&gt;1,ROUND(AVERAGE(ROUND('Original Data'!AP421,0),ROUND('Original Data'!AP422,0),ROUND('Original Data'!AP423,0)),0)," ")</f>
        <v/>
      </c>
      <c r="AQ423">
        <f>IF((COUNTA('Original Data'!AQ421:AQ423))&gt;1,ROUND(AVERAGE(ROUND('Original Data'!AQ421,0),ROUND('Original Data'!AQ422,0),ROUND('Original Data'!AQ423,0)),0)," ")</f>
        <v/>
      </c>
      <c r="AR423">
        <f>IF((COUNTA('Original Data'!AR421:AR423))&gt;1,ROUND(AVERAGE(ROUND('Original Data'!AR421,0),ROUND('Original Data'!AR422,0),ROUND('Original Data'!AR423,0)),0)," ")</f>
        <v/>
      </c>
    </row>
    <row r="424">
      <c r="A424">
        <f>('Original Data'!A424)</f>
        <v/>
      </c>
      <c r="B424">
        <f>('Original Data'!B424)</f>
        <v/>
      </c>
      <c r="C424">
        <f>IF((COUNTA('Original Data'!C422:C424))&gt;1,ROUND(AVERAGE(ROUND('Original Data'!C422,0),ROUND('Original Data'!C423,0),ROUND('Original Data'!C424,0)),0)," ")</f>
        <v/>
      </c>
      <c r="D424">
        <f>IF((COUNTA('Original Data'!D422:D424))&gt;1,ROUND(AVERAGE(ROUND('Original Data'!D422,0),ROUND('Original Data'!D423,0),ROUND('Original Data'!D424,0)),0)," ")</f>
        <v/>
      </c>
      <c r="E424">
        <f>IF((COUNTA('Original Data'!E422:E424))&gt;1,ROUND(AVERAGE(ROUND('Original Data'!E422,0),ROUND('Original Data'!E423,0),ROUND('Original Data'!E424,0)),0)," ")</f>
        <v/>
      </c>
      <c r="F424">
        <f>IF((COUNTA('Original Data'!F422:F424))&gt;1,ROUND(AVERAGE(ROUND('Original Data'!F422,0),ROUND('Original Data'!F423,0),ROUND('Original Data'!F424,0)),0)," ")</f>
        <v/>
      </c>
      <c r="G424">
        <f>IF((COUNTA('Original Data'!G422:G424))&gt;1,ROUND(AVERAGE(ROUND('Original Data'!G422,0),ROUND('Original Data'!G423,0),ROUND('Original Data'!G424,0)),0)," ")</f>
        <v/>
      </c>
      <c r="H424">
        <f>IF((COUNTA('Original Data'!H422:H424))&gt;1,ROUND(AVERAGE(ROUND('Original Data'!H422,0),ROUND('Original Data'!H423,0),ROUND('Original Data'!H424,0)),0)," ")</f>
        <v/>
      </c>
      <c r="I424">
        <f>IF((COUNTA('Original Data'!I422:I424))&gt;1,ROUND(AVERAGE(ROUND('Original Data'!I422,0),ROUND('Original Data'!I423,0),ROUND('Original Data'!I424,0)),0)," ")</f>
        <v/>
      </c>
      <c r="J424">
        <f>IF((COUNTA('Original Data'!J422:J424))&gt;1,ROUND(AVERAGE(ROUND('Original Data'!J422,0),ROUND('Original Data'!J423,0),ROUND('Original Data'!J424,0)),0)," ")</f>
        <v/>
      </c>
      <c r="K424">
        <f>IF((COUNTA('Original Data'!K422:K424))&gt;1,ROUND(AVERAGE(ROUND('Original Data'!K422,0),ROUND('Original Data'!K423,0),ROUND('Original Data'!K424,0)),0)," ")</f>
        <v/>
      </c>
      <c r="L424">
        <f>IF((COUNTA('Original Data'!L422:L424))&gt;1,ROUND(AVERAGE(ROUND('Original Data'!L422,0),ROUND('Original Data'!L423,0),ROUND('Original Data'!L424,0)),0)," ")</f>
        <v/>
      </c>
      <c r="M424">
        <f>IF((COUNTA('Original Data'!M422:M424))&gt;1,ROUND(AVERAGE(ROUND('Original Data'!M422,0),ROUND('Original Data'!M423,0),ROUND('Original Data'!M424,0)),0)," ")</f>
        <v/>
      </c>
      <c r="N424">
        <f>IF((COUNTA('Original Data'!N422:N424))&gt;1,ROUND(AVERAGE(ROUND('Original Data'!N422,0),ROUND('Original Data'!N423,0),ROUND('Original Data'!N424,0)),0)," ")</f>
        <v/>
      </c>
      <c r="O424">
        <f>IF((COUNTA('Original Data'!O422:O424))&gt;1,ROUND(AVERAGE(ROUND('Original Data'!O422,0),ROUND('Original Data'!O423,0),ROUND('Original Data'!O424,0)),0)," ")</f>
        <v/>
      </c>
      <c r="P424">
        <f>IF((COUNTA('Original Data'!P422:P424))&gt;1,ROUND(AVERAGE(ROUND('Original Data'!P422,0),ROUND('Original Data'!P423,0),ROUND('Original Data'!P424,0)),0)," ")</f>
        <v/>
      </c>
      <c r="Q424">
        <f>IF((COUNTA('Original Data'!Q422:Q424))&gt;1,ROUND(AVERAGE(ROUND('Original Data'!Q422,0),ROUND('Original Data'!Q423,0),ROUND('Original Data'!Q424,0)),0)," ")</f>
        <v/>
      </c>
      <c r="R424">
        <f>IF((COUNTA('Original Data'!R422:R424))&gt;1,ROUND(AVERAGE(ROUND('Original Data'!R422,0),ROUND('Original Data'!R423,0),ROUND('Original Data'!R424,0)),0)," ")</f>
        <v/>
      </c>
      <c r="S424">
        <f>IF((COUNTA('Original Data'!S422:S424))&gt;1,ROUND(AVERAGE(ROUND('Original Data'!S422,0),ROUND('Original Data'!S423,0),ROUND('Original Data'!S424,0)),0)," ")</f>
        <v/>
      </c>
      <c r="T424">
        <f>IF((COUNTA('Original Data'!T422:T424))&gt;1,ROUND(AVERAGE(ROUND('Original Data'!T422,0),ROUND('Original Data'!T423,0),ROUND('Original Data'!T424,0)),0)," ")</f>
        <v/>
      </c>
      <c r="U424">
        <f>IF((COUNTA('Original Data'!U422:U424))&gt;1,ROUND(AVERAGE(ROUND('Original Data'!U422,0),ROUND('Original Data'!U423,0),ROUND('Original Data'!U424,0)),0)," ")</f>
        <v/>
      </c>
      <c r="V424">
        <f>IF((COUNTA('Original Data'!V422:V424))&gt;1,ROUND(AVERAGE(ROUND('Original Data'!V422,0),ROUND('Original Data'!V423,0),ROUND('Original Data'!V424,0)),0)," ")</f>
        <v/>
      </c>
      <c r="W424">
        <f>IF((COUNTA('Original Data'!W422:W424))&gt;1,ROUND(AVERAGE(ROUND('Original Data'!W422,0),ROUND('Original Data'!W423,0),ROUND('Original Data'!W424,0)),0)," ")</f>
        <v/>
      </c>
      <c r="X424">
        <f>IF((COUNTA('Original Data'!X422:X424))&gt;1,ROUND(AVERAGE(ROUND('Original Data'!X422,0),ROUND('Original Data'!X423,0),ROUND('Original Data'!X424,0)),0)," ")</f>
        <v/>
      </c>
      <c r="Y424">
        <f>IF((COUNTA('Original Data'!Y422:Y424))&gt;1,ROUND(AVERAGE(ROUND('Original Data'!Y422,0),ROUND('Original Data'!Y423,0),ROUND('Original Data'!Y424,0)),0)," ")</f>
        <v/>
      </c>
      <c r="Z424">
        <f>IF((COUNTA('Original Data'!Z422:Z424))&gt;1,ROUND(AVERAGE(ROUND('Original Data'!Z422,0),ROUND('Original Data'!Z423,0),ROUND('Original Data'!Z424,0)),0)," ")</f>
        <v/>
      </c>
      <c r="AA424">
        <f>IF((COUNTA('Original Data'!AA422:AA424))&gt;1,ROUND(AVERAGE(ROUND('Original Data'!AA422,0),ROUND('Original Data'!AA423,0),ROUND('Original Data'!AA424,0)),0)," ")</f>
        <v/>
      </c>
      <c r="AB424">
        <f>IF((COUNTA('Original Data'!AB422:AB424))&gt;1,ROUND(AVERAGE(ROUND('Original Data'!AB422,0),ROUND('Original Data'!AB423,0),ROUND('Original Data'!AB424,0)),0)," ")</f>
        <v/>
      </c>
      <c r="AC424">
        <f>IF((COUNTA('Original Data'!AC422:AC424))&gt;1,ROUND(AVERAGE(ROUND('Original Data'!AC422,0),ROUND('Original Data'!AC423,0),ROUND('Original Data'!AC424,0)),0)," ")</f>
        <v/>
      </c>
      <c r="AD424">
        <f>IF((COUNTA('Original Data'!AD422:AD424))&gt;1,ROUND(AVERAGE(ROUND('Original Data'!AD422,0),ROUND('Original Data'!AD423,0),ROUND('Original Data'!AD424,0)),0)," ")</f>
        <v/>
      </c>
      <c r="AE424">
        <f>IF((COUNTA('Original Data'!AE422:AE424))&gt;1,ROUND(AVERAGE(ROUND('Original Data'!AE422,0),ROUND('Original Data'!AE423,0),ROUND('Original Data'!AE424,0)),0)," ")</f>
        <v/>
      </c>
      <c r="AF424">
        <f>IF((COUNTA('Original Data'!AF422:AF424))&gt;1,ROUND(AVERAGE(ROUND('Original Data'!AF422,0),ROUND('Original Data'!AF423,0),ROUND('Original Data'!AF424,0)),0)," ")</f>
        <v/>
      </c>
      <c r="AG424">
        <f>IF((COUNTA('Original Data'!AG422:AG424))&gt;1,ROUND(AVERAGE(ROUND('Original Data'!AG422,0),ROUND('Original Data'!AG423,0),ROUND('Original Data'!AG424,0)),0)," ")</f>
        <v/>
      </c>
      <c r="AH424">
        <f>IF((COUNTA('Original Data'!AH422:AH424))&gt;1,ROUND(AVERAGE(ROUND('Original Data'!AH422,0),ROUND('Original Data'!AH423,0),ROUND('Original Data'!AH424,0)),0)," ")</f>
        <v/>
      </c>
      <c r="AI424">
        <f>IF((COUNTA('Original Data'!AI422:AI424))&gt;1,ROUND(AVERAGE(ROUND('Original Data'!AI422,0),ROUND('Original Data'!AI423,0),ROUND('Original Data'!AI424,0)),0)," ")</f>
        <v/>
      </c>
      <c r="AJ424">
        <f>IF((COUNTA('Original Data'!AJ422:AJ424))&gt;1,ROUND(AVERAGE(ROUND('Original Data'!AJ422,0),ROUND('Original Data'!AJ423,0),ROUND('Original Data'!AJ424,0)),0)," ")</f>
        <v/>
      </c>
      <c r="AK424">
        <f>IF((COUNTA('Original Data'!AK422:AK424))&gt;1,ROUND(AVERAGE(ROUND('Original Data'!AK422,0),ROUND('Original Data'!AK423,0),ROUND('Original Data'!AK424,0)),0)," ")</f>
        <v/>
      </c>
      <c r="AL424">
        <f>IF((COUNTA('Original Data'!AL422:AL424))&gt;1,ROUND(AVERAGE(ROUND('Original Data'!AL422,0),ROUND('Original Data'!AL423,0),ROUND('Original Data'!AL424,0)),0)," ")</f>
        <v/>
      </c>
      <c r="AM424">
        <f>IF((COUNTA('Original Data'!AM422:AM424))&gt;1,ROUND(AVERAGE(ROUND('Original Data'!AM422,0),ROUND('Original Data'!AM423,0),ROUND('Original Data'!AM424,0)),0)," ")</f>
        <v/>
      </c>
      <c r="AN424">
        <f>IF((COUNTA('Original Data'!AN422:AN424))&gt;1,ROUND(AVERAGE(ROUND('Original Data'!AN422,0),ROUND('Original Data'!AN423,0),ROUND('Original Data'!AN424,0)),0)," ")</f>
        <v/>
      </c>
      <c r="AO424">
        <f>IF((COUNTA('Original Data'!AO422:AO424))&gt;1,ROUND(AVERAGE(ROUND('Original Data'!AO422,0),ROUND('Original Data'!AO423,0),ROUND('Original Data'!AO424,0)),0)," ")</f>
        <v/>
      </c>
      <c r="AP424">
        <f>IF((COUNTA('Original Data'!AP422:AP424))&gt;1,ROUND(AVERAGE(ROUND('Original Data'!AP422,0),ROUND('Original Data'!AP423,0),ROUND('Original Data'!AP424,0)),0)," ")</f>
        <v/>
      </c>
      <c r="AQ424">
        <f>IF((COUNTA('Original Data'!AQ422:AQ424))&gt;1,ROUND(AVERAGE(ROUND('Original Data'!AQ422,0),ROUND('Original Data'!AQ423,0),ROUND('Original Data'!AQ424,0)),0)," ")</f>
        <v/>
      </c>
      <c r="AR424">
        <f>IF((COUNTA('Original Data'!AR422:AR424))&gt;1,ROUND(AVERAGE(ROUND('Original Data'!AR422,0),ROUND('Original Data'!AR423,0),ROUND('Original Data'!AR424,0)),0)," ")</f>
        <v/>
      </c>
    </row>
    <row r="425">
      <c r="A425">
        <f>('Original Data'!A425)</f>
        <v/>
      </c>
      <c r="B425">
        <f>('Original Data'!B425)</f>
        <v/>
      </c>
      <c r="C425">
        <f>IF((COUNTA('Original Data'!C423:C425))&gt;1,ROUND(AVERAGE(ROUND('Original Data'!C423,0),ROUND('Original Data'!C424,0),ROUND('Original Data'!C425,0)),0)," ")</f>
        <v/>
      </c>
      <c r="D425">
        <f>IF((COUNTA('Original Data'!D423:D425))&gt;1,ROUND(AVERAGE(ROUND('Original Data'!D423,0),ROUND('Original Data'!D424,0),ROUND('Original Data'!D425,0)),0)," ")</f>
        <v/>
      </c>
      <c r="E425">
        <f>IF((COUNTA('Original Data'!E423:E425))&gt;1,ROUND(AVERAGE(ROUND('Original Data'!E423,0),ROUND('Original Data'!E424,0),ROUND('Original Data'!E425,0)),0)," ")</f>
        <v/>
      </c>
      <c r="F425">
        <f>IF((COUNTA('Original Data'!F423:F425))&gt;1,ROUND(AVERAGE(ROUND('Original Data'!F423,0),ROUND('Original Data'!F424,0),ROUND('Original Data'!F425,0)),0)," ")</f>
        <v/>
      </c>
      <c r="G425">
        <f>IF((COUNTA('Original Data'!G423:G425))&gt;1,ROUND(AVERAGE(ROUND('Original Data'!G423,0),ROUND('Original Data'!G424,0),ROUND('Original Data'!G425,0)),0)," ")</f>
        <v/>
      </c>
      <c r="H425">
        <f>IF((COUNTA('Original Data'!H423:H425))&gt;1,ROUND(AVERAGE(ROUND('Original Data'!H423,0),ROUND('Original Data'!H424,0),ROUND('Original Data'!H425,0)),0)," ")</f>
        <v/>
      </c>
      <c r="I425">
        <f>IF((COUNTA('Original Data'!I423:I425))&gt;1,ROUND(AVERAGE(ROUND('Original Data'!I423,0),ROUND('Original Data'!I424,0),ROUND('Original Data'!I425,0)),0)," ")</f>
        <v/>
      </c>
      <c r="J425">
        <f>IF((COUNTA('Original Data'!J423:J425))&gt;1,ROUND(AVERAGE(ROUND('Original Data'!J423,0),ROUND('Original Data'!J424,0),ROUND('Original Data'!J425,0)),0)," ")</f>
        <v/>
      </c>
      <c r="K425">
        <f>IF((COUNTA('Original Data'!K423:K425))&gt;1,ROUND(AVERAGE(ROUND('Original Data'!K423,0),ROUND('Original Data'!K424,0),ROUND('Original Data'!K425,0)),0)," ")</f>
        <v/>
      </c>
      <c r="L425">
        <f>IF((COUNTA('Original Data'!L423:L425))&gt;1,ROUND(AVERAGE(ROUND('Original Data'!L423,0),ROUND('Original Data'!L424,0),ROUND('Original Data'!L425,0)),0)," ")</f>
        <v/>
      </c>
      <c r="M425">
        <f>IF((COUNTA('Original Data'!M423:M425))&gt;1,ROUND(AVERAGE(ROUND('Original Data'!M423,0),ROUND('Original Data'!M424,0),ROUND('Original Data'!M425,0)),0)," ")</f>
        <v/>
      </c>
      <c r="N425">
        <f>IF((COUNTA('Original Data'!N423:N425))&gt;1,ROUND(AVERAGE(ROUND('Original Data'!N423,0),ROUND('Original Data'!N424,0),ROUND('Original Data'!N425,0)),0)," ")</f>
        <v/>
      </c>
      <c r="O425">
        <f>IF((COUNTA('Original Data'!O423:O425))&gt;1,ROUND(AVERAGE(ROUND('Original Data'!O423,0),ROUND('Original Data'!O424,0),ROUND('Original Data'!O425,0)),0)," ")</f>
        <v/>
      </c>
      <c r="P425">
        <f>IF((COUNTA('Original Data'!P423:P425))&gt;1,ROUND(AVERAGE(ROUND('Original Data'!P423,0),ROUND('Original Data'!P424,0),ROUND('Original Data'!P425,0)),0)," ")</f>
        <v/>
      </c>
      <c r="Q425">
        <f>IF((COUNTA('Original Data'!Q423:Q425))&gt;1,ROUND(AVERAGE(ROUND('Original Data'!Q423,0),ROUND('Original Data'!Q424,0),ROUND('Original Data'!Q425,0)),0)," ")</f>
        <v/>
      </c>
      <c r="R425">
        <f>IF((COUNTA('Original Data'!R423:R425))&gt;1,ROUND(AVERAGE(ROUND('Original Data'!R423,0),ROUND('Original Data'!R424,0),ROUND('Original Data'!R425,0)),0)," ")</f>
        <v/>
      </c>
      <c r="S425">
        <f>IF((COUNTA('Original Data'!S423:S425))&gt;1,ROUND(AVERAGE(ROUND('Original Data'!S423,0),ROUND('Original Data'!S424,0),ROUND('Original Data'!S425,0)),0)," ")</f>
        <v/>
      </c>
      <c r="T425">
        <f>IF((COUNTA('Original Data'!T423:T425))&gt;1,ROUND(AVERAGE(ROUND('Original Data'!T423,0),ROUND('Original Data'!T424,0),ROUND('Original Data'!T425,0)),0)," ")</f>
        <v/>
      </c>
      <c r="U425">
        <f>IF((COUNTA('Original Data'!U423:U425))&gt;1,ROUND(AVERAGE(ROUND('Original Data'!U423,0),ROUND('Original Data'!U424,0),ROUND('Original Data'!U425,0)),0)," ")</f>
        <v/>
      </c>
      <c r="V425">
        <f>IF((COUNTA('Original Data'!V423:V425))&gt;1,ROUND(AVERAGE(ROUND('Original Data'!V423,0),ROUND('Original Data'!V424,0),ROUND('Original Data'!V425,0)),0)," ")</f>
        <v/>
      </c>
      <c r="W425">
        <f>IF((COUNTA('Original Data'!W423:W425))&gt;1,ROUND(AVERAGE(ROUND('Original Data'!W423,0),ROUND('Original Data'!W424,0),ROUND('Original Data'!W425,0)),0)," ")</f>
        <v/>
      </c>
      <c r="X425">
        <f>IF((COUNTA('Original Data'!X423:X425))&gt;1,ROUND(AVERAGE(ROUND('Original Data'!X423,0),ROUND('Original Data'!X424,0),ROUND('Original Data'!X425,0)),0)," ")</f>
        <v/>
      </c>
      <c r="Y425">
        <f>IF((COUNTA('Original Data'!Y423:Y425))&gt;1,ROUND(AVERAGE(ROUND('Original Data'!Y423,0),ROUND('Original Data'!Y424,0),ROUND('Original Data'!Y425,0)),0)," ")</f>
        <v/>
      </c>
      <c r="Z425">
        <f>IF((COUNTA('Original Data'!Z423:Z425))&gt;1,ROUND(AVERAGE(ROUND('Original Data'!Z423,0),ROUND('Original Data'!Z424,0),ROUND('Original Data'!Z425,0)),0)," ")</f>
        <v/>
      </c>
      <c r="AA425">
        <f>IF((COUNTA('Original Data'!AA423:AA425))&gt;1,ROUND(AVERAGE(ROUND('Original Data'!AA423,0),ROUND('Original Data'!AA424,0),ROUND('Original Data'!AA425,0)),0)," ")</f>
        <v/>
      </c>
      <c r="AB425">
        <f>IF((COUNTA('Original Data'!AB423:AB425))&gt;1,ROUND(AVERAGE(ROUND('Original Data'!AB423,0),ROUND('Original Data'!AB424,0),ROUND('Original Data'!AB425,0)),0)," ")</f>
        <v/>
      </c>
      <c r="AC425">
        <f>IF((COUNTA('Original Data'!AC423:AC425))&gt;1,ROUND(AVERAGE(ROUND('Original Data'!AC423,0),ROUND('Original Data'!AC424,0),ROUND('Original Data'!AC425,0)),0)," ")</f>
        <v/>
      </c>
      <c r="AD425">
        <f>IF((COUNTA('Original Data'!AD423:AD425))&gt;1,ROUND(AVERAGE(ROUND('Original Data'!AD423,0),ROUND('Original Data'!AD424,0),ROUND('Original Data'!AD425,0)),0)," ")</f>
        <v/>
      </c>
      <c r="AE425">
        <f>IF((COUNTA('Original Data'!AE423:AE425))&gt;1,ROUND(AVERAGE(ROUND('Original Data'!AE423,0),ROUND('Original Data'!AE424,0),ROUND('Original Data'!AE425,0)),0)," ")</f>
        <v/>
      </c>
      <c r="AF425">
        <f>IF((COUNTA('Original Data'!AF423:AF425))&gt;1,ROUND(AVERAGE(ROUND('Original Data'!AF423,0),ROUND('Original Data'!AF424,0),ROUND('Original Data'!AF425,0)),0)," ")</f>
        <v/>
      </c>
      <c r="AG425">
        <f>IF((COUNTA('Original Data'!AG423:AG425))&gt;1,ROUND(AVERAGE(ROUND('Original Data'!AG423,0),ROUND('Original Data'!AG424,0),ROUND('Original Data'!AG425,0)),0)," ")</f>
        <v/>
      </c>
      <c r="AH425">
        <f>IF((COUNTA('Original Data'!AH423:AH425))&gt;1,ROUND(AVERAGE(ROUND('Original Data'!AH423,0),ROUND('Original Data'!AH424,0),ROUND('Original Data'!AH425,0)),0)," ")</f>
        <v/>
      </c>
      <c r="AI425">
        <f>IF((COUNTA('Original Data'!AI423:AI425))&gt;1,ROUND(AVERAGE(ROUND('Original Data'!AI423,0),ROUND('Original Data'!AI424,0),ROUND('Original Data'!AI425,0)),0)," ")</f>
        <v/>
      </c>
      <c r="AJ425">
        <f>IF((COUNTA('Original Data'!AJ423:AJ425))&gt;1,ROUND(AVERAGE(ROUND('Original Data'!AJ423,0),ROUND('Original Data'!AJ424,0),ROUND('Original Data'!AJ425,0)),0)," ")</f>
        <v/>
      </c>
      <c r="AK425">
        <f>IF((COUNTA('Original Data'!AK423:AK425))&gt;1,ROUND(AVERAGE(ROUND('Original Data'!AK423,0),ROUND('Original Data'!AK424,0),ROUND('Original Data'!AK425,0)),0)," ")</f>
        <v/>
      </c>
      <c r="AL425">
        <f>IF((COUNTA('Original Data'!AL423:AL425))&gt;1,ROUND(AVERAGE(ROUND('Original Data'!AL423,0),ROUND('Original Data'!AL424,0),ROUND('Original Data'!AL425,0)),0)," ")</f>
        <v/>
      </c>
      <c r="AM425">
        <f>IF((COUNTA('Original Data'!AM423:AM425))&gt;1,ROUND(AVERAGE(ROUND('Original Data'!AM423,0),ROUND('Original Data'!AM424,0),ROUND('Original Data'!AM425,0)),0)," ")</f>
        <v/>
      </c>
      <c r="AN425">
        <f>IF((COUNTA('Original Data'!AN423:AN425))&gt;1,ROUND(AVERAGE(ROUND('Original Data'!AN423,0),ROUND('Original Data'!AN424,0),ROUND('Original Data'!AN425,0)),0)," ")</f>
        <v/>
      </c>
      <c r="AO425">
        <f>IF((COUNTA('Original Data'!AO423:AO425))&gt;1,ROUND(AVERAGE(ROUND('Original Data'!AO423,0),ROUND('Original Data'!AO424,0),ROUND('Original Data'!AO425,0)),0)," ")</f>
        <v/>
      </c>
      <c r="AP425">
        <f>IF((COUNTA('Original Data'!AP423:AP425))&gt;1,ROUND(AVERAGE(ROUND('Original Data'!AP423,0),ROUND('Original Data'!AP424,0),ROUND('Original Data'!AP425,0)),0)," ")</f>
        <v/>
      </c>
      <c r="AQ425">
        <f>IF((COUNTA('Original Data'!AQ423:AQ425))&gt;1,ROUND(AVERAGE(ROUND('Original Data'!AQ423,0),ROUND('Original Data'!AQ424,0),ROUND('Original Data'!AQ425,0)),0)," ")</f>
        <v/>
      </c>
      <c r="AR425">
        <f>IF((COUNTA('Original Data'!AR423:AR425))&gt;1,ROUND(AVERAGE(ROUND('Original Data'!AR423,0),ROUND('Original Data'!AR424,0),ROUND('Original Data'!AR425,0)),0)," ")</f>
        <v/>
      </c>
    </row>
    <row r="426">
      <c r="A426">
        <f>('Original Data'!A426)</f>
        <v/>
      </c>
      <c r="B426">
        <f>('Original Data'!B426)</f>
        <v/>
      </c>
      <c r="C426">
        <f>IF((COUNTA('Original Data'!C424:C426))&gt;1,ROUND(AVERAGE(ROUND('Original Data'!C424,0),ROUND('Original Data'!C425,0),ROUND('Original Data'!C426,0)),0)," ")</f>
        <v/>
      </c>
      <c r="D426">
        <f>IF((COUNTA('Original Data'!D424:D426))&gt;1,ROUND(AVERAGE(ROUND('Original Data'!D424,0),ROUND('Original Data'!D425,0),ROUND('Original Data'!D426,0)),0)," ")</f>
        <v/>
      </c>
      <c r="E426">
        <f>IF((COUNTA('Original Data'!E424:E426))&gt;1,ROUND(AVERAGE(ROUND('Original Data'!E424,0),ROUND('Original Data'!E425,0),ROUND('Original Data'!E426,0)),0)," ")</f>
        <v/>
      </c>
      <c r="F426">
        <f>IF((COUNTA('Original Data'!F424:F426))&gt;1,ROUND(AVERAGE(ROUND('Original Data'!F424,0),ROUND('Original Data'!F425,0),ROUND('Original Data'!F426,0)),0)," ")</f>
        <v/>
      </c>
      <c r="G426">
        <f>IF((COUNTA('Original Data'!G424:G426))&gt;1,ROUND(AVERAGE(ROUND('Original Data'!G424,0),ROUND('Original Data'!G425,0),ROUND('Original Data'!G426,0)),0)," ")</f>
        <v/>
      </c>
      <c r="H426">
        <f>IF((COUNTA('Original Data'!H424:H426))&gt;1,ROUND(AVERAGE(ROUND('Original Data'!H424,0),ROUND('Original Data'!H425,0),ROUND('Original Data'!H426,0)),0)," ")</f>
        <v/>
      </c>
      <c r="I426">
        <f>IF((COUNTA('Original Data'!I424:I426))&gt;1,ROUND(AVERAGE(ROUND('Original Data'!I424,0),ROUND('Original Data'!I425,0),ROUND('Original Data'!I426,0)),0)," ")</f>
        <v/>
      </c>
      <c r="J426">
        <f>IF((COUNTA('Original Data'!J424:J426))&gt;1,ROUND(AVERAGE(ROUND('Original Data'!J424,0),ROUND('Original Data'!J425,0),ROUND('Original Data'!J426,0)),0)," ")</f>
        <v/>
      </c>
      <c r="K426">
        <f>IF((COUNTA('Original Data'!K424:K426))&gt;1,ROUND(AVERAGE(ROUND('Original Data'!K424,0),ROUND('Original Data'!K425,0),ROUND('Original Data'!K426,0)),0)," ")</f>
        <v/>
      </c>
      <c r="L426">
        <f>IF((COUNTA('Original Data'!L424:L426))&gt;1,ROUND(AVERAGE(ROUND('Original Data'!L424,0),ROUND('Original Data'!L425,0),ROUND('Original Data'!L426,0)),0)," ")</f>
        <v/>
      </c>
      <c r="M426">
        <f>IF((COUNTA('Original Data'!M424:M426))&gt;1,ROUND(AVERAGE(ROUND('Original Data'!M424,0),ROUND('Original Data'!M425,0),ROUND('Original Data'!M426,0)),0)," ")</f>
        <v/>
      </c>
      <c r="N426">
        <f>IF((COUNTA('Original Data'!N424:N426))&gt;1,ROUND(AVERAGE(ROUND('Original Data'!N424,0),ROUND('Original Data'!N425,0),ROUND('Original Data'!N426,0)),0)," ")</f>
        <v/>
      </c>
      <c r="O426">
        <f>IF((COUNTA('Original Data'!O424:O426))&gt;1,ROUND(AVERAGE(ROUND('Original Data'!O424,0),ROUND('Original Data'!O425,0),ROUND('Original Data'!O426,0)),0)," ")</f>
        <v/>
      </c>
      <c r="P426">
        <f>IF((COUNTA('Original Data'!P424:P426))&gt;1,ROUND(AVERAGE(ROUND('Original Data'!P424,0),ROUND('Original Data'!P425,0),ROUND('Original Data'!P426,0)),0)," ")</f>
        <v/>
      </c>
      <c r="Q426">
        <f>IF((COUNTA('Original Data'!Q424:Q426))&gt;1,ROUND(AVERAGE(ROUND('Original Data'!Q424,0),ROUND('Original Data'!Q425,0),ROUND('Original Data'!Q426,0)),0)," ")</f>
        <v/>
      </c>
      <c r="R426">
        <f>IF((COUNTA('Original Data'!R424:R426))&gt;1,ROUND(AVERAGE(ROUND('Original Data'!R424,0),ROUND('Original Data'!R425,0),ROUND('Original Data'!R426,0)),0)," ")</f>
        <v/>
      </c>
      <c r="S426">
        <f>IF((COUNTA('Original Data'!S424:S426))&gt;1,ROUND(AVERAGE(ROUND('Original Data'!S424,0),ROUND('Original Data'!S425,0),ROUND('Original Data'!S426,0)),0)," ")</f>
        <v/>
      </c>
      <c r="T426">
        <f>IF((COUNTA('Original Data'!T424:T426))&gt;1,ROUND(AVERAGE(ROUND('Original Data'!T424,0),ROUND('Original Data'!T425,0),ROUND('Original Data'!T426,0)),0)," ")</f>
        <v/>
      </c>
      <c r="U426">
        <f>IF((COUNTA('Original Data'!U424:U426))&gt;1,ROUND(AVERAGE(ROUND('Original Data'!U424,0),ROUND('Original Data'!U425,0),ROUND('Original Data'!U426,0)),0)," ")</f>
        <v/>
      </c>
      <c r="V426">
        <f>IF((COUNTA('Original Data'!V424:V426))&gt;1,ROUND(AVERAGE(ROUND('Original Data'!V424,0),ROUND('Original Data'!V425,0),ROUND('Original Data'!V426,0)),0)," ")</f>
        <v/>
      </c>
      <c r="W426">
        <f>IF((COUNTA('Original Data'!W424:W426))&gt;1,ROUND(AVERAGE(ROUND('Original Data'!W424,0),ROUND('Original Data'!W425,0),ROUND('Original Data'!W426,0)),0)," ")</f>
        <v/>
      </c>
      <c r="X426">
        <f>IF((COUNTA('Original Data'!X424:X426))&gt;1,ROUND(AVERAGE(ROUND('Original Data'!X424,0),ROUND('Original Data'!X425,0),ROUND('Original Data'!X426,0)),0)," ")</f>
        <v/>
      </c>
      <c r="Y426">
        <f>IF((COUNTA('Original Data'!Y424:Y426))&gt;1,ROUND(AVERAGE(ROUND('Original Data'!Y424,0),ROUND('Original Data'!Y425,0),ROUND('Original Data'!Y426,0)),0)," ")</f>
        <v/>
      </c>
      <c r="Z426">
        <f>IF((COUNTA('Original Data'!Z424:Z426))&gt;1,ROUND(AVERAGE(ROUND('Original Data'!Z424,0),ROUND('Original Data'!Z425,0),ROUND('Original Data'!Z426,0)),0)," ")</f>
        <v/>
      </c>
      <c r="AA426">
        <f>IF((COUNTA('Original Data'!AA424:AA426))&gt;1,ROUND(AVERAGE(ROUND('Original Data'!AA424,0),ROUND('Original Data'!AA425,0),ROUND('Original Data'!AA426,0)),0)," ")</f>
        <v/>
      </c>
      <c r="AB426">
        <f>IF((COUNTA('Original Data'!AB424:AB426))&gt;1,ROUND(AVERAGE(ROUND('Original Data'!AB424,0),ROUND('Original Data'!AB425,0),ROUND('Original Data'!AB426,0)),0)," ")</f>
        <v/>
      </c>
      <c r="AC426">
        <f>IF((COUNTA('Original Data'!AC424:AC426))&gt;1,ROUND(AVERAGE(ROUND('Original Data'!AC424,0),ROUND('Original Data'!AC425,0),ROUND('Original Data'!AC426,0)),0)," ")</f>
        <v/>
      </c>
      <c r="AD426">
        <f>IF((COUNTA('Original Data'!AD424:AD426))&gt;1,ROUND(AVERAGE(ROUND('Original Data'!AD424,0),ROUND('Original Data'!AD425,0),ROUND('Original Data'!AD426,0)),0)," ")</f>
        <v/>
      </c>
      <c r="AE426">
        <f>IF((COUNTA('Original Data'!AE424:AE426))&gt;1,ROUND(AVERAGE(ROUND('Original Data'!AE424,0),ROUND('Original Data'!AE425,0),ROUND('Original Data'!AE426,0)),0)," ")</f>
        <v/>
      </c>
      <c r="AF426">
        <f>IF((COUNTA('Original Data'!AF424:AF426))&gt;1,ROUND(AVERAGE(ROUND('Original Data'!AF424,0),ROUND('Original Data'!AF425,0),ROUND('Original Data'!AF426,0)),0)," ")</f>
        <v/>
      </c>
      <c r="AG426">
        <f>IF((COUNTA('Original Data'!AG424:AG426))&gt;1,ROUND(AVERAGE(ROUND('Original Data'!AG424,0),ROUND('Original Data'!AG425,0),ROUND('Original Data'!AG426,0)),0)," ")</f>
        <v/>
      </c>
      <c r="AH426">
        <f>IF((COUNTA('Original Data'!AH424:AH426))&gt;1,ROUND(AVERAGE(ROUND('Original Data'!AH424,0),ROUND('Original Data'!AH425,0),ROUND('Original Data'!AH426,0)),0)," ")</f>
        <v/>
      </c>
      <c r="AI426">
        <f>IF((COUNTA('Original Data'!AI424:AI426))&gt;1,ROUND(AVERAGE(ROUND('Original Data'!AI424,0),ROUND('Original Data'!AI425,0),ROUND('Original Data'!AI426,0)),0)," ")</f>
        <v/>
      </c>
      <c r="AJ426">
        <f>IF((COUNTA('Original Data'!AJ424:AJ426))&gt;1,ROUND(AVERAGE(ROUND('Original Data'!AJ424,0),ROUND('Original Data'!AJ425,0),ROUND('Original Data'!AJ426,0)),0)," ")</f>
        <v/>
      </c>
      <c r="AK426">
        <f>IF((COUNTA('Original Data'!AK424:AK426))&gt;1,ROUND(AVERAGE(ROUND('Original Data'!AK424,0),ROUND('Original Data'!AK425,0),ROUND('Original Data'!AK426,0)),0)," ")</f>
        <v/>
      </c>
      <c r="AL426">
        <f>IF((COUNTA('Original Data'!AL424:AL426))&gt;1,ROUND(AVERAGE(ROUND('Original Data'!AL424,0),ROUND('Original Data'!AL425,0),ROUND('Original Data'!AL426,0)),0)," ")</f>
        <v/>
      </c>
      <c r="AM426">
        <f>IF((COUNTA('Original Data'!AM424:AM426))&gt;1,ROUND(AVERAGE(ROUND('Original Data'!AM424,0),ROUND('Original Data'!AM425,0),ROUND('Original Data'!AM426,0)),0)," ")</f>
        <v/>
      </c>
      <c r="AN426">
        <f>IF((COUNTA('Original Data'!AN424:AN426))&gt;1,ROUND(AVERAGE(ROUND('Original Data'!AN424,0),ROUND('Original Data'!AN425,0),ROUND('Original Data'!AN426,0)),0)," ")</f>
        <v/>
      </c>
      <c r="AO426">
        <f>IF((COUNTA('Original Data'!AO424:AO426))&gt;1,ROUND(AVERAGE(ROUND('Original Data'!AO424,0),ROUND('Original Data'!AO425,0),ROUND('Original Data'!AO426,0)),0)," ")</f>
        <v/>
      </c>
      <c r="AP426">
        <f>IF((COUNTA('Original Data'!AP424:AP426))&gt;1,ROUND(AVERAGE(ROUND('Original Data'!AP424,0),ROUND('Original Data'!AP425,0),ROUND('Original Data'!AP426,0)),0)," ")</f>
        <v/>
      </c>
      <c r="AQ426">
        <f>IF((COUNTA('Original Data'!AQ424:AQ426))&gt;1,ROUND(AVERAGE(ROUND('Original Data'!AQ424,0),ROUND('Original Data'!AQ425,0),ROUND('Original Data'!AQ426,0)),0)," ")</f>
        <v/>
      </c>
      <c r="AR426">
        <f>IF((COUNTA('Original Data'!AR424:AR426))&gt;1,ROUND(AVERAGE(ROUND('Original Data'!AR424,0),ROUND('Original Data'!AR425,0),ROUND('Original Data'!AR426,0)),0)," ")</f>
        <v/>
      </c>
    </row>
    <row r="427">
      <c r="A427">
        <f>('Original Data'!A427)</f>
        <v/>
      </c>
      <c r="B427">
        <f>('Original Data'!B427)</f>
        <v/>
      </c>
      <c r="C427">
        <f>IF((COUNTA('Original Data'!C425:C427))&gt;1,ROUND(AVERAGE(ROUND('Original Data'!C425,0),ROUND('Original Data'!C426,0),ROUND('Original Data'!C427,0)),0)," ")</f>
        <v/>
      </c>
      <c r="D427">
        <f>IF((COUNTA('Original Data'!D425:D427))&gt;1,ROUND(AVERAGE(ROUND('Original Data'!D425,0),ROUND('Original Data'!D426,0),ROUND('Original Data'!D427,0)),0)," ")</f>
        <v/>
      </c>
      <c r="E427">
        <f>IF((COUNTA('Original Data'!E425:E427))&gt;1,ROUND(AVERAGE(ROUND('Original Data'!E425,0),ROUND('Original Data'!E426,0),ROUND('Original Data'!E427,0)),0)," ")</f>
        <v/>
      </c>
      <c r="F427">
        <f>IF((COUNTA('Original Data'!F425:F427))&gt;1,ROUND(AVERAGE(ROUND('Original Data'!F425,0),ROUND('Original Data'!F426,0),ROUND('Original Data'!F427,0)),0)," ")</f>
        <v/>
      </c>
      <c r="G427">
        <f>IF((COUNTA('Original Data'!G425:G427))&gt;1,ROUND(AVERAGE(ROUND('Original Data'!G425,0),ROUND('Original Data'!G426,0),ROUND('Original Data'!G427,0)),0)," ")</f>
        <v/>
      </c>
      <c r="H427">
        <f>IF((COUNTA('Original Data'!H425:H427))&gt;1,ROUND(AVERAGE(ROUND('Original Data'!H425,0),ROUND('Original Data'!H426,0),ROUND('Original Data'!H427,0)),0)," ")</f>
        <v/>
      </c>
      <c r="I427">
        <f>IF((COUNTA('Original Data'!I425:I427))&gt;1,ROUND(AVERAGE(ROUND('Original Data'!I425,0),ROUND('Original Data'!I426,0),ROUND('Original Data'!I427,0)),0)," ")</f>
        <v/>
      </c>
      <c r="J427">
        <f>IF((COUNTA('Original Data'!J425:J427))&gt;1,ROUND(AVERAGE(ROUND('Original Data'!J425,0),ROUND('Original Data'!J426,0),ROUND('Original Data'!J427,0)),0)," ")</f>
        <v/>
      </c>
      <c r="K427">
        <f>IF((COUNTA('Original Data'!K425:K427))&gt;1,ROUND(AVERAGE(ROUND('Original Data'!K425,0),ROUND('Original Data'!K426,0),ROUND('Original Data'!K427,0)),0)," ")</f>
        <v/>
      </c>
      <c r="L427">
        <f>IF((COUNTA('Original Data'!L425:L427))&gt;1,ROUND(AVERAGE(ROUND('Original Data'!L425,0),ROUND('Original Data'!L426,0),ROUND('Original Data'!L427,0)),0)," ")</f>
        <v/>
      </c>
      <c r="M427">
        <f>IF((COUNTA('Original Data'!M425:M427))&gt;1,ROUND(AVERAGE(ROUND('Original Data'!M425,0),ROUND('Original Data'!M426,0),ROUND('Original Data'!M427,0)),0)," ")</f>
        <v/>
      </c>
      <c r="N427">
        <f>IF((COUNTA('Original Data'!N425:N427))&gt;1,ROUND(AVERAGE(ROUND('Original Data'!N425,0),ROUND('Original Data'!N426,0),ROUND('Original Data'!N427,0)),0)," ")</f>
        <v/>
      </c>
      <c r="O427">
        <f>IF((COUNTA('Original Data'!O425:O427))&gt;1,ROUND(AVERAGE(ROUND('Original Data'!O425,0),ROUND('Original Data'!O426,0),ROUND('Original Data'!O427,0)),0)," ")</f>
        <v/>
      </c>
      <c r="P427">
        <f>IF((COUNTA('Original Data'!P425:P427))&gt;1,ROUND(AVERAGE(ROUND('Original Data'!P425,0),ROUND('Original Data'!P426,0),ROUND('Original Data'!P427,0)),0)," ")</f>
        <v/>
      </c>
      <c r="Q427">
        <f>IF((COUNTA('Original Data'!Q425:Q427))&gt;1,ROUND(AVERAGE(ROUND('Original Data'!Q425,0),ROUND('Original Data'!Q426,0),ROUND('Original Data'!Q427,0)),0)," ")</f>
        <v/>
      </c>
      <c r="R427">
        <f>IF((COUNTA('Original Data'!R425:R427))&gt;1,ROUND(AVERAGE(ROUND('Original Data'!R425,0),ROUND('Original Data'!R426,0),ROUND('Original Data'!R427,0)),0)," ")</f>
        <v/>
      </c>
      <c r="S427">
        <f>IF((COUNTA('Original Data'!S425:S427))&gt;1,ROUND(AVERAGE(ROUND('Original Data'!S425,0),ROUND('Original Data'!S426,0),ROUND('Original Data'!S427,0)),0)," ")</f>
        <v/>
      </c>
      <c r="T427">
        <f>IF((COUNTA('Original Data'!T425:T427))&gt;1,ROUND(AVERAGE(ROUND('Original Data'!T425,0),ROUND('Original Data'!T426,0),ROUND('Original Data'!T427,0)),0)," ")</f>
        <v/>
      </c>
      <c r="U427">
        <f>IF((COUNTA('Original Data'!U425:U427))&gt;1,ROUND(AVERAGE(ROUND('Original Data'!U425,0),ROUND('Original Data'!U426,0),ROUND('Original Data'!U427,0)),0)," ")</f>
        <v/>
      </c>
      <c r="V427">
        <f>IF((COUNTA('Original Data'!V425:V427))&gt;1,ROUND(AVERAGE(ROUND('Original Data'!V425,0),ROUND('Original Data'!V426,0),ROUND('Original Data'!V427,0)),0)," ")</f>
        <v/>
      </c>
      <c r="W427">
        <f>IF((COUNTA('Original Data'!W425:W427))&gt;1,ROUND(AVERAGE(ROUND('Original Data'!W425,0),ROUND('Original Data'!W426,0),ROUND('Original Data'!W427,0)),0)," ")</f>
        <v/>
      </c>
      <c r="X427">
        <f>IF((COUNTA('Original Data'!X425:X427))&gt;1,ROUND(AVERAGE(ROUND('Original Data'!X425,0),ROUND('Original Data'!X426,0),ROUND('Original Data'!X427,0)),0)," ")</f>
        <v/>
      </c>
      <c r="Y427">
        <f>IF((COUNTA('Original Data'!Y425:Y427))&gt;1,ROUND(AVERAGE(ROUND('Original Data'!Y425,0),ROUND('Original Data'!Y426,0),ROUND('Original Data'!Y427,0)),0)," ")</f>
        <v/>
      </c>
      <c r="Z427">
        <f>IF((COUNTA('Original Data'!Z425:Z427))&gt;1,ROUND(AVERAGE(ROUND('Original Data'!Z425,0),ROUND('Original Data'!Z426,0),ROUND('Original Data'!Z427,0)),0)," ")</f>
        <v/>
      </c>
      <c r="AA427">
        <f>IF((COUNTA('Original Data'!AA425:AA427))&gt;1,ROUND(AVERAGE(ROUND('Original Data'!AA425,0),ROUND('Original Data'!AA426,0),ROUND('Original Data'!AA427,0)),0)," ")</f>
        <v/>
      </c>
      <c r="AB427">
        <f>IF((COUNTA('Original Data'!AB425:AB427))&gt;1,ROUND(AVERAGE(ROUND('Original Data'!AB425,0),ROUND('Original Data'!AB426,0),ROUND('Original Data'!AB427,0)),0)," ")</f>
        <v/>
      </c>
      <c r="AC427">
        <f>IF((COUNTA('Original Data'!AC425:AC427))&gt;1,ROUND(AVERAGE(ROUND('Original Data'!AC425,0),ROUND('Original Data'!AC426,0),ROUND('Original Data'!AC427,0)),0)," ")</f>
        <v/>
      </c>
      <c r="AD427">
        <f>IF((COUNTA('Original Data'!AD425:AD427))&gt;1,ROUND(AVERAGE(ROUND('Original Data'!AD425,0),ROUND('Original Data'!AD426,0),ROUND('Original Data'!AD427,0)),0)," ")</f>
        <v/>
      </c>
      <c r="AE427">
        <f>IF((COUNTA('Original Data'!AE425:AE427))&gt;1,ROUND(AVERAGE(ROUND('Original Data'!AE425,0),ROUND('Original Data'!AE426,0),ROUND('Original Data'!AE427,0)),0)," ")</f>
        <v/>
      </c>
      <c r="AF427">
        <f>IF((COUNTA('Original Data'!AF425:AF427))&gt;1,ROUND(AVERAGE(ROUND('Original Data'!AF425,0),ROUND('Original Data'!AF426,0),ROUND('Original Data'!AF427,0)),0)," ")</f>
        <v/>
      </c>
      <c r="AG427">
        <f>IF((COUNTA('Original Data'!AG425:AG427))&gt;1,ROUND(AVERAGE(ROUND('Original Data'!AG425,0),ROUND('Original Data'!AG426,0),ROUND('Original Data'!AG427,0)),0)," ")</f>
        <v/>
      </c>
      <c r="AH427">
        <f>IF((COUNTA('Original Data'!AH425:AH427))&gt;1,ROUND(AVERAGE(ROUND('Original Data'!AH425,0),ROUND('Original Data'!AH426,0),ROUND('Original Data'!AH427,0)),0)," ")</f>
        <v/>
      </c>
      <c r="AI427">
        <f>IF((COUNTA('Original Data'!AI425:AI427))&gt;1,ROUND(AVERAGE(ROUND('Original Data'!AI425,0),ROUND('Original Data'!AI426,0),ROUND('Original Data'!AI427,0)),0)," ")</f>
        <v/>
      </c>
      <c r="AJ427">
        <f>IF((COUNTA('Original Data'!AJ425:AJ427))&gt;1,ROUND(AVERAGE(ROUND('Original Data'!AJ425,0),ROUND('Original Data'!AJ426,0),ROUND('Original Data'!AJ427,0)),0)," ")</f>
        <v/>
      </c>
      <c r="AK427">
        <f>IF((COUNTA('Original Data'!AK425:AK427))&gt;1,ROUND(AVERAGE(ROUND('Original Data'!AK425,0),ROUND('Original Data'!AK426,0),ROUND('Original Data'!AK427,0)),0)," ")</f>
        <v/>
      </c>
      <c r="AL427">
        <f>IF((COUNTA('Original Data'!AL425:AL427))&gt;1,ROUND(AVERAGE(ROUND('Original Data'!AL425,0),ROUND('Original Data'!AL426,0),ROUND('Original Data'!AL427,0)),0)," ")</f>
        <v/>
      </c>
      <c r="AM427">
        <f>IF((COUNTA('Original Data'!AM425:AM427))&gt;1,ROUND(AVERAGE(ROUND('Original Data'!AM425,0),ROUND('Original Data'!AM426,0),ROUND('Original Data'!AM427,0)),0)," ")</f>
        <v/>
      </c>
      <c r="AN427">
        <f>IF((COUNTA('Original Data'!AN425:AN427))&gt;1,ROUND(AVERAGE(ROUND('Original Data'!AN425,0),ROUND('Original Data'!AN426,0),ROUND('Original Data'!AN427,0)),0)," ")</f>
        <v/>
      </c>
      <c r="AO427">
        <f>IF((COUNTA('Original Data'!AO425:AO427))&gt;1,ROUND(AVERAGE(ROUND('Original Data'!AO425,0),ROUND('Original Data'!AO426,0),ROUND('Original Data'!AO427,0)),0)," ")</f>
        <v/>
      </c>
      <c r="AP427">
        <f>IF((COUNTA('Original Data'!AP425:AP427))&gt;1,ROUND(AVERAGE(ROUND('Original Data'!AP425,0),ROUND('Original Data'!AP426,0),ROUND('Original Data'!AP427,0)),0)," ")</f>
        <v/>
      </c>
      <c r="AQ427">
        <f>IF((COUNTA('Original Data'!AQ425:AQ427))&gt;1,ROUND(AVERAGE(ROUND('Original Data'!AQ425,0),ROUND('Original Data'!AQ426,0),ROUND('Original Data'!AQ427,0)),0)," ")</f>
        <v/>
      </c>
      <c r="AR427">
        <f>IF((COUNTA('Original Data'!AR425:AR427))&gt;1,ROUND(AVERAGE(ROUND('Original Data'!AR425,0),ROUND('Original Data'!AR426,0),ROUND('Original Data'!AR427,0)),0)," ")</f>
        <v/>
      </c>
    </row>
    <row r="428">
      <c r="A428">
        <f>('Original Data'!A428)</f>
        <v/>
      </c>
      <c r="B428">
        <f>('Original Data'!B428)</f>
        <v/>
      </c>
      <c r="C428">
        <f>IF((COUNTA('Original Data'!C426:C428))&gt;1,ROUND(AVERAGE(ROUND('Original Data'!C426,0),ROUND('Original Data'!C427,0),ROUND('Original Data'!C428,0)),0)," ")</f>
        <v/>
      </c>
      <c r="D428">
        <f>IF((COUNTA('Original Data'!D426:D428))&gt;1,ROUND(AVERAGE(ROUND('Original Data'!D426,0),ROUND('Original Data'!D427,0),ROUND('Original Data'!D428,0)),0)," ")</f>
        <v/>
      </c>
      <c r="E428">
        <f>IF((COUNTA('Original Data'!E426:E428))&gt;1,ROUND(AVERAGE(ROUND('Original Data'!E426,0),ROUND('Original Data'!E427,0),ROUND('Original Data'!E428,0)),0)," ")</f>
        <v/>
      </c>
      <c r="F428">
        <f>IF((COUNTA('Original Data'!F426:F428))&gt;1,ROUND(AVERAGE(ROUND('Original Data'!F426,0),ROUND('Original Data'!F427,0),ROUND('Original Data'!F428,0)),0)," ")</f>
        <v/>
      </c>
      <c r="G428">
        <f>IF((COUNTA('Original Data'!G426:G428))&gt;1,ROUND(AVERAGE(ROUND('Original Data'!G426,0),ROUND('Original Data'!G427,0),ROUND('Original Data'!G428,0)),0)," ")</f>
        <v/>
      </c>
      <c r="H428">
        <f>IF((COUNTA('Original Data'!H426:H428))&gt;1,ROUND(AVERAGE(ROUND('Original Data'!H426,0),ROUND('Original Data'!H427,0),ROUND('Original Data'!H428,0)),0)," ")</f>
        <v/>
      </c>
      <c r="I428">
        <f>IF((COUNTA('Original Data'!I426:I428))&gt;1,ROUND(AVERAGE(ROUND('Original Data'!I426,0),ROUND('Original Data'!I427,0),ROUND('Original Data'!I428,0)),0)," ")</f>
        <v/>
      </c>
      <c r="J428">
        <f>IF((COUNTA('Original Data'!J426:J428))&gt;1,ROUND(AVERAGE(ROUND('Original Data'!J426,0),ROUND('Original Data'!J427,0),ROUND('Original Data'!J428,0)),0)," ")</f>
        <v/>
      </c>
      <c r="K428">
        <f>IF((COUNTA('Original Data'!K426:K428))&gt;1,ROUND(AVERAGE(ROUND('Original Data'!K426,0),ROUND('Original Data'!K427,0),ROUND('Original Data'!K428,0)),0)," ")</f>
        <v/>
      </c>
      <c r="L428">
        <f>IF((COUNTA('Original Data'!L426:L428))&gt;1,ROUND(AVERAGE(ROUND('Original Data'!L426,0),ROUND('Original Data'!L427,0),ROUND('Original Data'!L428,0)),0)," ")</f>
        <v/>
      </c>
      <c r="M428">
        <f>IF((COUNTA('Original Data'!M426:M428))&gt;1,ROUND(AVERAGE(ROUND('Original Data'!M426,0),ROUND('Original Data'!M427,0),ROUND('Original Data'!M428,0)),0)," ")</f>
        <v/>
      </c>
      <c r="N428">
        <f>IF((COUNTA('Original Data'!N426:N428))&gt;1,ROUND(AVERAGE(ROUND('Original Data'!N426,0),ROUND('Original Data'!N427,0),ROUND('Original Data'!N428,0)),0)," ")</f>
        <v/>
      </c>
      <c r="O428">
        <f>IF((COUNTA('Original Data'!O426:O428))&gt;1,ROUND(AVERAGE(ROUND('Original Data'!O426,0),ROUND('Original Data'!O427,0),ROUND('Original Data'!O428,0)),0)," ")</f>
        <v/>
      </c>
      <c r="P428">
        <f>IF((COUNTA('Original Data'!P426:P428))&gt;1,ROUND(AVERAGE(ROUND('Original Data'!P426,0),ROUND('Original Data'!P427,0),ROUND('Original Data'!P428,0)),0)," ")</f>
        <v/>
      </c>
      <c r="Q428">
        <f>IF((COUNTA('Original Data'!Q426:Q428))&gt;1,ROUND(AVERAGE(ROUND('Original Data'!Q426,0),ROUND('Original Data'!Q427,0),ROUND('Original Data'!Q428,0)),0)," ")</f>
        <v/>
      </c>
      <c r="R428">
        <f>IF((COUNTA('Original Data'!R426:R428))&gt;1,ROUND(AVERAGE(ROUND('Original Data'!R426,0),ROUND('Original Data'!R427,0),ROUND('Original Data'!R428,0)),0)," ")</f>
        <v/>
      </c>
      <c r="S428">
        <f>IF((COUNTA('Original Data'!S426:S428))&gt;1,ROUND(AVERAGE(ROUND('Original Data'!S426,0),ROUND('Original Data'!S427,0),ROUND('Original Data'!S428,0)),0)," ")</f>
        <v/>
      </c>
      <c r="T428">
        <f>IF((COUNTA('Original Data'!T426:T428))&gt;1,ROUND(AVERAGE(ROUND('Original Data'!T426,0),ROUND('Original Data'!T427,0),ROUND('Original Data'!T428,0)),0)," ")</f>
        <v/>
      </c>
      <c r="U428">
        <f>IF((COUNTA('Original Data'!U426:U428))&gt;1,ROUND(AVERAGE(ROUND('Original Data'!U426,0),ROUND('Original Data'!U427,0),ROUND('Original Data'!U428,0)),0)," ")</f>
        <v/>
      </c>
      <c r="V428">
        <f>IF((COUNTA('Original Data'!V426:V428))&gt;1,ROUND(AVERAGE(ROUND('Original Data'!V426,0),ROUND('Original Data'!V427,0),ROUND('Original Data'!V428,0)),0)," ")</f>
        <v/>
      </c>
      <c r="W428">
        <f>IF((COUNTA('Original Data'!W426:W428))&gt;1,ROUND(AVERAGE(ROUND('Original Data'!W426,0),ROUND('Original Data'!W427,0),ROUND('Original Data'!W428,0)),0)," ")</f>
        <v/>
      </c>
      <c r="X428">
        <f>IF((COUNTA('Original Data'!X426:X428))&gt;1,ROUND(AVERAGE(ROUND('Original Data'!X426,0),ROUND('Original Data'!X427,0),ROUND('Original Data'!X428,0)),0)," ")</f>
        <v/>
      </c>
      <c r="Y428">
        <f>IF((COUNTA('Original Data'!Y426:Y428))&gt;1,ROUND(AVERAGE(ROUND('Original Data'!Y426,0),ROUND('Original Data'!Y427,0),ROUND('Original Data'!Y428,0)),0)," ")</f>
        <v/>
      </c>
      <c r="Z428">
        <f>IF((COUNTA('Original Data'!Z426:Z428))&gt;1,ROUND(AVERAGE(ROUND('Original Data'!Z426,0),ROUND('Original Data'!Z427,0),ROUND('Original Data'!Z428,0)),0)," ")</f>
        <v/>
      </c>
      <c r="AA428">
        <f>IF((COUNTA('Original Data'!AA426:AA428))&gt;1,ROUND(AVERAGE(ROUND('Original Data'!AA426,0),ROUND('Original Data'!AA427,0),ROUND('Original Data'!AA428,0)),0)," ")</f>
        <v/>
      </c>
      <c r="AB428">
        <f>IF((COUNTA('Original Data'!AB426:AB428))&gt;1,ROUND(AVERAGE(ROUND('Original Data'!AB426,0),ROUND('Original Data'!AB427,0),ROUND('Original Data'!AB428,0)),0)," ")</f>
        <v/>
      </c>
      <c r="AC428">
        <f>IF((COUNTA('Original Data'!AC426:AC428))&gt;1,ROUND(AVERAGE(ROUND('Original Data'!AC426,0),ROUND('Original Data'!AC427,0),ROUND('Original Data'!AC428,0)),0)," ")</f>
        <v/>
      </c>
      <c r="AD428">
        <f>IF((COUNTA('Original Data'!AD426:AD428))&gt;1,ROUND(AVERAGE(ROUND('Original Data'!AD426,0),ROUND('Original Data'!AD427,0),ROUND('Original Data'!AD428,0)),0)," ")</f>
        <v/>
      </c>
      <c r="AE428">
        <f>IF((COUNTA('Original Data'!AE426:AE428))&gt;1,ROUND(AVERAGE(ROUND('Original Data'!AE426,0),ROUND('Original Data'!AE427,0),ROUND('Original Data'!AE428,0)),0)," ")</f>
        <v/>
      </c>
      <c r="AF428">
        <f>IF((COUNTA('Original Data'!AF426:AF428))&gt;1,ROUND(AVERAGE(ROUND('Original Data'!AF426,0),ROUND('Original Data'!AF427,0),ROUND('Original Data'!AF428,0)),0)," ")</f>
        <v/>
      </c>
      <c r="AG428">
        <f>IF((COUNTA('Original Data'!AG426:AG428))&gt;1,ROUND(AVERAGE(ROUND('Original Data'!AG426,0),ROUND('Original Data'!AG427,0),ROUND('Original Data'!AG428,0)),0)," ")</f>
        <v/>
      </c>
      <c r="AH428">
        <f>IF((COUNTA('Original Data'!AH426:AH428))&gt;1,ROUND(AVERAGE(ROUND('Original Data'!AH426,0),ROUND('Original Data'!AH427,0),ROUND('Original Data'!AH428,0)),0)," ")</f>
        <v/>
      </c>
      <c r="AI428">
        <f>IF((COUNTA('Original Data'!AI426:AI428))&gt;1,ROUND(AVERAGE(ROUND('Original Data'!AI426,0),ROUND('Original Data'!AI427,0),ROUND('Original Data'!AI428,0)),0)," ")</f>
        <v/>
      </c>
      <c r="AJ428">
        <f>IF((COUNTA('Original Data'!AJ426:AJ428))&gt;1,ROUND(AVERAGE(ROUND('Original Data'!AJ426,0),ROUND('Original Data'!AJ427,0),ROUND('Original Data'!AJ428,0)),0)," ")</f>
        <v/>
      </c>
      <c r="AK428">
        <f>IF((COUNTA('Original Data'!AK426:AK428))&gt;1,ROUND(AVERAGE(ROUND('Original Data'!AK426,0),ROUND('Original Data'!AK427,0),ROUND('Original Data'!AK428,0)),0)," ")</f>
        <v/>
      </c>
      <c r="AL428">
        <f>IF((COUNTA('Original Data'!AL426:AL428))&gt;1,ROUND(AVERAGE(ROUND('Original Data'!AL426,0),ROUND('Original Data'!AL427,0),ROUND('Original Data'!AL428,0)),0)," ")</f>
        <v/>
      </c>
      <c r="AM428">
        <f>IF((COUNTA('Original Data'!AM426:AM428))&gt;1,ROUND(AVERAGE(ROUND('Original Data'!AM426,0),ROUND('Original Data'!AM427,0),ROUND('Original Data'!AM428,0)),0)," ")</f>
        <v/>
      </c>
      <c r="AN428">
        <f>IF((COUNTA('Original Data'!AN426:AN428))&gt;1,ROUND(AVERAGE(ROUND('Original Data'!AN426,0),ROUND('Original Data'!AN427,0),ROUND('Original Data'!AN428,0)),0)," ")</f>
        <v/>
      </c>
      <c r="AO428">
        <f>IF((COUNTA('Original Data'!AO426:AO428))&gt;1,ROUND(AVERAGE(ROUND('Original Data'!AO426,0),ROUND('Original Data'!AO427,0),ROUND('Original Data'!AO428,0)),0)," ")</f>
        <v/>
      </c>
      <c r="AP428">
        <f>IF((COUNTA('Original Data'!AP426:AP428))&gt;1,ROUND(AVERAGE(ROUND('Original Data'!AP426,0),ROUND('Original Data'!AP427,0),ROUND('Original Data'!AP428,0)),0)," ")</f>
        <v/>
      </c>
      <c r="AQ428">
        <f>IF((COUNTA('Original Data'!AQ426:AQ428))&gt;1,ROUND(AVERAGE(ROUND('Original Data'!AQ426,0),ROUND('Original Data'!AQ427,0),ROUND('Original Data'!AQ428,0)),0)," ")</f>
        <v/>
      </c>
      <c r="AR428">
        <f>IF((COUNTA('Original Data'!AR426:AR428))&gt;1,ROUND(AVERAGE(ROUND('Original Data'!AR426,0),ROUND('Original Data'!AR427,0),ROUND('Original Data'!AR428,0)),0)," ")</f>
        <v/>
      </c>
    </row>
    <row r="429">
      <c r="A429">
        <f>('Original Data'!A429)</f>
        <v/>
      </c>
      <c r="B429">
        <f>('Original Data'!B429)</f>
        <v/>
      </c>
      <c r="C429">
        <f>IF((COUNTA('Original Data'!C427:C429))&gt;1,ROUND(AVERAGE(ROUND('Original Data'!C427,0),ROUND('Original Data'!C428,0),ROUND('Original Data'!C429,0)),0)," ")</f>
        <v/>
      </c>
      <c r="D429">
        <f>IF((COUNTA('Original Data'!D427:D429))&gt;1,ROUND(AVERAGE(ROUND('Original Data'!D427,0),ROUND('Original Data'!D428,0),ROUND('Original Data'!D429,0)),0)," ")</f>
        <v/>
      </c>
      <c r="E429">
        <f>IF((COUNTA('Original Data'!E427:E429))&gt;1,ROUND(AVERAGE(ROUND('Original Data'!E427,0),ROUND('Original Data'!E428,0),ROUND('Original Data'!E429,0)),0)," ")</f>
        <v/>
      </c>
      <c r="F429">
        <f>IF((COUNTA('Original Data'!F427:F429))&gt;1,ROUND(AVERAGE(ROUND('Original Data'!F427,0),ROUND('Original Data'!F428,0),ROUND('Original Data'!F429,0)),0)," ")</f>
        <v/>
      </c>
      <c r="G429">
        <f>IF((COUNTA('Original Data'!G427:G429))&gt;1,ROUND(AVERAGE(ROUND('Original Data'!G427,0),ROUND('Original Data'!G428,0),ROUND('Original Data'!G429,0)),0)," ")</f>
        <v/>
      </c>
      <c r="H429">
        <f>IF((COUNTA('Original Data'!H427:H429))&gt;1,ROUND(AVERAGE(ROUND('Original Data'!H427,0),ROUND('Original Data'!H428,0),ROUND('Original Data'!H429,0)),0)," ")</f>
        <v/>
      </c>
      <c r="I429">
        <f>IF((COUNTA('Original Data'!I427:I429))&gt;1,ROUND(AVERAGE(ROUND('Original Data'!I427,0),ROUND('Original Data'!I428,0),ROUND('Original Data'!I429,0)),0)," ")</f>
        <v/>
      </c>
      <c r="J429">
        <f>IF((COUNTA('Original Data'!J427:J429))&gt;1,ROUND(AVERAGE(ROUND('Original Data'!J427,0),ROUND('Original Data'!J428,0),ROUND('Original Data'!J429,0)),0)," ")</f>
        <v/>
      </c>
      <c r="K429">
        <f>IF((COUNTA('Original Data'!K427:K429))&gt;1,ROUND(AVERAGE(ROUND('Original Data'!K427,0),ROUND('Original Data'!K428,0),ROUND('Original Data'!K429,0)),0)," ")</f>
        <v/>
      </c>
      <c r="L429">
        <f>IF((COUNTA('Original Data'!L427:L429))&gt;1,ROUND(AVERAGE(ROUND('Original Data'!L427,0),ROUND('Original Data'!L428,0),ROUND('Original Data'!L429,0)),0)," ")</f>
        <v/>
      </c>
      <c r="M429">
        <f>IF((COUNTA('Original Data'!M427:M429))&gt;1,ROUND(AVERAGE(ROUND('Original Data'!M427,0),ROUND('Original Data'!M428,0),ROUND('Original Data'!M429,0)),0)," ")</f>
        <v/>
      </c>
      <c r="N429">
        <f>IF((COUNTA('Original Data'!N427:N429))&gt;1,ROUND(AVERAGE(ROUND('Original Data'!N427,0),ROUND('Original Data'!N428,0),ROUND('Original Data'!N429,0)),0)," ")</f>
        <v/>
      </c>
      <c r="O429">
        <f>IF((COUNTA('Original Data'!O427:O429))&gt;1,ROUND(AVERAGE(ROUND('Original Data'!O427,0),ROUND('Original Data'!O428,0),ROUND('Original Data'!O429,0)),0)," ")</f>
        <v/>
      </c>
      <c r="P429">
        <f>IF((COUNTA('Original Data'!P427:P429))&gt;1,ROUND(AVERAGE(ROUND('Original Data'!P427,0),ROUND('Original Data'!P428,0),ROUND('Original Data'!P429,0)),0)," ")</f>
        <v/>
      </c>
      <c r="Q429">
        <f>IF((COUNTA('Original Data'!Q427:Q429))&gt;1,ROUND(AVERAGE(ROUND('Original Data'!Q427,0),ROUND('Original Data'!Q428,0),ROUND('Original Data'!Q429,0)),0)," ")</f>
        <v/>
      </c>
      <c r="R429">
        <f>IF((COUNTA('Original Data'!R427:R429))&gt;1,ROUND(AVERAGE(ROUND('Original Data'!R427,0),ROUND('Original Data'!R428,0),ROUND('Original Data'!R429,0)),0)," ")</f>
        <v/>
      </c>
      <c r="S429">
        <f>IF((COUNTA('Original Data'!S427:S429))&gt;1,ROUND(AVERAGE(ROUND('Original Data'!S427,0),ROUND('Original Data'!S428,0),ROUND('Original Data'!S429,0)),0)," ")</f>
        <v/>
      </c>
      <c r="T429">
        <f>IF((COUNTA('Original Data'!T427:T429))&gt;1,ROUND(AVERAGE(ROUND('Original Data'!T427,0),ROUND('Original Data'!T428,0),ROUND('Original Data'!T429,0)),0)," ")</f>
        <v/>
      </c>
      <c r="U429">
        <f>IF((COUNTA('Original Data'!U427:U429))&gt;1,ROUND(AVERAGE(ROUND('Original Data'!U427,0),ROUND('Original Data'!U428,0),ROUND('Original Data'!U429,0)),0)," ")</f>
        <v/>
      </c>
      <c r="V429">
        <f>IF((COUNTA('Original Data'!V427:V429))&gt;1,ROUND(AVERAGE(ROUND('Original Data'!V427,0),ROUND('Original Data'!V428,0),ROUND('Original Data'!V429,0)),0)," ")</f>
        <v/>
      </c>
      <c r="W429">
        <f>IF((COUNTA('Original Data'!W427:W429))&gt;1,ROUND(AVERAGE(ROUND('Original Data'!W427,0),ROUND('Original Data'!W428,0),ROUND('Original Data'!W429,0)),0)," ")</f>
        <v/>
      </c>
      <c r="X429">
        <f>IF((COUNTA('Original Data'!X427:X429))&gt;1,ROUND(AVERAGE(ROUND('Original Data'!X427,0),ROUND('Original Data'!X428,0),ROUND('Original Data'!X429,0)),0)," ")</f>
        <v/>
      </c>
      <c r="Y429">
        <f>IF((COUNTA('Original Data'!Y427:Y429))&gt;1,ROUND(AVERAGE(ROUND('Original Data'!Y427,0),ROUND('Original Data'!Y428,0),ROUND('Original Data'!Y429,0)),0)," ")</f>
        <v/>
      </c>
      <c r="Z429">
        <f>IF((COUNTA('Original Data'!Z427:Z429))&gt;1,ROUND(AVERAGE(ROUND('Original Data'!Z427,0),ROUND('Original Data'!Z428,0),ROUND('Original Data'!Z429,0)),0)," ")</f>
        <v/>
      </c>
      <c r="AA429">
        <f>IF((COUNTA('Original Data'!AA427:AA429))&gt;1,ROUND(AVERAGE(ROUND('Original Data'!AA427,0),ROUND('Original Data'!AA428,0),ROUND('Original Data'!AA429,0)),0)," ")</f>
        <v/>
      </c>
      <c r="AB429">
        <f>IF((COUNTA('Original Data'!AB427:AB429))&gt;1,ROUND(AVERAGE(ROUND('Original Data'!AB427,0),ROUND('Original Data'!AB428,0),ROUND('Original Data'!AB429,0)),0)," ")</f>
        <v/>
      </c>
      <c r="AC429">
        <f>IF((COUNTA('Original Data'!AC427:AC429))&gt;1,ROUND(AVERAGE(ROUND('Original Data'!AC427,0),ROUND('Original Data'!AC428,0),ROUND('Original Data'!AC429,0)),0)," ")</f>
        <v/>
      </c>
      <c r="AD429">
        <f>IF((COUNTA('Original Data'!AD427:AD429))&gt;1,ROUND(AVERAGE(ROUND('Original Data'!AD427,0),ROUND('Original Data'!AD428,0),ROUND('Original Data'!AD429,0)),0)," ")</f>
        <v/>
      </c>
      <c r="AE429">
        <f>IF((COUNTA('Original Data'!AE427:AE429))&gt;1,ROUND(AVERAGE(ROUND('Original Data'!AE427,0),ROUND('Original Data'!AE428,0),ROUND('Original Data'!AE429,0)),0)," ")</f>
        <v/>
      </c>
      <c r="AF429">
        <f>IF((COUNTA('Original Data'!AF427:AF429))&gt;1,ROUND(AVERAGE(ROUND('Original Data'!AF427,0),ROUND('Original Data'!AF428,0),ROUND('Original Data'!AF429,0)),0)," ")</f>
        <v/>
      </c>
      <c r="AG429">
        <f>IF((COUNTA('Original Data'!AG427:AG429))&gt;1,ROUND(AVERAGE(ROUND('Original Data'!AG427,0),ROUND('Original Data'!AG428,0),ROUND('Original Data'!AG429,0)),0)," ")</f>
        <v/>
      </c>
      <c r="AH429">
        <f>IF((COUNTA('Original Data'!AH427:AH429))&gt;1,ROUND(AVERAGE(ROUND('Original Data'!AH427,0),ROUND('Original Data'!AH428,0),ROUND('Original Data'!AH429,0)),0)," ")</f>
        <v/>
      </c>
      <c r="AI429">
        <f>IF((COUNTA('Original Data'!AI427:AI429))&gt;1,ROUND(AVERAGE(ROUND('Original Data'!AI427,0),ROUND('Original Data'!AI428,0),ROUND('Original Data'!AI429,0)),0)," ")</f>
        <v/>
      </c>
      <c r="AJ429">
        <f>IF((COUNTA('Original Data'!AJ427:AJ429))&gt;1,ROUND(AVERAGE(ROUND('Original Data'!AJ427,0),ROUND('Original Data'!AJ428,0),ROUND('Original Data'!AJ429,0)),0)," ")</f>
        <v/>
      </c>
      <c r="AK429">
        <f>IF((COUNTA('Original Data'!AK427:AK429))&gt;1,ROUND(AVERAGE(ROUND('Original Data'!AK427,0),ROUND('Original Data'!AK428,0),ROUND('Original Data'!AK429,0)),0)," ")</f>
        <v/>
      </c>
      <c r="AL429">
        <f>IF((COUNTA('Original Data'!AL427:AL429))&gt;1,ROUND(AVERAGE(ROUND('Original Data'!AL427,0),ROUND('Original Data'!AL428,0),ROUND('Original Data'!AL429,0)),0)," ")</f>
        <v/>
      </c>
      <c r="AM429">
        <f>IF((COUNTA('Original Data'!AM427:AM429))&gt;1,ROUND(AVERAGE(ROUND('Original Data'!AM427,0),ROUND('Original Data'!AM428,0),ROUND('Original Data'!AM429,0)),0)," ")</f>
        <v/>
      </c>
      <c r="AN429">
        <f>IF((COUNTA('Original Data'!AN427:AN429))&gt;1,ROUND(AVERAGE(ROUND('Original Data'!AN427,0),ROUND('Original Data'!AN428,0),ROUND('Original Data'!AN429,0)),0)," ")</f>
        <v/>
      </c>
      <c r="AO429">
        <f>IF((COUNTA('Original Data'!AO427:AO429))&gt;1,ROUND(AVERAGE(ROUND('Original Data'!AO427,0),ROUND('Original Data'!AO428,0),ROUND('Original Data'!AO429,0)),0)," ")</f>
        <v/>
      </c>
      <c r="AP429">
        <f>IF((COUNTA('Original Data'!AP427:AP429))&gt;1,ROUND(AVERAGE(ROUND('Original Data'!AP427,0),ROUND('Original Data'!AP428,0),ROUND('Original Data'!AP429,0)),0)," ")</f>
        <v/>
      </c>
      <c r="AQ429">
        <f>IF((COUNTA('Original Data'!AQ427:AQ429))&gt;1,ROUND(AVERAGE(ROUND('Original Data'!AQ427,0),ROUND('Original Data'!AQ428,0),ROUND('Original Data'!AQ429,0)),0)," ")</f>
        <v/>
      </c>
      <c r="AR429">
        <f>IF((COUNTA('Original Data'!AR427:AR429))&gt;1,ROUND(AVERAGE(ROUND('Original Data'!AR427,0),ROUND('Original Data'!AR428,0),ROUND('Original Data'!AR429,0)),0)," ")</f>
        <v/>
      </c>
    </row>
    <row r="430">
      <c r="A430">
        <f>('Original Data'!A430)</f>
        <v/>
      </c>
      <c r="B430">
        <f>('Original Data'!B430)</f>
        <v/>
      </c>
      <c r="C430">
        <f>IF((COUNTA('Original Data'!C428:C430))&gt;1,ROUND(AVERAGE(ROUND('Original Data'!C428,0),ROUND('Original Data'!C429,0),ROUND('Original Data'!C430,0)),0)," ")</f>
        <v/>
      </c>
      <c r="D430">
        <f>IF((COUNTA('Original Data'!D428:D430))&gt;1,ROUND(AVERAGE(ROUND('Original Data'!D428,0),ROUND('Original Data'!D429,0),ROUND('Original Data'!D430,0)),0)," ")</f>
        <v/>
      </c>
      <c r="E430">
        <f>IF((COUNTA('Original Data'!E428:E430))&gt;1,ROUND(AVERAGE(ROUND('Original Data'!E428,0),ROUND('Original Data'!E429,0),ROUND('Original Data'!E430,0)),0)," ")</f>
        <v/>
      </c>
      <c r="F430">
        <f>IF((COUNTA('Original Data'!F428:F430))&gt;1,ROUND(AVERAGE(ROUND('Original Data'!F428,0),ROUND('Original Data'!F429,0),ROUND('Original Data'!F430,0)),0)," ")</f>
        <v/>
      </c>
      <c r="G430">
        <f>IF((COUNTA('Original Data'!G428:G430))&gt;1,ROUND(AVERAGE(ROUND('Original Data'!G428,0),ROUND('Original Data'!G429,0),ROUND('Original Data'!G430,0)),0)," ")</f>
        <v/>
      </c>
      <c r="H430">
        <f>IF((COUNTA('Original Data'!H428:H430))&gt;1,ROUND(AVERAGE(ROUND('Original Data'!H428,0),ROUND('Original Data'!H429,0),ROUND('Original Data'!H430,0)),0)," ")</f>
        <v/>
      </c>
      <c r="I430">
        <f>IF((COUNTA('Original Data'!I428:I430))&gt;1,ROUND(AVERAGE(ROUND('Original Data'!I428,0),ROUND('Original Data'!I429,0),ROUND('Original Data'!I430,0)),0)," ")</f>
        <v/>
      </c>
      <c r="J430">
        <f>IF((COUNTA('Original Data'!J428:J430))&gt;1,ROUND(AVERAGE(ROUND('Original Data'!J428,0),ROUND('Original Data'!J429,0),ROUND('Original Data'!J430,0)),0)," ")</f>
        <v/>
      </c>
      <c r="K430">
        <f>IF((COUNTA('Original Data'!K428:K430))&gt;1,ROUND(AVERAGE(ROUND('Original Data'!K428,0),ROUND('Original Data'!K429,0),ROUND('Original Data'!K430,0)),0)," ")</f>
        <v/>
      </c>
      <c r="L430">
        <f>IF((COUNTA('Original Data'!L428:L430))&gt;1,ROUND(AVERAGE(ROUND('Original Data'!L428,0),ROUND('Original Data'!L429,0),ROUND('Original Data'!L430,0)),0)," ")</f>
        <v/>
      </c>
      <c r="M430">
        <f>IF((COUNTA('Original Data'!M428:M430))&gt;1,ROUND(AVERAGE(ROUND('Original Data'!M428,0),ROUND('Original Data'!M429,0),ROUND('Original Data'!M430,0)),0)," ")</f>
        <v/>
      </c>
      <c r="N430">
        <f>IF((COUNTA('Original Data'!N428:N430))&gt;1,ROUND(AVERAGE(ROUND('Original Data'!N428,0),ROUND('Original Data'!N429,0),ROUND('Original Data'!N430,0)),0)," ")</f>
        <v/>
      </c>
      <c r="O430">
        <f>IF((COUNTA('Original Data'!O428:O430))&gt;1,ROUND(AVERAGE(ROUND('Original Data'!O428,0),ROUND('Original Data'!O429,0),ROUND('Original Data'!O430,0)),0)," ")</f>
        <v/>
      </c>
      <c r="P430">
        <f>IF((COUNTA('Original Data'!P428:P430))&gt;1,ROUND(AVERAGE(ROUND('Original Data'!P428,0),ROUND('Original Data'!P429,0),ROUND('Original Data'!P430,0)),0)," ")</f>
        <v/>
      </c>
      <c r="Q430">
        <f>IF((COUNTA('Original Data'!Q428:Q430))&gt;1,ROUND(AVERAGE(ROUND('Original Data'!Q428,0),ROUND('Original Data'!Q429,0),ROUND('Original Data'!Q430,0)),0)," ")</f>
        <v/>
      </c>
      <c r="R430">
        <f>IF((COUNTA('Original Data'!R428:R430))&gt;1,ROUND(AVERAGE(ROUND('Original Data'!R428,0),ROUND('Original Data'!R429,0),ROUND('Original Data'!R430,0)),0)," ")</f>
        <v/>
      </c>
      <c r="S430">
        <f>IF((COUNTA('Original Data'!S428:S430))&gt;1,ROUND(AVERAGE(ROUND('Original Data'!S428,0),ROUND('Original Data'!S429,0),ROUND('Original Data'!S430,0)),0)," ")</f>
        <v/>
      </c>
      <c r="T430">
        <f>IF((COUNTA('Original Data'!T428:T430))&gt;1,ROUND(AVERAGE(ROUND('Original Data'!T428,0),ROUND('Original Data'!T429,0),ROUND('Original Data'!T430,0)),0)," ")</f>
        <v/>
      </c>
      <c r="U430">
        <f>IF((COUNTA('Original Data'!U428:U430))&gt;1,ROUND(AVERAGE(ROUND('Original Data'!U428,0),ROUND('Original Data'!U429,0),ROUND('Original Data'!U430,0)),0)," ")</f>
        <v/>
      </c>
      <c r="V430">
        <f>IF((COUNTA('Original Data'!V428:V430))&gt;1,ROUND(AVERAGE(ROUND('Original Data'!V428,0),ROUND('Original Data'!V429,0),ROUND('Original Data'!V430,0)),0)," ")</f>
        <v/>
      </c>
      <c r="W430">
        <f>IF((COUNTA('Original Data'!W428:W430))&gt;1,ROUND(AVERAGE(ROUND('Original Data'!W428,0),ROUND('Original Data'!W429,0),ROUND('Original Data'!W430,0)),0)," ")</f>
        <v/>
      </c>
      <c r="X430">
        <f>IF((COUNTA('Original Data'!X428:X430))&gt;1,ROUND(AVERAGE(ROUND('Original Data'!X428,0),ROUND('Original Data'!X429,0),ROUND('Original Data'!X430,0)),0)," ")</f>
        <v/>
      </c>
      <c r="Y430">
        <f>IF((COUNTA('Original Data'!Y428:Y430))&gt;1,ROUND(AVERAGE(ROUND('Original Data'!Y428,0),ROUND('Original Data'!Y429,0),ROUND('Original Data'!Y430,0)),0)," ")</f>
        <v/>
      </c>
      <c r="Z430">
        <f>IF((COUNTA('Original Data'!Z428:Z430))&gt;1,ROUND(AVERAGE(ROUND('Original Data'!Z428,0),ROUND('Original Data'!Z429,0),ROUND('Original Data'!Z430,0)),0)," ")</f>
        <v/>
      </c>
      <c r="AA430">
        <f>IF((COUNTA('Original Data'!AA428:AA430))&gt;1,ROUND(AVERAGE(ROUND('Original Data'!AA428,0),ROUND('Original Data'!AA429,0),ROUND('Original Data'!AA430,0)),0)," ")</f>
        <v/>
      </c>
      <c r="AB430">
        <f>IF((COUNTA('Original Data'!AB428:AB430))&gt;1,ROUND(AVERAGE(ROUND('Original Data'!AB428,0),ROUND('Original Data'!AB429,0),ROUND('Original Data'!AB430,0)),0)," ")</f>
        <v/>
      </c>
      <c r="AC430">
        <f>IF((COUNTA('Original Data'!AC428:AC430))&gt;1,ROUND(AVERAGE(ROUND('Original Data'!AC428,0),ROUND('Original Data'!AC429,0),ROUND('Original Data'!AC430,0)),0)," ")</f>
        <v/>
      </c>
      <c r="AD430">
        <f>IF((COUNTA('Original Data'!AD428:AD430))&gt;1,ROUND(AVERAGE(ROUND('Original Data'!AD428,0),ROUND('Original Data'!AD429,0),ROUND('Original Data'!AD430,0)),0)," ")</f>
        <v/>
      </c>
      <c r="AE430">
        <f>IF((COUNTA('Original Data'!AE428:AE430))&gt;1,ROUND(AVERAGE(ROUND('Original Data'!AE428,0),ROUND('Original Data'!AE429,0),ROUND('Original Data'!AE430,0)),0)," ")</f>
        <v/>
      </c>
      <c r="AF430">
        <f>IF((COUNTA('Original Data'!AF428:AF430))&gt;1,ROUND(AVERAGE(ROUND('Original Data'!AF428,0),ROUND('Original Data'!AF429,0),ROUND('Original Data'!AF430,0)),0)," ")</f>
        <v/>
      </c>
      <c r="AG430">
        <f>IF((COUNTA('Original Data'!AG428:AG430))&gt;1,ROUND(AVERAGE(ROUND('Original Data'!AG428,0),ROUND('Original Data'!AG429,0),ROUND('Original Data'!AG430,0)),0)," ")</f>
        <v/>
      </c>
      <c r="AH430">
        <f>IF((COUNTA('Original Data'!AH428:AH430))&gt;1,ROUND(AVERAGE(ROUND('Original Data'!AH428,0),ROUND('Original Data'!AH429,0),ROUND('Original Data'!AH430,0)),0)," ")</f>
        <v/>
      </c>
      <c r="AI430">
        <f>IF((COUNTA('Original Data'!AI428:AI430))&gt;1,ROUND(AVERAGE(ROUND('Original Data'!AI428,0),ROUND('Original Data'!AI429,0),ROUND('Original Data'!AI430,0)),0)," ")</f>
        <v/>
      </c>
      <c r="AJ430">
        <f>IF((COUNTA('Original Data'!AJ428:AJ430))&gt;1,ROUND(AVERAGE(ROUND('Original Data'!AJ428,0),ROUND('Original Data'!AJ429,0),ROUND('Original Data'!AJ430,0)),0)," ")</f>
        <v/>
      </c>
      <c r="AK430">
        <f>IF((COUNTA('Original Data'!AK428:AK430))&gt;1,ROUND(AVERAGE(ROUND('Original Data'!AK428,0),ROUND('Original Data'!AK429,0),ROUND('Original Data'!AK430,0)),0)," ")</f>
        <v/>
      </c>
      <c r="AL430">
        <f>IF((COUNTA('Original Data'!AL428:AL430))&gt;1,ROUND(AVERAGE(ROUND('Original Data'!AL428,0),ROUND('Original Data'!AL429,0),ROUND('Original Data'!AL430,0)),0)," ")</f>
        <v/>
      </c>
      <c r="AM430">
        <f>IF((COUNTA('Original Data'!AM428:AM430))&gt;1,ROUND(AVERAGE(ROUND('Original Data'!AM428,0),ROUND('Original Data'!AM429,0),ROUND('Original Data'!AM430,0)),0)," ")</f>
        <v/>
      </c>
      <c r="AN430">
        <f>IF((COUNTA('Original Data'!AN428:AN430))&gt;1,ROUND(AVERAGE(ROUND('Original Data'!AN428,0),ROUND('Original Data'!AN429,0),ROUND('Original Data'!AN430,0)),0)," ")</f>
        <v/>
      </c>
      <c r="AO430">
        <f>IF((COUNTA('Original Data'!AO428:AO430))&gt;1,ROUND(AVERAGE(ROUND('Original Data'!AO428,0),ROUND('Original Data'!AO429,0),ROUND('Original Data'!AO430,0)),0)," ")</f>
        <v/>
      </c>
      <c r="AP430">
        <f>IF((COUNTA('Original Data'!AP428:AP430))&gt;1,ROUND(AVERAGE(ROUND('Original Data'!AP428,0),ROUND('Original Data'!AP429,0),ROUND('Original Data'!AP430,0)),0)," ")</f>
        <v/>
      </c>
      <c r="AQ430">
        <f>IF((COUNTA('Original Data'!AQ428:AQ430))&gt;1,ROUND(AVERAGE(ROUND('Original Data'!AQ428,0),ROUND('Original Data'!AQ429,0),ROUND('Original Data'!AQ430,0)),0)," ")</f>
        <v/>
      </c>
      <c r="AR430">
        <f>IF((COUNTA('Original Data'!AR428:AR430))&gt;1,ROUND(AVERAGE(ROUND('Original Data'!AR428,0),ROUND('Original Data'!AR429,0),ROUND('Original Data'!AR430,0)),0)," ")</f>
        <v/>
      </c>
    </row>
    <row r="431">
      <c r="A431">
        <f>('Original Data'!A431)</f>
        <v/>
      </c>
      <c r="B431">
        <f>('Original Data'!B431)</f>
        <v/>
      </c>
      <c r="C431">
        <f>IF((COUNTA('Original Data'!C429:C431))&gt;1,ROUND(AVERAGE(ROUND('Original Data'!C429,0),ROUND('Original Data'!C430,0),ROUND('Original Data'!C431,0)),0)," ")</f>
        <v/>
      </c>
      <c r="D431">
        <f>IF((COUNTA('Original Data'!D429:D431))&gt;1,ROUND(AVERAGE(ROUND('Original Data'!D429,0),ROUND('Original Data'!D430,0),ROUND('Original Data'!D431,0)),0)," ")</f>
        <v/>
      </c>
      <c r="E431">
        <f>IF((COUNTA('Original Data'!E429:E431))&gt;1,ROUND(AVERAGE(ROUND('Original Data'!E429,0),ROUND('Original Data'!E430,0),ROUND('Original Data'!E431,0)),0)," ")</f>
        <v/>
      </c>
      <c r="F431">
        <f>IF((COUNTA('Original Data'!F429:F431))&gt;1,ROUND(AVERAGE(ROUND('Original Data'!F429,0),ROUND('Original Data'!F430,0),ROUND('Original Data'!F431,0)),0)," ")</f>
        <v/>
      </c>
      <c r="G431">
        <f>IF((COUNTA('Original Data'!G429:G431))&gt;1,ROUND(AVERAGE(ROUND('Original Data'!G429,0),ROUND('Original Data'!G430,0),ROUND('Original Data'!G431,0)),0)," ")</f>
        <v/>
      </c>
      <c r="H431">
        <f>IF((COUNTA('Original Data'!H429:H431))&gt;1,ROUND(AVERAGE(ROUND('Original Data'!H429,0),ROUND('Original Data'!H430,0),ROUND('Original Data'!H431,0)),0)," ")</f>
        <v/>
      </c>
      <c r="I431">
        <f>IF((COUNTA('Original Data'!I429:I431))&gt;1,ROUND(AVERAGE(ROUND('Original Data'!I429,0),ROUND('Original Data'!I430,0),ROUND('Original Data'!I431,0)),0)," ")</f>
        <v/>
      </c>
      <c r="J431">
        <f>IF((COUNTA('Original Data'!J429:J431))&gt;1,ROUND(AVERAGE(ROUND('Original Data'!J429,0),ROUND('Original Data'!J430,0),ROUND('Original Data'!J431,0)),0)," ")</f>
        <v/>
      </c>
      <c r="K431">
        <f>IF((COUNTA('Original Data'!K429:K431))&gt;1,ROUND(AVERAGE(ROUND('Original Data'!K429,0),ROUND('Original Data'!K430,0),ROUND('Original Data'!K431,0)),0)," ")</f>
        <v/>
      </c>
      <c r="L431">
        <f>IF((COUNTA('Original Data'!L429:L431))&gt;1,ROUND(AVERAGE(ROUND('Original Data'!L429,0),ROUND('Original Data'!L430,0),ROUND('Original Data'!L431,0)),0)," ")</f>
        <v/>
      </c>
      <c r="M431">
        <f>IF((COUNTA('Original Data'!M429:M431))&gt;1,ROUND(AVERAGE(ROUND('Original Data'!M429,0),ROUND('Original Data'!M430,0),ROUND('Original Data'!M431,0)),0)," ")</f>
        <v/>
      </c>
      <c r="N431">
        <f>IF((COUNTA('Original Data'!N429:N431))&gt;1,ROUND(AVERAGE(ROUND('Original Data'!N429,0),ROUND('Original Data'!N430,0),ROUND('Original Data'!N431,0)),0)," ")</f>
        <v/>
      </c>
      <c r="O431">
        <f>IF((COUNTA('Original Data'!O429:O431))&gt;1,ROUND(AVERAGE(ROUND('Original Data'!O429,0),ROUND('Original Data'!O430,0),ROUND('Original Data'!O431,0)),0)," ")</f>
        <v/>
      </c>
      <c r="P431">
        <f>IF((COUNTA('Original Data'!P429:P431))&gt;1,ROUND(AVERAGE(ROUND('Original Data'!P429,0),ROUND('Original Data'!P430,0),ROUND('Original Data'!P431,0)),0)," ")</f>
        <v/>
      </c>
      <c r="Q431">
        <f>IF((COUNTA('Original Data'!Q429:Q431))&gt;1,ROUND(AVERAGE(ROUND('Original Data'!Q429,0),ROUND('Original Data'!Q430,0),ROUND('Original Data'!Q431,0)),0)," ")</f>
        <v/>
      </c>
      <c r="R431">
        <f>IF((COUNTA('Original Data'!R429:R431))&gt;1,ROUND(AVERAGE(ROUND('Original Data'!R429,0),ROUND('Original Data'!R430,0),ROUND('Original Data'!R431,0)),0)," ")</f>
        <v/>
      </c>
      <c r="S431">
        <f>IF((COUNTA('Original Data'!S429:S431))&gt;1,ROUND(AVERAGE(ROUND('Original Data'!S429,0),ROUND('Original Data'!S430,0),ROUND('Original Data'!S431,0)),0)," ")</f>
        <v/>
      </c>
      <c r="T431">
        <f>IF((COUNTA('Original Data'!T429:T431))&gt;1,ROUND(AVERAGE(ROUND('Original Data'!T429,0),ROUND('Original Data'!T430,0),ROUND('Original Data'!T431,0)),0)," ")</f>
        <v/>
      </c>
      <c r="U431">
        <f>IF((COUNTA('Original Data'!U429:U431))&gt;1,ROUND(AVERAGE(ROUND('Original Data'!U429,0),ROUND('Original Data'!U430,0),ROUND('Original Data'!U431,0)),0)," ")</f>
        <v/>
      </c>
      <c r="V431">
        <f>IF((COUNTA('Original Data'!V429:V431))&gt;1,ROUND(AVERAGE(ROUND('Original Data'!V429,0),ROUND('Original Data'!V430,0),ROUND('Original Data'!V431,0)),0)," ")</f>
        <v/>
      </c>
      <c r="W431">
        <f>IF((COUNTA('Original Data'!W429:W431))&gt;1,ROUND(AVERAGE(ROUND('Original Data'!W429,0),ROUND('Original Data'!W430,0),ROUND('Original Data'!W431,0)),0)," ")</f>
        <v/>
      </c>
      <c r="X431">
        <f>IF((COUNTA('Original Data'!X429:X431))&gt;1,ROUND(AVERAGE(ROUND('Original Data'!X429,0),ROUND('Original Data'!X430,0),ROUND('Original Data'!X431,0)),0)," ")</f>
        <v/>
      </c>
      <c r="Y431">
        <f>IF((COUNTA('Original Data'!Y429:Y431))&gt;1,ROUND(AVERAGE(ROUND('Original Data'!Y429,0),ROUND('Original Data'!Y430,0),ROUND('Original Data'!Y431,0)),0)," ")</f>
        <v/>
      </c>
      <c r="Z431">
        <f>IF((COUNTA('Original Data'!Z429:Z431))&gt;1,ROUND(AVERAGE(ROUND('Original Data'!Z429,0),ROUND('Original Data'!Z430,0),ROUND('Original Data'!Z431,0)),0)," ")</f>
        <v/>
      </c>
      <c r="AA431">
        <f>IF((COUNTA('Original Data'!AA429:AA431))&gt;1,ROUND(AVERAGE(ROUND('Original Data'!AA429,0),ROUND('Original Data'!AA430,0),ROUND('Original Data'!AA431,0)),0)," ")</f>
        <v/>
      </c>
      <c r="AB431">
        <f>IF((COUNTA('Original Data'!AB429:AB431))&gt;1,ROUND(AVERAGE(ROUND('Original Data'!AB429,0),ROUND('Original Data'!AB430,0),ROUND('Original Data'!AB431,0)),0)," ")</f>
        <v/>
      </c>
      <c r="AC431">
        <f>IF((COUNTA('Original Data'!AC429:AC431))&gt;1,ROUND(AVERAGE(ROUND('Original Data'!AC429,0),ROUND('Original Data'!AC430,0),ROUND('Original Data'!AC431,0)),0)," ")</f>
        <v/>
      </c>
      <c r="AD431">
        <f>IF((COUNTA('Original Data'!AD429:AD431))&gt;1,ROUND(AVERAGE(ROUND('Original Data'!AD429,0),ROUND('Original Data'!AD430,0),ROUND('Original Data'!AD431,0)),0)," ")</f>
        <v/>
      </c>
      <c r="AE431">
        <f>IF((COUNTA('Original Data'!AE429:AE431))&gt;1,ROUND(AVERAGE(ROUND('Original Data'!AE429,0),ROUND('Original Data'!AE430,0),ROUND('Original Data'!AE431,0)),0)," ")</f>
        <v/>
      </c>
      <c r="AF431">
        <f>IF((COUNTA('Original Data'!AF429:AF431))&gt;1,ROUND(AVERAGE(ROUND('Original Data'!AF429,0),ROUND('Original Data'!AF430,0),ROUND('Original Data'!AF431,0)),0)," ")</f>
        <v/>
      </c>
      <c r="AG431">
        <f>IF((COUNTA('Original Data'!AG429:AG431))&gt;1,ROUND(AVERAGE(ROUND('Original Data'!AG429,0),ROUND('Original Data'!AG430,0),ROUND('Original Data'!AG431,0)),0)," ")</f>
        <v/>
      </c>
      <c r="AH431">
        <f>IF((COUNTA('Original Data'!AH429:AH431))&gt;1,ROUND(AVERAGE(ROUND('Original Data'!AH429,0),ROUND('Original Data'!AH430,0),ROUND('Original Data'!AH431,0)),0)," ")</f>
        <v/>
      </c>
      <c r="AI431">
        <f>IF((COUNTA('Original Data'!AI429:AI431))&gt;1,ROUND(AVERAGE(ROUND('Original Data'!AI429,0),ROUND('Original Data'!AI430,0),ROUND('Original Data'!AI431,0)),0)," ")</f>
        <v/>
      </c>
      <c r="AJ431">
        <f>IF((COUNTA('Original Data'!AJ429:AJ431))&gt;1,ROUND(AVERAGE(ROUND('Original Data'!AJ429,0),ROUND('Original Data'!AJ430,0),ROUND('Original Data'!AJ431,0)),0)," ")</f>
        <v/>
      </c>
      <c r="AK431">
        <f>IF((COUNTA('Original Data'!AK429:AK431))&gt;1,ROUND(AVERAGE(ROUND('Original Data'!AK429,0),ROUND('Original Data'!AK430,0),ROUND('Original Data'!AK431,0)),0)," ")</f>
        <v/>
      </c>
      <c r="AL431">
        <f>IF((COUNTA('Original Data'!AL429:AL431))&gt;1,ROUND(AVERAGE(ROUND('Original Data'!AL429,0),ROUND('Original Data'!AL430,0),ROUND('Original Data'!AL431,0)),0)," ")</f>
        <v/>
      </c>
      <c r="AM431">
        <f>IF((COUNTA('Original Data'!AM429:AM431))&gt;1,ROUND(AVERAGE(ROUND('Original Data'!AM429,0),ROUND('Original Data'!AM430,0),ROUND('Original Data'!AM431,0)),0)," ")</f>
        <v/>
      </c>
      <c r="AN431">
        <f>IF((COUNTA('Original Data'!AN429:AN431))&gt;1,ROUND(AVERAGE(ROUND('Original Data'!AN429,0),ROUND('Original Data'!AN430,0),ROUND('Original Data'!AN431,0)),0)," ")</f>
        <v/>
      </c>
      <c r="AO431">
        <f>IF((COUNTA('Original Data'!AO429:AO431))&gt;1,ROUND(AVERAGE(ROUND('Original Data'!AO429,0),ROUND('Original Data'!AO430,0),ROUND('Original Data'!AO431,0)),0)," ")</f>
        <v/>
      </c>
      <c r="AP431">
        <f>IF((COUNTA('Original Data'!AP429:AP431))&gt;1,ROUND(AVERAGE(ROUND('Original Data'!AP429,0),ROUND('Original Data'!AP430,0),ROUND('Original Data'!AP431,0)),0)," ")</f>
        <v/>
      </c>
      <c r="AQ431">
        <f>IF((COUNTA('Original Data'!AQ429:AQ431))&gt;1,ROUND(AVERAGE(ROUND('Original Data'!AQ429,0),ROUND('Original Data'!AQ430,0),ROUND('Original Data'!AQ431,0)),0)," ")</f>
        <v/>
      </c>
      <c r="AR431">
        <f>IF((COUNTA('Original Data'!AR429:AR431))&gt;1,ROUND(AVERAGE(ROUND('Original Data'!AR429,0),ROUND('Original Data'!AR430,0),ROUND('Original Data'!AR431,0)),0)," ")</f>
        <v/>
      </c>
    </row>
    <row r="432">
      <c r="A432">
        <f>('Original Data'!A432)</f>
        <v/>
      </c>
      <c r="B432">
        <f>('Original Data'!B432)</f>
        <v/>
      </c>
      <c r="C432">
        <f>IF((COUNTA('Original Data'!C430:C432))&gt;1,ROUND(AVERAGE(ROUND('Original Data'!C430,0),ROUND('Original Data'!C431,0),ROUND('Original Data'!C432,0)),0)," ")</f>
        <v/>
      </c>
      <c r="D432">
        <f>IF((COUNTA('Original Data'!D430:D432))&gt;1,ROUND(AVERAGE(ROUND('Original Data'!D430,0),ROUND('Original Data'!D431,0),ROUND('Original Data'!D432,0)),0)," ")</f>
        <v/>
      </c>
      <c r="E432">
        <f>IF((COUNTA('Original Data'!E430:E432))&gt;1,ROUND(AVERAGE(ROUND('Original Data'!E430,0),ROUND('Original Data'!E431,0),ROUND('Original Data'!E432,0)),0)," ")</f>
        <v/>
      </c>
      <c r="F432">
        <f>IF((COUNTA('Original Data'!F430:F432))&gt;1,ROUND(AVERAGE(ROUND('Original Data'!F430,0),ROUND('Original Data'!F431,0),ROUND('Original Data'!F432,0)),0)," ")</f>
        <v/>
      </c>
      <c r="G432">
        <f>IF((COUNTA('Original Data'!G430:G432))&gt;1,ROUND(AVERAGE(ROUND('Original Data'!G430,0),ROUND('Original Data'!G431,0),ROUND('Original Data'!G432,0)),0)," ")</f>
        <v/>
      </c>
      <c r="H432">
        <f>IF((COUNTA('Original Data'!H430:H432))&gt;1,ROUND(AVERAGE(ROUND('Original Data'!H430,0),ROUND('Original Data'!H431,0),ROUND('Original Data'!H432,0)),0)," ")</f>
        <v/>
      </c>
      <c r="I432">
        <f>IF((COUNTA('Original Data'!I430:I432))&gt;1,ROUND(AVERAGE(ROUND('Original Data'!I430,0),ROUND('Original Data'!I431,0),ROUND('Original Data'!I432,0)),0)," ")</f>
        <v/>
      </c>
      <c r="J432">
        <f>IF((COUNTA('Original Data'!J430:J432))&gt;1,ROUND(AVERAGE(ROUND('Original Data'!J430,0),ROUND('Original Data'!J431,0),ROUND('Original Data'!J432,0)),0)," ")</f>
        <v/>
      </c>
      <c r="K432">
        <f>IF((COUNTA('Original Data'!K430:K432))&gt;1,ROUND(AVERAGE(ROUND('Original Data'!K430,0),ROUND('Original Data'!K431,0),ROUND('Original Data'!K432,0)),0)," ")</f>
        <v/>
      </c>
      <c r="L432">
        <f>IF((COUNTA('Original Data'!L430:L432))&gt;1,ROUND(AVERAGE(ROUND('Original Data'!L430,0),ROUND('Original Data'!L431,0),ROUND('Original Data'!L432,0)),0)," ")</f>
        <v/>
      </c>
      <c r="M432">
        <f>IF((COUNTA('Original Data'!M430:M432))&gt;1,ROUND(AVERAGE(ROUND('Original Data'!M430,0),ROUND('Original Data'!M431,0),ROUND('Original Data'!M432,0)),0)," ")</f>
        <v/>
      </c>
      <c r="N432">
        <f>IF((COUNTA('Original Data'!N430:N432))&gt;1,ROUND(AVERAGE(ROUND('Original Data'!N430,0),ROUND('Original Data'!N431,0),ROUND('Original Data'!N432,0)),0)," ")</f>
        <v/>
      </c>
      <c r="O432">
        <f>IF((COUNTA('Original Data'!O430:O432))&gt;1,ROUND(AVERAGE(ROUND('Original Data'!O430,0),ROUND('Original Data'!O431,0),ROUND('Original Data'!O432,0)),0)," ")</f>
        <v/>
      </c>
      <c r="P432">
        <f>IF((COUNTA('Original Data'!P430:P432))&gt;1,ROUND(AVERAGE(ROUND('Original Data'!P430,0),ROUND('Original Data'!P431,0),ROUND('Original Data'!P432,0)),0)," ")</f>
        <v/>
      </c>
      <c r="Q432">
        <f>IF((COUNTA('Original Data'!Q430:Q432))&gt;1,ROUND(AVERAGE(ROUND('Original Data'!Q430,0),ROUND('Original Data'!Q431,0),ROUND('Original Data'!Q432,0)),0)," ")</f>
        <v/>
      </c>
      <c r="R432">
        <f>IF((COUNTA('Original Data'!R430:R432))&gt;1,ROUND(AVERAGE(ROUND('Original Data'!R430,0),ROUND('Original Data'!R431,0),ROUND('Original Data'!R432,0)),0)," ")</f>
        <v/>
      </c>
      <c r="S432">
        <f>IF((COUNTA('Original Data'!S430:S432))&gt;1,ROUND(AVERAGE(ROUND('Original Data'!S430,0),ROUND('Original Data'!S431,0),ROUND('Original Data'!S432,0)),0)," ")</f>
        <v/>
      </c>
      <c r="T432">
        <f>IF((COUNTA('Original Data'!T430:T432))&gt;1,ROUND(AVERAGE(ROUND('Original Data'!T430,0),ROUND('Original Data'!T431,0),ROUND('Original Data'!T432,0)),0)," ")</f>
        <v/>
      </c>
      <c r="U432">
        <f>IF((COUNTA('Original Data'!U430:U432))&gt;1,ROUND(AVERAGE(ROUND('Original Data'!U430,0),ROUND('Original Data'!U431,0),ROUND('Original Data'!U432,0)),0)," ")</f>
        <v/>
      </c>
      <c r="V432">
        <f>IF((COUNTA('Original Data'!V430:V432))&gt;1,ROUND(AVERAGE(ROUND('Original Data'!V430,0),ROUND('Original Data'!V431,0),ROUND('Original Data'!V432,0)),0)," ")</f>
        <v/>
      </c>
      <c r="W432">
        <f>IF((COUNTA('Original Data'!W430:W432))&gt;1,ROUND(AVERAGE(ROUND('Original Data'!W430,0),ROUND('Original Data'!W431,0),ROUND('Original Data'!W432,0)),0)," ")</f>
        <v/>
      </c>
      <c r="X432">
        <f>IF((COUNTA('Original Data'!X430:X432))&gt;1,ROUND(AVERAGE(ROUND('Original Data'!X430,0),ROUND('Original Data'!X431,0),ROUND('Original Data'!X432,0)),0)," ")</f>
        <v/>
      </c>
      <c r="Y432">
        <f>IF((COUNTA('Original Data'!Y430:Y432))&gt;1,ROUND(AVERAGE(ROUND('Original Data'!Y430,0),ROUND('Original Data'!Y431,0),ROUND('Original Data'!Y432,0)),0)," ")</f>
        <v/>
      </c>
      <c r="Z432">
        <f>IF((COUNTA('Original Data'!Z430:Z432))&gt;1,ROUND(AVERAGE(ROUND('Original Data'!Z430,0),ROUND('Original Data'!Z431,0),ROUND('Original Data'!Z432,0)),0)," ")</f>
        <v/>
      </c>
      <c r="AA432">
        <f>IF((COUNTA('Original Data'!AA430:AA432))&gt;1,ROUND(AVERAGE(ROUND('Original Data'!AA430,0),ROUND('Original Data'!AA431,0),ROUND('Original Data'!AA432,0)),0)," ")</f>
        <v/>
      </c>
      <c r="AB432">
        <f>IF((COUNTA('Original Data'!AB430:AB432))&gt;1,ROUND(AVERAGE(ROUND('Original Data'!AB430,0),ROUND('Original Data'!AB431,0),ROUND('Original Data'!AB432,0)),0)," ")</f>
        <v/>
      </c>
      <c r="AC432">
        <f>IF((COUNTA('Original Data'!AC430:AC432))&gt;1,ROUND(AVERAGE(ROUND('Original Data'!AC430,0),ROUND('Original Data'!AC431,0),ROUND('Original Data'!AC432,0)),0)," ")</f>
        <v/>
      </c>
      <c r="AD432">
        <f>IF((COUNTA('Original Data'!AD430:AD432))&gt;1,ROUND(AVERAGE(ROUND('Original Data'!AD430,0),ROUND('Original Data'!AD431,0),ROUND('Original Data'!AD432,0)),0)," ")</f>
        <v/>
      </c>
      <c r="AE432">
        <f>IF((COUNTA('Original Data'!AE430:AE432))&gt;1,ROUND(AVERAGE(ROUND('Original Data'!AE430,0),ROUND('Original Data'!AE431,0),ROUND('Original Data'!AE432,0)),0)," ")</f>
        <v/>
      </c>
      <c r="AF432">
        <f>IF((COUNTA('Original Data'!AF430:AF432))&gt;1,ROUND(AVERAGE(ROUND('Original Data'!AF430,0),ROUND('Original Data'!AF431,0),ROUND('Original Data'!AF432,0)),0)," ")</f>
        <v/>
      </c>
      <c r="AG432">
        <f>IF((COUNTA('Original Data'!AG430:AG432))&gt;1,ROUND(AVERAGE(ROUND('Original Data'!AG430,0),ROUND('Original Data'!AG431,0),ROUND('Original Data'!AG432,0)),0)," ")</f>
        <v/>
      </c>
      <c r="AH432">
        <f>IF((COUNTA('Original Data'!AH430:AH432))&gt;1,ROUND(AVERAGE(ROUND('Original Data'!AH430,0),ROUND('Original Data'!AH431,0),ROUND('Original Data'!AH432,0)),0)," ")</f>
        <v/>
      </c>
      <c r="AI432">
        <f>IF((COUNTA('Original Data'!AI430:AI432))&gt;1,ROUND(AVERAGE(ROUND('Original Data'!AI430,0),ROUND('Original Data'!AI431,0),ROUND('Original Data'!AI432,0)),0)," ")</f>
        <v/>
      </c>
      <c r="AJ432">
        <f>IF((COUNTA('Original Data'!AJ430:AJ432))&gt;1,ROUND(AVERAGE(ROUND('Original Data'!AJ430,0),ROUND('Original Data'!AJ431,0),ROUND('Original Data'!AJ432,0)),0)," ")</f>
        <v/>
      </c>
      <c r="AK432">
        <f>IF((COUNTA('Original Data'!AK430:AK432))&gt;1,ROUND(AVERAGE(ROUND('Original Data'!AK430,0),ROUND('Original Data'!AK431,0),ROUND('Original Data'!AK432,0)),0)," ")</f>
        <v/>
      </c>
      <c r="AL432">
        <f>IF((COUNTA('Original Data'!AL430:AL432))&gt;1,ROUND(AVERAGE(ROUND('Original Data'!AL430,0),ROUND('Original Data'!AL431,0),ROUND('Original Data'!AL432,0)),0)," ")</f>
        <v/>
      </c>
      <c r="AM432">
        <f>IF((COUNTA('Original Data'!AM430:AM432))&gt;1,ROUND(AVERAGE(ROUND('Original Data'!AM430,0),ROUND('Original Data'!AM431,0),ROUND('Original Data'!AM432,0)),0)," ")</f>
        <v/>
      </c>
      <c r="AN432">
        <f>IF((COUNTA('Original Data'!AN430:AN432))&gt;1,ROUND(AVERAGE(ROUND('Original Data'!AN430,0),ROUND('Original Data'!AN431,0),ROUND('Original Data'!AN432,0)),0)," ")</f>
        <v/>
      </c>
      <c r="AO432">
        <f>IF((COUNTA('Original Data'!AO430:AO432))&gt;1,ROUND(AVERAGE(ROUND('Original Data'!AO430,0),ROUND('Original Data'!AO431,0),ROUND('Original Data'!AO432,0)),0)," ")</f>
        <v/>
      </c>
      <c r="AP432">
        <f>IF((COUNTA('Original Data'!AP430:AP432))&gt;1,ROUND(AVERAGE(ROUND('Original Data'!AP430,0),ROUND('Original Data'!AP431,0),ROUND('Original Data'!AP432,0)),0)," ")</f>
        <v/>
      </c>
      <c r="AQ432">
        <f>IF((COUNTA('Original Data'!AQ430:AQ432))&gt;1,ROUND(AVERAGE(ROUND('Original Data'!AQ430,0),ROUND('Original Data'!AQ431,0),ROUND('Original Data'!AQ432,0)),0)," ")</f>
        <v/>
      </c>
      <c r="AR432">
        <f>IF((COUNTA('Original Data'!AR430:AR432))&gt;1,ROUND(AVERAGE(ROUND('Original Data'!AR430,0),ROUND('Original Data'!AR431,0),ROUND('Original Data'!AR432,0)),0)," ")</f>
        <v/>
      </c>
    </row>
    <row r="433">
      <c r="A433">
        <f>('Original Data'!A433)</f>
        <v/>
      </c>
      <c r="B433">
        <f>('Original Data'!B433)</f>
        <v/>
      </c>
      <c r="C433">
        <f>IF((COUNTA('Original Data'!C431:C433))&gt;1,ROUND(AVERAGE(ROUND('Original Data'!C431,0),ROUND('Original Data'!C432,0),ROUND('Original Data'!C433,0)),0)," ")</f>
        <v/>
      </c>
      <c r="D433">
        <f>IF((COUNTA('Original Data'!D431:D433))&gt;1,ROUND(AVERAGE(ROUND('Original Data'!D431,0),ROUND('Original Data'!D432,0),ROUND('Original Data'!D433,0)),0)," ")</f>
        <v/>
      </c>
      <c r="E433">
        <f>IF((COUNTA('Original Data'!E431:E433))&gt;1,ROUND(AVERAGE(ROUND('Original Data'!E431,0),ROUND('Original Data'!E432,0),ROUND('Original Data'!E433,0)),0)," ")</f>
        <v/>
      </c>
      <c r="F433">
        <f>IF((COUNTA('Original Data'!F431:F433))&gt;1,ROUND(AVERAGE(ROUND('Original Data'!F431,0),ROUND('Original Data'!F432,0),ROUND('Original Data'!F433,0)),0)," ")</f>
        <v/>
      </c>
      <c r="G433">
        <f>IF((COUNTA('Original Data'!G431:G433))&gt;1,ROUND(AVERAGE(ROUND('Original Data'!G431,0),ROUND('Original Data'!G432,0),ROUND('Original Data'!G433,0)),0)," ")</f>
        <v/>
      </c>
      <c r="H433">
        <f>IF((COUNTA('Original Data'!H431:H433))&gt;1,ROUND(AVERAGE(ROUND('Original Data'!H431,0),ROUND('Original Data'!H432,0),ROUND('Original Data'!H433,0)),0)," ")</f>
        <v/>
      </c>
      <c r="I433">
        <f>IF((COUNTA('Original Data'!I431:I433))&gt;1,ROUND(AVERAGE(ROUND('Original Data'!I431,0),ROUND('Original Data'!I432,0),ROUND('Original Data'!I433,0)),0)," ")</f>
        <v/>
      </c>
      <c r="J433">
        <f>IF((COUNTA('Original Data'!J431:J433))&gt;1,ROUND(AVERAGE(ROUND('Original Data'!J431,0),ROUND('Original Data'!J432,0),ROUND('Original Data'!J433,0)),0)," ")</f>
        <v/>
      </c>
      <c r="K433">
        <f>IF((COUNTA('Original Data'!K431:K433))&gt;1,ROUND(AVERAGE(ROUND('Original Data'!K431,0),ROUND('Original Data'!K432,0),ROUND('Original Data'!K433,0)),0)," ")</f>
        <v/>
      </c>
      <c r="L433">
        <f>IF((COUNTA('Original Data'!L431:L433))&gt;1,ROUND(AVERAGE(ROUND('Original Data'!L431,0),ROUND('Original Data'!L432,0),ROUND('Original Data'!L433,0)),0)," ")</f>
        <v/>
      </c>
      <c r="M433">
        <f>IF((COUNTA('Original Data'!M431:M433))&gt;1,ROUND(AVERAGE(ROUND('Original Data'!M431,0),ROUND('Original Data'!M432,0),ROUND('Original Data'!M433,0)),0)," ")</f>
        <v/>
      </c>
      <c r="N433">
        <f>IF((COUNTA('Original Data'!N431:N433))&gt;1,ROUND(AVERAGE(ROUND('Original Data'!N431,0),ROUND('Original Data'!N432,0),ROUND('Original Data'!N433,0)),0)," ")</f>
        <v/>
      </c>
      <c r="O433">
        <f>IF((COUNTA('Original Data'!O431:O433))&gt;1,ROUND(AVERAGE(ROUND('Original Data'!O431,0),ROUND('Original Data'!O432,0),ROUND('Original Data'!O433,0)),0)," ")</f>
        <v/>
      </c>
      <c r="P433">
        <f>IF((COUNTA('Original Data'!P431:P433))&gt;1,ROUND(AVERAGE(ROUND('Original Data'!P431,0),ROUND('Original Data'!P432,0),ROUND('Original Data'!P433,0)),0)," ")</f>
        <v/>
      </c>
      <c r="Q433">
        <f>IF((COUNTA('Original Data'!Q431:Q433))&gt;1,ROUND(AVERAGE(ROUND('Original Data'!Q431,0),ROUND('Original Data'!Q432,0),ROUND('Original Data'!Q433,0)),0)," ")</f>
        <v/>
      </c>
      <c r="R433">
        <f>IF((COUNTA('Original Data'!R431:R433))&gt;1,ROUND(AVERAGE(ROUND('Original Data'!R431,0),ROUND('Original Data'!R432,0),ROUND('Original Data'!R433,0)),0)," ")</f>
        <v/>
      </c>
      <c r="S433">
        <f>IF((COUNTA('Original Data'!S431:S433))&gt;1,ROUND(AVERAGE(ROUND('Original Data'!S431,0),ROUND('Original Data'!S432,0),ROUND('Original Data'!S433,0)),0)," ")</f>
        <v/>
      </c>
      <c r="T433">
        <f>IF((COUNTA('Original Data'!T431:T433))&gt;1,ROUND(AVERAGE(ROUND('Original Data'!T431,0),ROUND('Original Data'!T432,0),ROUND('Original Data'!T433,0)),0)," ")</f>
        <v/>
      </c>
      <c r="U433">
        <f>IF((COUNTA('Original Data'!U431:U433))&gt;1,ROUND(AVERAGE(ROUND('Original Data'!U431,0),ROUND('Original Data'!U432,0),ROUND('Original Data'!U433,0)),0)," ")</f>
        <v/>
      </c>
      <c r="V433">
        <f>IF((COUNTA('Original Data'!V431:V433))&gt;1,ROUND(AVERAGE(ROUND('Original Data'!V431,0),ROUND('Original Data'!V432,0),ROUND('Original Data'!V433,0)),0)," ")</f>
        <v/>
      </c>
      <c r="W433">
        <f>IF((COUNTA('Original Data'!W431:W433))&gt;1,ROUND(AVERAGE(ROUND('Original Data'!W431,0),ROUND('Original Data'!W432,0),ROUND('Original Data'!W433,0)),0)," ")</f>
        <v/>
      </c>
      <c r="X433">
        <f>IF((COUNTA('Original Data'!X431:X433))&gt;1,ROUND(AVERAGE(ROUND('Original Data'!X431,0),ROUND('Original Data'!X432,0),ROUND('Original Data'!X433,0)),0)," ")</f>
        <v/>
      </c>
      <c r="Y433">
        <f>IF((COUNTA('Original Data'!Y431:Y433))&gt;1,ROUND(AVERAGE(ROUND('Original Data'!Y431,0),ROUND('Original Data'!Y432,0),ROUND('Original Data'!Y433,0)),0)," ")</f>
        <v/>
      </c>
      <c r="Z433">
        <f>IF((COUNTA('Original Data'!Z431:Z433))&gt;1,ROUND(AVERAGE(ROUND('Original Data'!Z431,0),ROUND('Original Data'!Z432,0),ROUND('Original Data'!Z433,0)),0)," ")</f>
        <v/>
      </c>
      <c r="AA433">
        <f>IF((COUNTA('Original Data'!AA431:AA433))&gt;1,ROUND(AVERAGE(ROUND('Original Data'!AA431,0),ROUND('Original Data'!AA432,0),ROUND('Original Data'!AA433,0)),0)," ")</f>
        <v/>
      </c>
      <c r="AB433">
        <f>IF((COUNTA('Original Data'!AB431:AB433))&gt;1,ROUND(AVERAGE(ROUND('Original Data'!AB431,0),ROUND('Original Data'!AB432,0),ROUND('Original Data'!AB433,0)),0)," ")</f>
        <v/>
      </c>
      <c r="AC433">
        <f>IF((COUNTA('Original Data'!AC431:AC433))&gt;1,ROUND(AVERAGE(ROUND('Original Data'!AC431,0),ROUND('Original Data'!AC432,0),ROUND('Original Data'!AC433,0)),0)," ")</f>
        <v/>
      </c>
      <c r="AD433">
        <f>IF((COUNTA('Original Data'!AD431:AD433))&gt;1,ROUND(AVERAGE(ROUND('Original Data'!AD431,0),ROUND('Original Data'!AD432,0),ROUND('Original Data'!AD433,0)),0)," ")</f>
        <v/>
      </c>
      <c r="AE433">
        <f>IF((COUNTA('Original Data'!AE431:AE433))&gt;1,ROUND(AVERAGE(ROUND('Original Data'!AE431,0),ROUND('Original Data'!AE432,0),ROUND('Original Data'!AE433,0)),0)," ")</f>
        <v/>
      </c>
      <c r="AF433">
        <f>IF((COUNTA('Original Data'!AF431:AF433))&gt;1,ROUND(AVERAGE(ROUND('Original Data'!AF431,0),ROUND('Original Data'!AF432,0),ROUND('Original Data'!AF433,0)),0)," ")</f>
        <v/>
      </c>
      <c r="AG433">
        <f>IF((COUNTA('Original Data'!AG431:AG433))&gt;1,ROUND(AVERAGE(ROUND('Original Data'!AG431,0),ROUND('Original Data'!AG432,0),ROUND('Original Data'!AG433,0)),0)," ")</f>
        <v/>
      </c>
      <c r="AH433">
        <f>IF((COUNTA('Original Data'!AH431:AH433))&gt;1,ROUND(AVERAGE(ROUND('Original Data'!AH431,0),ROUND('Original Data'!AH432,0),ROUND('Original Data'!AH433,0)),0)," ")</f>
        <v/>
      </c>
      <c r="AI433">
        <f>IF((COUNTA('Original Data'!AI431:AI433))&gt;1,ROUND(AVERAGE(ROUND('Original Data'!AI431,0),ROUND('Original Data'!AI432,0),ROUND('Original Data'!AI433,0)),0)," ")</f>
        <v/>
      </c>
      <c r="AJ433">
        <f>IF((COUNTA('Original Data'!AJ431:AJ433))&gt;1,ROUND(AVERAGE(ROUND('Original Data'!AJ431,0),ROUND('Original Data'!AJ432,0),ROUND('Original Data'!AJ433,0)),0)," ")</f>
        <v/>
      </c>
      <c r="AK433">
        <f>IF((COUNTA('Original Data'!AK431:AK433))&gt;1,ROUND(AVERAGE(ROUND('Original Data'!AK431,0),ROUND('Original Data'!AK432,0),ROUND('Original Data'!AK433,0)),0)," ")</f>
        <v/>
      </c>
      <c r="AL433">
        <f>IF((COUNTA('Original Data'!AL431:AL433))&gt;1,ROUND(AVERAGE(ROUND('Original Data'!AL431,0),ROUND('Original Data'!AL432,0),ROUND('Original Data'!AL433,0)),0)," ")</f>
        <v/>
      </c>
      <c r="AM433">
        <f>IF((COUNTA('Original Data'!AM431:AM433))&gt;1,ROUND(AVERAGE(ROUND('Original Data'!AM431,0),ROUND('Original Data'!AM432,0),ROUND('Original Data'!AM433,0)),0)," ")</f>
        <v/>
      </c>
      <c r="AN433">
        <f>IF((COUNTA('Original Data'!AN431:AN433))&gt;1,ROUND(AVERAGE(ROUND('Original Data'!AN431,0),ROUND('Original Data'!AN432,0),ROUND('Original Data'!AN433,0)),0)," ")</f>
        <v/>
      </c>
      <c r="AO433">
        <f>IF((COUNTA('Original Data'!AO431:AO433))&gt;1,ROUND(AVERAGE(ROUND('Original Data'!AO431,0),ROUND('Original Data'!AO432,0),ROUND('Original Data'!AO433,0)),0)," ")</f>
        <v/>
      </c>
      <c r="AP433">
        <f>IF((COUNTA('Original Data'!AP431:AP433))&gt;1,ROUND(AVERAGE(ROUND('Original Data'!AP431,0),ROUND('Original Data'!AP432,0),ROUND('Original Data'!AP433,0)),0)," ")</f>
        <v/>
      </c>
      <c r="AQ433">
        <f>IF((COUNTA('Original Data'!AQ431:AQ433))&gt;1,ROUND(AVERAGE(ROUND('Original Data'!AQ431,0),ROUND('Original Data'!AQ432,0),ROUND('Original Data'!AQ433,0)),0)," ")</f>
        <v/>
      </c>
      <c r="AR433">
        <f>IF((COUNTA('Original Data'!AR431:AR433))&gt;1,ROUND(AVERAGE(ROUND('Original Data'!AR431,0),ROUND('Original Data'!AR432,0),ROUND('Original Data'!AR433,0)),0)," ")</f>
        <v/>
      </c>
    </row>
    <row r="434">
      <c r="A434">
        <f>('Original Data'!A434)</f>
        <v/>
      </c>
      <c r="B434">
        <f>('Original Data'!B434)</f>
        <v/>
      </c>
      <c r="C434">
        <f>IF((COUNTA('Original Data'!C432:C434))&gt;1,ROUND(AVERAGE(ROUND('Original Data'!C432,0),ROUND('Original Data'!C433,0),ROUND('Original Data'!C434,0)),0)," ")</f>
        <v/>
      </c>
      <c r="D434">
        <f>IF((COUNTA('Original Data'!D432:D434))&gt;1,ROUND(AVERAGE(ROUND('Original Data'!D432,0),ROUND('Original Data'!D433,0),ROUND('Original Data'!D434,0)),0)," ")</f>
        <v/>
      </c>
      <c r="E434">
        <f>IF((COUNTA('Original Data'!E432:E434))&gt;1,ROUND(AVERAGE(ROUND('Original Data'!E432,0),ROUND('Original Data'!E433,0),ROUND('Original Data'!E434,0)),0)," ")</f>
        <v/>
      </c>
      <c r="F434">
        <f>IF((COUNTA('Original Data'!F432:F434))&gt;1,ROUND(AVERAGE(ROUND('Original Data'!F432,0),ROUND('Original Data'!F433,0),ROUND('Original Data'!F434,0)),0)," ")</f>
        <v/>
      </c>
      <c r="G434">
        <f>IF((COUNTA('Original Data'!G432:G434))&gt;1,ROUND(AVERAGE(ROUND('Original Data'!G432,0),ROUND('Original Data'!G433,0),ROUND('Original Data'!G434,0)),0)," ")</f>
        <v/>
      </c>
      <c r="H434">
        <f>IF((COUNTA('Original Data'!H432:H434))&gt;1,ROUND(AVERAGE(ROUND('Original Data'!H432,0),ROUND('Original Data'!H433,0),ROUND('Original Data'!H434,0)),0)," ")</f>
        <v/>
      </c>
      <c r="I434">
        <f>IF((COUNTA('Original Data'!I432:I434))&gt;1,ROUND(AVERAGE(ROUND('Original Data'!I432,0),ROUND('Original Data'!I433,0),ROUND('Original Data'!I434,0)),0)," ")</f>
        <v/>
      </c>
      <c r="J434">
        <f>IF((COUNTA('Original Data'!J432:J434))&gt;1,ROUND(AVERAGE(ROUND('Original Data'!J432,0),ROUND('Original Data'!J433,0),ROUND('Original Data'!J434,0)),0)," ")</f>
        <v/>
      </c>
      <c r="K434">
        <f>IF((COUNTA('Original Data'!K432:K434))&gt;1,ROUND(AVERAGE(ROUND('Original Data'!K432,0),ROUND('Original Data'!K433,0),ROUND('Original Data'!K434,0)),0)," ")</f>
        <v/>
      </c>
      <c r="L434">
        <f>IF((COUNTA('Original Data'!L432:L434))&gt;1,ROUND(AVERAGE(ROUND('Original Data'!L432,0),ROUND('Original Data'!L433,0),ROUND('Original Data'!L434,0)),0)," ")</f>
        <v/>
      </c>
      <c r="M434">
        <f>IF((COUNTA('Original Data'!M432:M434))&gt;1,ROUND(AVERAGE(ROUND('Original Data'!M432,0),ROUND('Original Data'!M433,0),ROUND('Original Data'!M434,0)),0)," ")</f>
        <v/>
      </c>
      <c r="N434">
        <f>IF((COUNTA('Original Data'!N432:N434))&gt;1,ROUND(AVERAGE(ROUND('Original Data'!N432,0),ROUND('Original Data'!N433,0),ROUND('Original Data'!N434,0)),0)," ")</f>
        <v/>
      </c>
      <c r="O434">
        <f>IF((COUNTA('Original Data'!O432:O434))&gt;1,ROUND(AVERAGE(ROUND('Original Data'!O432,0),ROUND('Original Data'!O433,0),ROUND('Original Data'!O434,0)),0)," ")</f>
        <v/>
      </c>
      <c r="P434">
        <f>IF((COUNTA('Original Data'!P432:P434))&gt;1,ROUND(AVERAGE(ROUND('Original Data'!P432,0),ROUND('Original Data'!P433,0),ROUND('Original Data'!P434,0)),0)," ")</f>
        <v/>
      </c>
      <c r="Q434">
        <f>IF((COUNTA('Original Data'!Q432:Q434))&gt;1,ROUND(AVERAGE(ROUND('Original Data'!Q432,0),ROUND('Original Data'!Q433,0),ROUND('Original Data'!Q434,0)),0)," ")</f>
        <v/>
      </c>
      <c r="R434">
        <f>IF((COUNTA('Original Data'!R432:R434))&gt;1,ROUND(AVERAGE(ROUND('Original Data'!R432,0),ROUND('Original Data'!R433,0),ROUND('Original Data'!R434,0)),0)," ")</f>
        <v/>
      </c>
      <c r="S434">
        <f>IF((COUNTA('Original Data'!S432:S434))&gt;1,ROUND(AVERAGE(ROUND('Original Data'!S432,0),ROUND('Original Data'!S433,0),ROUND('Original Data'!S434,0)),0)," ")</f>
        <v/>
      </c>
      <c r="T434">
        <f>IF((COUNTA('Original Data'!T432:T434))&gt;1,ROUND(AVERAGE(ROUND('Original Data'!T432,0),ROUND('Original Data'!T433,0),ROUND('Original Data'!T434,0)),0)," ")</f>
        <v/>
      </c>
      <c r="U434">
        <f>IF((COUNTA('Original Data'!U432:U434))&gt;1,ROUND(AVERAGE(ROUND('Original Data'!U432,0),ROUND('Original Data'!U433,0),ROUND('Original Data'!U434,0)),0)," ")</f>
        <v/>
      </c>
      <c r="V434">
        <f>IF((COUNTA('Original Data'!V432:V434))&gt;1,ROUND(AVERAGE(ROUND('Original Data'!V432,0),ROUND('Original Data'!V433,0),ROUND('Original Data'!V434,0)),0)," ")</f>
        <v/>
      </c>
      <c r="W434">
        <f>IF((COUNTA('Original Data'!W432:W434))&gt;1,ROUND(AVERAGE(ROUND('Original Data'!W432,0),ROUND('Original Data'!W433,0),ROUND('Original Data'!W434,0)),0)," ")</f>
        <v/>
      </c>
      <c r="X434">
        <f>IF((COUNTA('Original Data'!X432:X434))&gt;1,ROUND(AVERAGE(ROUND('Original Data'!X432,0),ROUND('Original Data'!X433,0),ROUND('Original Data'!X434,0)),0)," ")</f>
        <v/>
      </c>
      <c r="Y434">
        <f>IF((COUNTA('Original Data'!Y432:Y434))&gt;1,ROUND(AVERAGE(ROUND('Original Data'!Y432,0),ROUND('Original Data'!Y433,0),ROUND('Original Data'!Y434,0)),0)," ")</f>
        <v/>
      </c>
      <c r="Z434">
        <f>IF((COUNTA('Original Data'!Z432:Z434))&gt;1,ROUND(AVERAGE(ROUND('Original Data'!Z432,0),ROUND('Original Data'!Z433,0),ROUND('Original Data'!Z434,0)),0)," ")</f>
        <v/>
      </c>
      <c r="AA434">
        <f>IF((COUNTA('Original Data'!AA432:AA434))&gt;1,ROUND(AVERAGE(ROUND('Original Data'!AA432,0),ROUND('Original Data'!AA433,0),ROUND('Original Data'!AA434,0)),0)," ")</f>
        <v/>
      </c>
      <c r="AB434">
        <f>IF((COUNTA('Original Data'!AB432:AB434))&gt;1,ROUND(AVERAGE(ROUND('Original Data'!AB432,0),ROUND('Original Data'!AB433,0),ROUND('Original Data'!AB434,0)),0)," ")</f>
        <v/>
      </c>
      <c r="AC434">
        <f>IF((COUNTA('Original Data'!AC432:AC434))&gt;1,ROUND(AVERAGE(ROUND('Original Data'!AC432,0),ROUND('Original Data'!AC433,0),ROUND('Original Data'!AC434,0)),0)," ")</f>
        <v/>
      </c>
      <c r="AD434">
        <f>IF((COUNTA('Original Data'!AD432:AD434))&gt;1,ROUND(AVERAGE(ROUND('Original Data'!AD432,0),ROUND('Original Data'!AD433,0),ROUND('Original Data'!AD434,0)),0)," ")</f>
        <v/>
      </c>
      <c r="AE434">
        <f>IF((COUNTA('Original Data'!AE432:AE434))&gt;1,ROUND(AVERAGE(ROUND('Original Data'!AE432,0),ROUND('Original Data'!AE433,0),ROUND('Original Data'!AE434,0)),0)," ")</f>
        <v/>
      </c>
      <c r="AF434">
        <f>IF((COUNTA('Original Data'!AF432:AF434))&gt;1,ROUND(AVERAGE(ROUND('Original Data'!AF432,0),ROUND('Original Data'!AF433,0),ROUND('Original Data'!AF434,0)),0)," ")</f>
        <v/>
      </c>
      <c r="AG434">
        <f>IF((COUNTA('Original Data'!AG432:AG434))&gt;1,ROUND(AVERAGE(ROUND('Original Data'!AG432,0),ROUND('Original Data'!AG433,0),ROUND('Original Data'!AG434,0)),0)," ")</f>
        <v/>
      </c>
      <c r="AH434">
        <f>IF((COUNTA('Original Data'!AH432:AH434))&gt;1,ROUND(AVERAGE(ROUND('Original Data'!AH432,0),ROUND('Original Data'!AH433,0),ROUND('Original Data'!AH434,0)),0)," ")</f>
        <v/>
      </c>
      <c r="AI434">
        <f>IF((COUNTA('Original Data'!AI432:AI434))&gt;1,ROUND(AVERAGE(ROUND('Original Data'!AI432,0),ROUND('Original Data'!AI433,0),ROUND('Original Data'!AI434,0)),0)," ")</f>
        <v/>
      </c>
      <c r="AJ434">
        <f>IF((COUNTA('Original Data'!AJ432:AJ434))&gt;1,ROUND(AVERAGE(ROUND('Original Data'!AJ432,0),ROUND('Original Data'!AJ433,0),ROUND('Original Data'!AJ434,0)),0)," ")</f>
        <v/>
      </c>
      <c r="AK434">
        <f>IF((COUNTA('Original Data'!AK432:AK434))&gt;1,ROUND(AVERAGE(ROUND('Original Data'!AK432,0),ROUND('Original Data'!AK433,0),ROUND('Original Data'!AK434,0)),0)," ")</f>
        <v/>
      </c>
      <c r="AL434">
        <f>IF((COUNTA('Original Data'!AL432:AL434))&gt;1,ROUND(AVERAGE(ROUND('Original Data'!AL432,0),ROUND('Original Data'!AL433,0),ROUND('Original Data'!AL434,0)),0)," ")</f>
        <v/>
      </c>
      <c r="AM434">
        <f>IF((COUNTA('Original Data'!AM432:AM434))&gt;1,ROUND(AVERAGE(ROUND('Original Data'!AM432,0),ROUND('Original Data'!AM433,0),ROUND('Original Data'!AM434,0)),0)," ")</f>
        <v/>
      </c>
      <c r="AN434">
        <f>IF((COUNTA('Original Data'!AN432:AN434))&gt;1,ROUND(AVERAGE(ROUND('Original Data'!AN432,0),ROUND('Original Data'!AN433,0),ROUND('Original Data'!AN434,0)),0)," ")</f>
        <v/>
      </c>
      <c r="AO434">
        <f>IF((COUNTA('Original Data'!AO432:AO434))&gt;1,ROUND(AVERAGE(ROUND('Original Data'!AO432,0),ROUND('Original Data'!AO433,0),ROUND('Original Data'!AO434,0)),0)," ")</f>
        <v/>
      </c>
      <c r="AP434">
        <f>IF((COUNTA('Original Data'!AP432:AP434))&gt;1,ROUND(AVERAGE(ROUND('Original Data'!AP432,0),ROUND('Original Data'!AP433,0),ROUND('Original Data'!AP434,0)),0)," ")</f>
        <v/>
      </c>
      <c r="AQ434">
        <f>IF((COUNTA('Original Data'!AQ432:AQ434))&gt;1,ROUND(AVERAGE(ROUND('Original Data'!AQ432,0),ROUND('Original Data'!AQ433,0),ROUND('Original Data'!AQ434,0)),0)," ")</f>
        <v/>
      </c>
      <c r="AR434">
        <f>IF((COUNTA('Original Data'!AR432:AR434))&gt;1,ROUND(AVERAGE(ROUND('Original Data'!AR432,0),ROUND('Original Data'!AR433,0),ROUND('Original Data'!AR434,0)),0)," ")</f>
        <v/>
      </c>
    </row>
    <row r="435">
      <c r="A435">
        <f>('Original Data'!A435)</f>
        <v/>
      </c>
      <c r="B435">
        <f>('Original Data'!B435)</f>
        <v/>
      </c>
      <c r="C435">
        <f>IF((COUNTA('Original Data'!C433:C435))&gt;1,ROUND(AVERAGE(ROUND('Original Data'!C433,0),ROUND('Original Data'!C434,0),ROUND('Original Data'!C435,0)),0)," ")</f>
        <v/>
      </c>
      <c r="D435">
        <f>IF((COUNTA('Original Data'!D433:D435))&gt;1,ROUND(AVERAGE(ROUND('Original Data'!D433,0),ROUND('Original Data'!D434,0),ROUND('Original Data'!D435,0)),0)," ")</f>
        <v/>
      </c>
      <c r="E435">
        <f>IF((COUNTA('Original Data'!E433:E435))&gt;1,ROUND(AVERAGE(ROUND('Original Data'!E433,0),ROUND('Original Data'!E434,0),ROUND('Original Data'!E435,0)),0)," ")</f>
        <v/>
      </c>
      <c r="F435">
        <f>IF((COUNTA('Original Data'!F433:F435))&gt;1,ROUND(AVERAGE(ROUND('Original Data'!F433,0),ROUND('Original Data'!F434,0),ROUND('Original Data'!F435,0)),0)," ")</f>
        <v/>
      </c>
      <c r="G435">
        <f>IF((COUNTA('Original Data'!G433:G435))&gt;1,ROUND(AVERAGE(ROUND('Original Data'!G433,0),ROUND('Original Data'!G434,0),ROUND('Original Data'!G435,0)),0)," ")</f>
        <v/>
      </c>
      <c r="H435">
        <f>IF((COUNTA('Original Data'!H433:H435))&gt;1,ROUND(AVERAGE(ROUND('Original Data'!H433,0),ROUND('Original Data'!H434,0),ROUND('Original Data'!H435,0)),0)," ")</f>
        <v/>
      </c>
      <c r="I435">
        <f>IF((COUNTA('Original Data'!I433:I435))&gt;1,ROUND(AVERAGE(ROUND('Original Data'!I433,0),ROUND('Original Data'!I434,0),ROUND('Original Data'!I435,0)),0)," ")</f>
        <v/>
      </c>
      <c r="J435">
        <f>IF((COUNTA('Original Data'!J433:J435))&gt;1,ROUND(AVERAGE(ROUND('Original Data'!J433,0),ROUND('Original Data'!J434,0),ROUND('Original Data'!J435,0)),0)," ")</f>
        <v/>
      </c>
      <c r="K435">
        <f>IF((COUNTA('Original Data'!K433:K435))&gt;1,ROUND(AVERAGE(ROUND('Original Data'!K433,0),ROUND('Original Data'!K434,0),ROUND('Original Data'!K435,0)),0)," ")</f>
        <v/>
      </c>
      <c r="L435">
        <f>IF((COUNTA('Original Data'!L433:L435))&gt;1,ROUND(AVERAGE(ROUND('Original Data'!L433,0),ROUND('Original Data'!L434,0),ROUND('Original Data'!L435,0)),0)," ")</f>
        <v/>
      </c>
      <c r="M435">
        <f>IF((COUNTA('Original Data'!M433:M435))&gt;1,ROUND(AVERAGE(ROUND('Original Data'!M433,0),ROUND('Original Data'!M434,0),ROUND('Original Data'!M435,0)),0)," ")</f>
        <v/>
      </c>
      <c r="N435">
        <f>IF((COUNTA('Original Data'!N433:N435))&gt;1,ROUND(AVERAGE(ROUND('Original Data'!N433,0),ROUND('Original Data'!N434,0),ROUND('Original Data'!N435,0)),0)," ")</f>
        <v/>
      </c>
      <c r="O435">
        <f>IF((COUNTA('Original Data'!O433:O435))&gt;1,ROUND(AVERAGE(ROUND('Original Data'!O433,0),ROUND('Original Data'!O434,0),ROUND('Original Data'!O435,0)),0)," ")</f>
        <v/>
      </c>
      <c r="P435">
        <f>IF((COUNTA('Original Data'!P433:P435))&gt;1,ROUND(AVERAGE(ROUND('Original Data'!P433,0),ROUND('Original Data'!P434,0),ROUND('Original Data'!P435,0)),0)," ")</f>
        <v/>
      </c>
      <c r="Q435">
        <f>IF((COUNTA('Original Data'!Q433:Q435))&gt;1,ROUND(AVERAGE(ROUND('Original Data'!Q433,0),ROUND('Original Data'!Q434,0),ROUND('Original Data'!Q435,0)),0)," ")</f>
        <v/>
      </c>
      <c r="R435">
        <f>IF((COUNTA('Original Data'!R433:R435))&gt;1,ROUND(AVERAGE(ROUND('Original Data'!R433,0),ROUND('Original Data'!R434,0),ROUND('Original Data'!R435,0)),0)," ")</f>
        <v/>
      </c>
      <c r="S435">
        <f>IF((COUNTA('Original Data'!S433:S435))&gt;1,ROUND(AVERAGE(ROUND('Original Data'!S433,0),ROUND('Original Data'!S434,0),ROUND('Original Data'!S435,0)),0)," ")</f>
        <v/>
      </c>
      <c r="T435">
        <f>IF((COUNTA('Original Data'!T433:T435))&gt;1,ROUND(AVERAGE(ROUND('Original Data'!T433,0),ROUND('Original Data'!T434,0),ROUND('Original Data'!T435,0)),0)," ")</f>
        <v/>
      </c>
      <c r="U435">
        <f>IF((COUNTA('Original Data'!U433:U435))&gt;1,ROUND(AVERAGE(ROUND('Original Data'!U433,0),ROUND('Original Data'!U434,0),ROUND('Original Data'!U435,0)),0)," ")</f>
        <v/>
      </c>
      <c r="V435">
        <f>IF((COUNTA('Original Data'!V433:V435))&gt;1,ROUND(AVERAGE(ROUND('Original Data'!V433,0),ROUND('Original Data'!V434,0),ROUND('Original Data'!V435,0)),0)," ")</f>
        <v/>
      </c>
      <c r="W435">
        <f>IF((COUNTA('Original Data'!W433:W435))&gt;1,ROUND(AVERAGE(ROUND('Original Data'!W433,0),ROUND('Original Data'!W434,0),ROUND('Original Data'!W435,0)),0)," ")</f>
        <v/>
      </c>
      <c r="X435">
        <f>IF((COUNTA('Original Data'!X433:X435))&gt;1,ROUND(AVERAGE(ROUND('Original Data'!X433,0),ROUND('Original Data'!X434,0),ROUND('Original Data'!X435,0)),0)," ")</f>
        <v/>
      </c>
      <c r="Y435">
        <f>IF((COUNTA('Original Data'!Y433:Y435))&gt;1,ROUND(AVERAGE(ROUND('Original Data'!Y433,0),ROUND('Original Data'!Y434,0),ROUND('Original Data'!Y435,0)),0)," ")</f>
        <v/>
      </c>
      <c r="Z435">
        <f>IF((COUNTA('Original Data'!Z433:Z435))&gt;1,ROUND(AVERAGE(ROUND('Original Data'!Z433,0),ROUND('Original Data'!Z434,0),ROUND('Original Data'!Z435,0)),0)," ")</f>
        <v/>
      </c>
      <c r="AA435">
        <f>IF((COUNTA('Original Data'!AA433:AA435))&gt;1,ROUND(AVERAGE(ROUND('Original Data'!AA433,0),ROUND('Original Data'!AA434,0),ROUND('Original Data'!AA435,0)),0)," ")</f>
        <v/>
      </c>
      <c r="AB435">
        <f>IF((COUNTA('Original Data'!AB433:AB435))&gt;1,ROUND(AVERAGE(ROUND('Original Data'!AB433,0),ROUND('Original Data'!AB434,0),ROUND('Original Data'!AB435,0)),0)," ")</f>
        <v/>
      </c>
      <c r="AC435">
        <f>IF((COUNTA('Original Data'!AC433:AC435))&gt;1,ROUND(AVERAGE(ROUND('Original Data'!AC433,0),ROUND('Original Data'!AC434,0),ROUND('Original Data'!AC435,0)),0)," ")</f>
        <v/>
      </c>
      <c r="AD435">
        <f>IF((COUNTA('Original Data'!AD433:AD435))&gt;1,ROUND(AVERAGE(ROUND('Original Data'!AD433,0),ROUND('Original Data'!AD434,0),ROUND('Original Data'!AD435,0)),0)," ")</f>
        <v/>
      </c>
      <c r="AE435">
        <f>IF((COUNTA('Original Data'!AE433:AE435))&gt;1,ROUND(AVERAGE(ROUND('Original Data'!AE433,0),ROUND('Original Data'!AE434,0),ROUND('Original Data'!AE435,0)),0)," ")</f>
        <v/>
      </c>
      <c r="AF435">
        <f>IF((COUNTA('Original Data'!AF433:AF435))&gt;1,ROUND(AVERAGE(ROUND('Original Data'!AF433,0),ROUND('Original Data'!AF434,0),ROUND('Original Data'!AF435,0)),0)," ")</f>
        <v/>
      </c>
      <c r="AG435">
        <f>IF((COUNTA('Original Data'!AG433:AG435))&gt;1,ROUND(AVERAGE(ROUND('Original Data'!AG433,0),ROUND('Original Data'!AG434,0),ROUND('Original Data'!AG435,0)),0)," ")</f>
        <v/>
      </c>
      <c r="AH435">
        <f>IF((COUNTA('Original Data'!AH433:AH435))&gt;1,ROUND(AVERAGE(ROUND('Original Data'!AH433,0),ROUND('Original Data'!AH434,0),ROUND('Original Data'!AH435,0)),0)," ")</f>
        <v/>
      </c>
      <c r="AI435">
        <f>IF((COUNTA('Original Data'!AI433:AI435))&gt;1,ROUND(AVERAGE(ROUND('Original Data'!AI433,0),ROUND('Original Data'!AI434,0),ROUND('Original Data'!AI435,0)),0)," ")</f>
        <v/>
      </c>
      <c r="AJ435">
        <f>IF((COUNTA('Original Data'!AJ433:AJ435))&gt;1,ROUND(AVERAGE(ROUND('Original Data'!AJ433,0),ROUND('Original Data'!AJ434,0),ROUND('Original Data'!AJ435,0)),0)," ")</f>
        <v/>
      </c>
      <c r="AK435">
        <f>IF((COUNTA('Original Data'!AK433:AK435))&gt;1,ROUND(AVERAGE(ROUND('Original Data'!AK433,0),ROUND('Original Data'!AK434,0),ROUND('Original Data'!AK435,0)),0)," ")</f>
        <v/>
      </c>
      <c r="AL435">
        <f>IF((COUNTA('Original Data'!AL433:AL435))&gt;1,ROUND(AVERAGE(ROUND('Original Data'!AL433,0),ROUND('Original Data'!AL434,0),ROUND('Original Data'!AL435,0)),0)," ")</f>
        <v/>
      </c>
      <c r="AM435">
        <f>IF((COUNTA('Original Data'!AM433:AM435))&gt;1,ROUND(AVERAGE(ROUND('Original Data'!AM433,0),ROUND('Original Data'!AM434,0),ROUND('Original Data'!AM435,0)),0)," ")</f>
        <v/>
      </c>
      <c r="AN435">
        <f>IF((COUNTA('Original Data'!AN433:AN435))&gt;1,ROUND(AVERAGE(ROUND('Original Data'!AN433,0),ROUND('Original Data'!AN434,0),ROUND('Original Data'!AN435,0)),0)," ")</f>
        <v/>
      </c>
      <c r="AO435">
        <f>IF((COUNTA('Original Data'!AO433:AO435))&gt;1,ROUND(AVERAGE(ROUND('Original Data'!AO433,0),ROUND('Original Data'!AO434,0),ROUND('Original Data'!AO435,0)),0)," ")</f>
        <v/>
      </c>
      <c r="AP435">
        <f>IF((COUNTA('Original Data'!AP433:AP435))&gt;1,ROUND(AVERAGE(ROUND('Original Data'!AP433,0),ROUND('Original Data'!AP434,0),ROUND('Original Data'!AP435,0)),0)," ")</f>
        <v/>
      </c>
      <c r="AQ435">
        <f>IF((COUNTA('Original Data'!AQ433:AQ435))&gt;1,ROUND(AVERAGE(ROUND('Original Data'!AQ433,0),ROUND('Original Data'!AQ434,0),ROUND('Original Data'!AQ435,0)),0)," ")</f>
        <v/>
      </c>
      <c r="AR435">
        <f>IF((COUNTA('Original Data'!AR433:AR435))&gt;1,ROUND(AVERAGE(ROUND('Original Data'!AR433,0),ROUND('Original Data'!AR434,0),ROUND('Original Data'!AR435,0)),0)," ")</f>
        <v/>
      </c>
    </row>
    <row r="436">
      <c r="A436">
        <f>('Original Data'!A436)</f>
        <v/>
      </c>
      <c r="B436">
        <f>('Original Data'!B436)</f>
        <v/>
      </c>
      <c r="C436">
        <f>IF((COUNTA('Original Data'!C434:C436))&gt;1,ROUND(AVERAGE(ROUND('Original Data'!C434,0),ROUND('Original Data'!C435,0),ROUND('Original Data'!C436,0)),0)," ")</f>
        <v/>
      </c>
      <c r="D436">
        <f>IF((COUNTA('Original Data'!D434:D436))&gt;1,ROUND(AVERAGE(ROUND('Original Data'!D434,0),ROUND('Original Data'!D435,0),ROUND('Original Data'!D436,0)),0)," ")</f>
        <v/>
      </c>
      <c r="E436">
        <f>IF((COUNTA('Original Data'!E434:E436))&gt;1,ROUND(AVERAGE(ROUND('Original Data'!E434,0),ROUND('Original Data'!E435,0),ROUND('Original Data'!E436,0)),0)," ")</f>
        <v/>
      </c>
      <c r="F436">
        <f>IF((COUNTA('Original Data'!F434:F436))&gt;1,ROUND(AVERAGE(ROUND('Original Data'!F434,0),ROUND('Original Data'!F435,0),ROUND('Original Data'!F436,0)),0)," ")</f>
        <v/>
      </c>
      <c r="G436">
        <f>IF((COUNTA('Original Data'!G434:G436))&gt;1,ROUND(AVERAGE(ROUND('Original Data'!G434,0),ROUND('Original Data'!G435,0),ROUND('Original Data'!G436,0)),0)," ")</f>
        <v/>
      </c>
      <c r="H436">
        <f>IF((COUNTA('Original Data'!H434:H436))&gt;1,ROUND(AVERAGE(ROUND('Original Data'!H434,0),ROUND('Original Data'!H435,0),ROUND('Original Data'!H436,0)),0)," ")</f>
        <v/>
      </c>
      <c r="I436">
        <f>IF((COUNTA('Original Data'!I434:I436))&gt;1,ROUND(AVERAGE(ROUND('Original Data'!I434,0),ROUND('Original Data'!I435,0),ROUND('Original Data'!I436,0)),0)," ")</f>
        <v/>
      </c>
      <c r="J436">
        <f>IF((COUNTA('Original Data'!J434:J436))&gt;1,ROUND(AVERAGE(ROUND('Original Data'!J434,0),ROUND('Original Data'!J435,0),ROUND('Original Data'!J436,0)),0)," ")</f>
        <v/>
      </c>
      <c r="K436">
        <f>IF((COUNTA('Original Data'!K434:K436))&gt;1,ROUND(AVERAGE(ROUND('Original Data'!K434,0),ROUND('Original Data'!K435,0),ROUND('Original Data'!K436,0)),0)," ")</f>
        <v/>
      </c>
      <c r="L436">
        <f>IF((COUNTA('Original Data'!L434:L436))&gt;1,ROUND(AVERAGE(ROUND('Original Data'!L434,0),ROUND('Original Data'!L435,0),ROUND('Original Data'!L436,0)),0)," ")</f>
        <v/>
      </c>
      <c r="M436">
        <f>IF((COUNTA('Original Data'!M434:M436))&gt;1,ROUND(AVERAGE(ROUND('Original Data'!M434,0),ROUND('Original Data'!M435,0),ROUND('Original Data'!M436,0)),0)," ")</f>
        <v/>
      </c>
      <c r="N436">
        <f>IF((COUNTA('Original Data'!N434:N436))&gt;1,ROUND(AVERAGE(ROUND('Original Data'!N434,0),ROUND('Original Data'!N435,0),ROUND('Original Data'!N436,0)),0)," ")</f>
        <v/>
      </c>
      <c r="O436">
        <f>IF((COUNTA('Original Data'!O434:O436))&gt;1,ROUND(AVERAGE(ROUND('Original Data'!O434,0),ROUND('Original Data'!O435,0),ROUND('Original Data'!O436,0)),0)," ")</f>
        <v/>
      </c>
      <c r="P436">
        <f>IF((COUNTA('Original Data'!P434:P436))&gt;1,ROUND(AVERAGE(ROUND('Original Data'!P434,0),ROUND('Original Data'!P435,0),ROUND('Original Data'!P436,0)),0)," ")</f>
        <v/>
      </c>
      <c r="Q436">
        <f>IF((COUNTA('Original Data'!Q434:Q436))&gt;1,ROUND(AVERAGE(ROUND('Original Data'!Q434,0),ROUND('Original Data'!Q435,0),ROUND('Original Data'!Q436,0)),0)," ")</f>
        <v/>
      </c>
      <c r="R436">
        <f>IF((COUNTA('Original Data'!R434:R436))&gt;1,ROUND(AVERAGE(ROUND('Original Data'!R434,0),ROUND('Original Data'!R435,0),ROUND('Original Data'!R436,0)),0)," ")</f>
        <v/>
      </c>
      <c r="S436">
        <f>IF((COUNTA('Original Data'!S434:S436))&gt;1,ROUND(AVERAGE(ROUND('Original Data'!S434,0),ROUND('Original Data'!S435,0),ROUND('Original Data'!S436,0)),0)," ")</f>
        <v/>
      </c>
      <c r="T436">
        <f>IF((COUNTA('Original Data'!T434:T436))&gt;1,ROUND(AVERAGE(ROUND('Original Data'!T434,0),ROUND('Original Data'!T435,0),ROUND('Original Data'!T436,0)),0)," ")</f>
        <v/>
      </c>
      <c r="U436">
        <f>IF((COUNTA('Original Data'!U434:U436))&gt;1,ROUND(AVERAGE(ROUND('Original Data'!U434,0),ROUND('Original Data'!U435,0),ROUND('Original Data'!U436,0)),0)," ")</f>
        <v/>
      </c>
      <c r="V436">
        <f>IF((COUNTA('Original Data'!V434:V436))&gt;1,ROUND(AVERAGE(ROUND('Original Data'!V434,0),ROUND('Original Data'!V435,0),ROUND('Original Data'!V436,0)),0)," ")</f>
        <v/>
      </c>
      <c r="W436">
        <f>IF((COUNTA('Original Data'!W434:W436))&gt;1,ROUND(AVERAGE(ROUND('Original Data'!W434,0),ROUND('Original Data'!W435,0),ROUND('Original Data'!W436,0)),0)," ")</f>
        <v/>
      </c>
      <c r="X436">
        <f>IF((COUNTA('Original Data'!X434:X436))&gt;1,ROUND(AVERAGE(ROUND('Original Data'!X434,0),ROUND('Original Data'!X435,0),ROUND('Original Data'!X436,0)),0)," ")</f>
        <v/>
      </c>
      <c r="Y436">
        <f>IF((COUNTA('Original Data'!Y434:Y436))&gt;1,ROUND(AVERAGE(ROUND('Original Data'!Y434,0),ROUND('Original Data'!Y435,0),ROUND('Original Data'!Y436,0)),0)," ")</f>
        <v/>
      </c>
      <c r="Z436">
        <f>IF((COUNTA('Original Data'!Z434:Z436))&gt;1,ROUND(AVERAGE(ROUND('Original Data'!Z434,0),ROUND('Original Data'!Z435,0),ROUND('Original Data'!Z436,0)),0)," ")</f>
        <v/>
      </c>
      <c r="AA436">
        <f>IF((COUNTA('Original Data'!AA434:AA436))&gt;1,ROUND(AVERAGE(ROUND('Original Data'!AA434,0),ROUND('Original Data'!AA435,0),ROUND('Original Data'!AA436,0)),0)," ")</f>
        <v/>
      </c>
      <c r="AB436">
        <f>IF((COUNTA('Original Data'!AB434:AB436))&gt;1,ROUND(AVERAGE(ROUND('Original Data'!AB434,0),ROUND('Original Data'!AB435,0),ROUND('Original Data'!AB436,0)),0)," ")</f>
        <v/>
      </c>
      <c r="AC436">
        <f>IF((COUNTA('Original Data'!AC434:AC436))&gt;1,ROUND(AVERAGE(ROUND('Original Data'!AC434,0),ROUND('Original Data'!AC435,0),ROUND('Original Data'!AC436,0)),0)," ")</f>
        <v/>
      </c>
      <c r="AD436">
        <f>IF((COUNTA('Original Data'!AD434:AD436))&gt;1,ROUND(AVERAGE(ROUND('Original Data'!AD434,0),ROUND('Original Data'!AD435,0),ROUND('Original Data'!AD436,0)),0)," ")</f>
        <v/>
      </c>
      <c r="AE436">
        <f>IF((COUNTA('Original Data'!AE434:AE436))&gt;1,ROUND(AVERAGE(ROUND('Original Data'!AE434,0),ROUND('Original Data'!AE435,0),ROUND('Original Data'!AE436,0)),0)," ")</f>
        <v/>
      </c>
      <c r="AF436">
        <f>IF((COUNTA('Original Data'!AF434:AF436))&gt;1,ROUND(AVERAGE(ROUND('Original Data'!AF434,0),ROUND('Original Data'!AF435,0),ROUND('Original Data'!AF436,0)),0)," ")</f>
        <v/>
      </c>
      <c r="AG436">
        <f>IF((COUNTA('Original Data'!AG434:AG436))&gt;1,ROUND(AVERAGE(ROUND('Original Data'!AG434,0),ROUND('Original Data'!AG435,0),ROUND('Original Data'!AG436,0)),0)," ")</f>
        <v/>
      </c>
      <c r="AH436">
        <f>IF((COUNTA('Original Data'!AH434:AH436))&gt;1,ROUND(AVERAGE(ROUND('Original Data'!AH434,0),ROUND('Original Data'!AH435,0),ROUND('Original Data'!AH436,0)),0)," ")</f>
        <v/>
      </c>
      <c r="AI436">
        <f>IF((COUNTA('Original Data'!AI434:AI436))&gt;1,ROUND(AVERAGE(ROUND('Original Data'!AI434,0),ROUND('Original Data'!AI435,0),ROUND('Original Data'!AI436,0)),0)," ")</f>
        <v/>
      </c>
      <c r="AJ436">
        <f>IF((COUNTA('Original Data'!AJ434:AJ436))&gt;1,ROUND(AVERAGE(ROUND('Original Data'!AJ434,0),ROUND('Original Data'!AJ435,0),ROUND('Original Data'!AJ436,0)),0)," ")</f>
        <v/>
      </c>
      <c r="AK436">
        <f>IF((COUNTA('Original Data'!AK434:AK436))&gt;1,ROUND(AVERAGE(ROUND('Original Data'!AK434,0),ROUND('Original Data'!AK435,0),ROUND('Original Data'!AK436,0)),0)," ")</f>
        <v/>
      </c>
      <c r="AL436">
        <f>IF((COUNTA('Original Data'!AL434:AL436))&gt;1,ROUND(AVERAGE(ROUND('Original Data'!AL434,0),ROUND('Original Data'!AL435,0),ROUND('Original Data'!AL436,0)),0)," ")</f>
        <v/>
      </c>
      <c r="AM436">
        <f>IF((COUNTA('Original Data'!AM434:AM436))&gt;1,ROUND(AVERAGE(ROUND('Original Data'!AM434,0),ROUND('Original Data'!AM435,0),ROUND('Original Data'!AM436,0)),0)," ")</f>
        <v/>
      </c>
      <c r="AN436">
        <f>IF((COUNTA('Original Data'!AN434:AN436))&gt;1,ROUND(AVERAGE(ROUND('Original Data'!AN434,0),ROUND('Original Data'!AN435,0),ROUND('Original Data'!AN436,0)),0)," ")</f>
        <v/>
      </c>
      <c r="AO436">
        <f>IF((COUNTA('Original Data'!AO434:AO436))&gt;1,ROUND(AVERAGE(ROUND('Original Data'!AO434,0),ROUND('Original Data'!AO435,0),ROUND('Original Data'!AO436,0)),0)," ")</f>
        <v/>
      </c>
      <c r="AP436">
        <f>IF((COUNTA('Original Data'!AP434:AP436))&gt;1,ROUND(AVERAGE(ROUND('Original Data'!AP434,0),ROUND('Original Data'!AP435,0),ROUND('Original Data'!AP436,0)),0)," ")</f>
        <v/>
      </c>
      <c r="AQ436">
        <f>IF((COUNTA('Original Data'!AQ434:AQ436))&gt;1,ROUND(AVERAGE(ROUND('Original Data'!AQ434,0),ROUND('Original Data'!AQ435,0),ROUND('Original Data'!AQ436,0)),0)," ")</f>
        <v/>
      </c>
      <c r="AR436">
        <f>IF((COUNTA('Original Data'!AR434:AR436))&gt;1,ROUND(AVERAGE(ROUND('Original Data'!AR434,0),ROUND('Original Data'!AR435,0),ROUND('Original Data'!AR436,0)),0)," ")</f>
        <v/>
      </c>
    </row>
    <row r="437">
      <c r="A437">
        <f>('Original Data'!A437)</f>
        <v/>
      </c>
      <c r="B437">
        <f>('Original Data'!B437)</f>
        <v/>
      </c>
      <c r="C437">
        <f>IF((COUNTA('Original Data'!C435:C437))&gt;1,ROUND(AVERAGE(ROUND('Original Data'!C435,0),ROUND('Original Data'!C436,0),ROUND('Original Data'!C437,0)),0)," ")</f>
        <v/>
      </c>
      <c r="D437">
        <f>IF((COUNTA('Original Data'!D435:D437))&gt;1,ROUND(AVERAGE(ROUND('Original Data'!D435,0),ROUND('Original Data'!D436,0),ROUND('Original Data'!D437,0)),0)," ")</f>
        <v/>
      </c>
      <c r="E437">
        <f>IF((COUNTA('Original Data'!E435:E437))&gt;1,ROUND(AVERAGE(ROUND('Original Data'!E435,0),ROUND('Original Data'!E436,0),ROUND('Original Data'!E437,0)),0)," ")</f>
        <v/>
      </c>
      <c r="F437">
        <f>IF((COUNTA('Original Data'!F435:F437))&gt;1,ROUND(AVERAGE(ROUND('Original Data'!F435,0),ROUND('Original Data'!F436,0),ROUND('Original Data'!F437,0)),0)," ")</f>
        <v/>
      </c>
      <c r="G437">
        <f>IF((COUNTA('Original Data'!G435:G437))&gt;1,ROUND(AVERAGE(ROUND('Original Data'!G435,0),ROUND('Original Data'!G436,0),ROUND('Original Data'!G437,0)),0)," ")</f>
        <v/>
      </c>
      <c r="H437">
        <f>IF((COUNTA('Original Data'!H435:H437))&gt;1,ROUND(AVERAGE(ROUND('Original Data'!H435,0),ROUND('Original Data'!H436,0),ROUND('Original Data'!H437,0)),0)," ")</f>
        <v/>
      </c>
      <c r="I437">
        <f>IF((COUNTA('Original Data'!I435:I437))&gt;1,ROUND(AVERAGE(ROUND('Original Data'!I435,0),ROUND('Original Data'!I436,0),ROUND('Original Data'!I437,0)),0)," ")</f>
        <v/>
      </c>
      <c r="J437">
        <f>IF((COUNTA('Original Data'!J435:J437))&gt;1,ROUND(AVERAGE(ROUND('Original Data'!J435,0),ROUND('Original Data'!J436,0),ROUND('Original Data'!J437,0)),0)," ")</f>
        <v/>
      </c>
      <c r="K437">
        <f>IF((COUNTA('Original Data'!K435:K437))&gt;1,ROUND(AVERAGE(ROUND('Original Data'!K435,0),ROUND('Original Data'!K436,0),ROUND('Original Data'!K437,0)),0)," ")</f>
        <v/>
      </c>
      <c r="L437">
        <f>IF((COUNTA('Original Data'!L435:L437))&gt;1,ROUND(AVERAGE(ROUND('Original Data'!L435,0),ROUND('Original Data'!L436,0),ROUND('Original Data'!L437,0)),0)," ")</f>
        <v/>
      </c>
      <c r="M437">
        <f>IF((COUNTA('Original Data'!M435:M437))&gt;1,ROUND(AVERAGE(ROUND('Original Data'!M435,0),ROUND('Original Data'!M436,0),ROUND('Original Data'!M437,0)),0)," ")</f>
        <v/>
      </c>
      <c r="N437">
        <f>IF((COUNTA('Original Data'!N435:N437))&gt;1,ROUND(AVERAGE(ROUND('Original Data'!N435,0),ROUND('Original Data'!N436,0),ROUND('Original Data'!N437,0)),0)," ")</f>
        <v/>
      </c>
      <c r="O437">
        <f>IF((COUNTA('Original Data'!O435:O437))&gt;1,ROUND(AVERAGE(ROUND('Original Data'!O435,0),ROUND('Original Data'!O436,0),ROUND('Original Data'!O437,0)),0)," ")</f>
        <v/>
      </c>
      <c r="P437">
        <f>IF((COUNTA('Original Data'!P435:P437))&gt;1,ROUND(AVERAGE(ROUND('Original Data'!P435,0),ROUND('Original Data'!P436,0),ROUND('Original Data'!P437,0)),0)," ")</f>
        <v/>
      </c>
      <c r="Q437">
        <f>IF((COUNTA('Original Data'!Q435:Q437))&gt;1,ROUND(AVERAGE(ROUND('Original Data'!Q435,0),ROUND('Original Data'!Q436,0),ROUND('Original Data'!Q437,0)),0)," ")</f>
        <v/>
      </c>
      <c r="R437">
        <f>IF((COUNTA('Original Data'!R435:R437))&gt;1,ROUND(AVERAGE(ROUND('Original Data'!R435,0),ROUND('Original Data'!R436,0),ROUND('Original Data'!R437,0)),0)," ")</f>
        <v/>
      </c>
      <c r="S437">
        <f>IF((COUNTA('Original Data'!S435:S437))&gt;1,ROUND(AVERAGE(ROUND('Original Data'!S435,0),ROUND('Original Data'!S436,0),ROUND('Original Data'!S437,0)),0)," ")</f>
        <v/>
      </c>
      <c r="T437">
        <f>IF((COUNTA('Original Data'!T435:T437))&gt;1,ROUND(AVERAGE(ROUND('Original Data'!T435,0),ROUND('Original Data'!T436,0),ROUND('Original Data'!T437,0)),0)," ")</f>
        <v/>
      </c>
      <c r="U437">
        <f>IF((COUNTA('Original Data'!U435:U437))&gt;1,ROUND(AVERAGE(ROUND('Original Data'!U435,0),ROUND('Original Data'!U436,0),ROUND('Original Data'!U437,0)),0)," ")</f>
        <v/>
      </c>
      <c r="V437">
        <f>IF((COUNTA('Original Data'!V435:V437))&gt;1,ROUND(AVERAGE(ROUND('Original Data'!V435,0),ROUND('Original Data'!V436,0),ROUND('Original Data'!V437,0)),0)," ")</f>
        <v/>
      </c>
      <c r="W437">
        <f>IF((COUNTA('Original Data'!W435:W437))&gt;1,ROUND(AVERAGE(ROUND('Original Data'!W435,0),ROUND('Original Data'!W436,0),ROUND('Original Data'!W437,0)),0)," ")</f>
        <v/>
      </c>
      <c r="X437">
        <f>IF((COUNTA('Original Data'!X435:X437))&gt;1,ROUND(AVERAGE(ROUND('Original Data'!X435,0),ROUND('Original Data'!X436,0),ROUND('Original Data'!X437,0)),0)," ")</f>
        <v/>
      </c>
      <c r="Y437">
        <f>IF((COUNTA('Original Data'!Y435:Y437))&gt;1,ROUND(AVERAGE(ROUND('Original Data'!Y435,0),ROUND('Original Data'!Y436,0),ROUND('Original Data'!Y437,0)),0)," ")</f>
        <v/>
      </c>
      <c r="Z437">
        <f>IF((COUNTA('Original Data'!Z435:Z437))&gt;1,ROUND(AVERAGE(ROUND('Original Data'!Z435,0),ROUND('Original Data'!Z436,0),ROUND('Original Data'!Z437,0)),0)," ")</f>
        <v/>
      </c>
      <c r="AA437">
        <f>IF((COUNTA('Original Data'!AA435:AA437))&gt;1,ROUND(AVERAGE(ROUND('Original Data'!AA435,0),ROUND('Original Data'!AA436,0),ROUND('Original Data'!AA437,0)),0)," ")</f>
        <v/>
      </c>
      <c r="AB437">
        <f>IF((COUNTA('Original Data'!AB435:AB437))&gt;1,ROUND(AVERAGE(ROUND('Original Data'!AB435,0),ROUND('Original Data'!AB436,0),ROUND('Original Data'!AB437,0)),0)," ")</f>
        <v/>
      </c>
      <c r="AC437">
        <f>IF((COUNTA('Original Data'!AC435:AC437))&gt;1,ROUND(AVERAGE(ROUND('Original Data'!AC435,0),ROUND('Original Data'!AC436,0),ROUND('Original Data'!AC437,0)),0)," ")</f>
        <v/>
      </c>
      <c r="AD437">
        <f>IF((COUNTA('Original Data'!AD435:AD437))&gt;1,ROUND(AVERAGE(ROUND('Original Data'!AD435,0),ROUND('Original Data'!AD436,0),ROUND('Original Data'!AD437,0)),0)," ")</f>
        <v/>
      </c>
      <c r="AE437">
        <f>IF((COUNTA('Original Data'!AE435:AE437))&gt;1,ROUND(AVERAGE(ROUND('Original Data'!AE435,0),ROUND('Original Data'!AE436,0),ROUND('Original Data'!AE437,0)),0)," ")</f>
        <v/>
      </c>
      <c r="AF437">
        <f>IF((COUNTA('Original Data'!AF435:AF437))&gt;1,ROUND(AVERAGE(ROUND('Original Data'!AF435,0),ROUND('Original Data'!AF436,0),ROUND('Original Data'!AF437,0)),0)," ")</f>
        <v/>
      </c>
      <c r="AG437">
        <f>IF((COUNTA('Original Data'!AG435:AG437))&gt;1,ROUND(AVERAGE(ROUND('Original Data'!AG435,0),ROUND('Original Data'!AG436,0),ROUND('Original Data'!AG437,0)),0)," ")</f>
        <v/>
      </c>
      <c r="AH437">
        <f>IF((COUNTA('Original Data'!AH435:AH437))&gt;1,ROUND(AVERAGE(ROUND('Original Data'!AH435,0),ROUND('Original Data'!AH436,0),ROUND('Original Data'!AH437,0)),0)," ")</f>
        <v/>
      </c>
      <c r="AI437">
        <f>IF((COUNTA('Original Data'!AI435:AI437))&gt;1,ROUND(AVERAGE(ROUND('Original Data'!AI435,0),ROUND('Original Data'!AI436,0),ROUND('Original Data'!AI437,0)),0)," ")</f>
        <v/>
      </c>
      <c r="AJ437">
        <f>IF((COUNTA('Original Data'!AJ435:AJ437))&gt;1,ROUND(AVERAGE(ROUND('Original Data'!AJ435,0),ROUND('Original Data'!AJ436,0),ROUND('Original Data'!AJ437,0)),0)," ")</f>
        <v/>
      </c>
      <c r="AK437">
        <f>IF((COUNTA('Original Data'!AK435:AK437))&gt;1,ROUND(AVERAGE(ROUND('Original Data'!AK435,0),ROUND('Original Data'!AK436,0),ROUND('Original Data'!AK437,0)),0)," ")</f>
        <v/>
      </c>
      <c r="AL437">
        <f>IF((COUNTA('Original Data'!AL435:AL437))&gt;1,ROUND(AVERAGE(ROUND('Original Data'!AL435,0),ROUND('Original Data'!AL436,0),ROUND('Original Data'!AL437,0)),0)," ")</f>
        <v/>
      </c>
      <c r="AM437">
        <f>IF((COUNTA('Original Data'!AM435:AM437))&gt;1,ROUND(AVERAGE(ROUND('Original Data'!AM435,0),ROUND('Original Data'!AM436,0),ROUND('Original Data'!AM437,0)),0)," ")</f>
        <v/>
      </c>
      <c r="AN437">
        <f>IF((COUNTA('Original Data'!AN435:AN437))&gt;1,ROUND(AVERAGE(ROUND('Original Data'!AN435,0),ROUND('Original Data'!AN436,0),ROUND('Original Data'!AN437,0)),0)," ")</f>
        <v/>
      </c>
      <c r="AO437">
        <f>IF((COUNTA('Original Data'!AO435:AO437))&gt;1,ROUND(AVERAGE(ROUND('Original Data'!AO435,0),ROUND('Original Data'!AO436,0),ROUND('Original Data'!AO437,0)),0)," ")</f>
        <v/>
      </c>
      <c r="AP437">
        <f>IF((COUNTA('Original Data'!AP435:AP437))&gt;1,ROUND(AVERAGE(ROUND('Original Data'!AP435,0),ROUND('Original Data'!AP436,0),ROUND('Original Data'!AP437,0)),0)," ")</f>
        <v/>
      </c>
      <c r="AQ437">
        <f>IF((COUNTA('Original Data'!AQ435:AQ437))&gt;1,ROUND(AVERAGE(ROUND('Original Data'!AQ435,0),ROUND('Original Data'!AQ436,0),ROUND('Original Data'!AQ437,0)),0)," ")</f>
        <v/>
      </c>
      <c r="AR437">
        <f>IF((COUNTA('Original Data'!AR435:AR437))&gt;1,ROUND(AVERAGE(ROUND('Original Data'!AR435,0),ROUND('Original Data'!AR436,0),ROUND('Original Data'!AR437,0)),0)," ")</f>
        <v/>
      </c>
    </row>
    <row r="438">
      <c r="A438">
        <f>('Original Data'!A438)</f>
        <v/>
      </c>
      <c r="B438">
        <f>('Original Data'!B438)</f>
        <v/>
      </c>
      <c r="C438">
        <f>IF((COUNTA('Original Data'!C436:C438))&gt;1,ROUND(AVERAGE(ROUND('Original Data'!C436,0),ROUND('Original Data'!C437,0),ROUND('Original Data'!C438,0)),0)," ")</f>
        <v/>
      </c>
      <c r="D438">
        <f>IF((COUNTA('Original Data'!D436:D438))&gt;1,ROUND(AVERAGE(ROUND('Original Data'!D436,0),ROUND('Original Data'!D437,0),ROUND('Original Data'!D438,0)),0)," ")</f>
        <v/>
      </c>
      <c r="E438">
        <f>IF((COUNTA('Original Data'!E436:E438))&gt;1,ROUND(AVERAGE(ROUND('Original Data'!E436,0),ROUND('Original Data'!E437,0),ROUND('Original Data'!E438,0)),0)," ")</f>
        <v/>
      </c>
      <c r="F438">
        <f>IF((COUNTA('Original Data'!F436:F438))&gt;1,ROUND(AVERAGE(ROUND('Original Data'!F436,0),ROUND('Original Data'!F437,0),ROUND('Original Data'!F438,0)),0)," ")</f>
        <v/>
      </c>
      <c r="G438">
        <f>IF((COUNTA('Original Data'!G436:G438))&gt;1,ROUND(AVERAGE(ROUND('Original Data'!G436,0),ROUND('Original Data'!G437,0),ROUND('Original Data'!G438,0)),0)," ")</f>
        <v/>
      </c>
      <c r="H438">
        <f>IF((COUNTA('Original Data'!H436:H438))&gt;1,ROUND(AVERAGE(ROUND('Original Data'!H436,0),ROUND('Original Data'!H437,0),ROUND('Original Data'!H438,0)),0)," ")</f>
        <v/>
      </c>
      <c r="I438">
        <f>IF((COUNTA('Original Data'!I436:I438))&gt;1,ROUND(AVERAGE(ROUND('Original Data'!I436,0),ROUND('Original Data'!I437,0),ROUND('Original Data'!I438,0)),0)," ")</f>
        <v/>
      </c>
      <c r="J438">
        <f>IF((COUNTA('Original Data'!J436:J438))&gt;1,ROUND(AVERAGE(ROUND('Original Data'!J436,0),ROUND('Original Data'!J437,0),ROUND('Original Data'!J438,0)),0)," ")</f>
        <v/>
      </c>
      <c r="K438">
        <f>IF((COUNTA('Original Data'!K436:K438))&gt;1,ROUND(AVERAGE(ROUND('Original Data'!K436,0),ROUND('Original Data'!K437,0),ROUND('Original Data'!K438,0)),0)," ")</f>
        <v/>
      </c>
      <c r="L438">
        <f>IF((COUNTA('Original Data'!L436:L438))&gt;1,ROUND(AVERAGE(ROUND('Original Data'!L436,0),ROUND('Original Data'!L437,0),ROUND('Original Data'!L438,0)),0)," ")</f>
        <v/>
      </c>
      <c r="M438">
        <f>IF((COUNTA('Original Data'!M436:M438))&gt;1,ROUND(AVERAGE(ROUND('Original Data'!M436,0),ROUND('Original Data'!M437,0),ROUND('Original Data'!M438,0)),0)," ")</f>
        <v/>
      </c>
      <c r="N438">
        <f>IF((COUNTA('Original Data'!N436:N438))&gt;1,ROUND(AVERAGE(ROUND('Original Data'!N436,0),ROUND('Original Data'!N437,0),ROUND('Original Data'!N438,0)),0)," ")</f>
        <v/>
      </c>
      <c r="O438">
        <f>IF((COUNTA('Original Data'!O436:O438))&gt;1,ROUND(AVERAGE(ROUND('Original Data'!O436,0),ROUND('Original Data'!O437,0),ROUND('Original Data'!O438,0)),0)," ")</f>
        <v/>
      </c>
      <c r="P438">
        <f>IF((COUNTA('Original Data'!P436:P438))&gt;1,ROUND(AVERAGE(ROUND('Original Data'!P436,0),ROUND('Original Data'!P437,0),ROUND('Original Data'!P438,0)),0)," ")</f>
        <v/>
      </c>
      <c r="Q438">
        <f>IF((COUNTA('Original Data'!Q436:Q438))&gt;1,ROUND(AVERAGE(ROUND('Original Data'!Q436,0),ROUND('Original Data'!Q437,0),ROUND('Original Data'!Q438,0)),0)," ")</f>
        <v/>
      </c>
      <c r="R438">
        <f>IF((COUNTA('Original Data'!R436:R438))&gt;1,ROUND(AVERAGE(ROUND('Original Data'!R436,0),ROUND('Original Data'!R437,0),ROUND('Original Data'!R438,0)),0)," ")</f>
        <v/>
      </c>
      <c r="S438">
        <f>IF((COUNTA('Original Data'!S436:S438))&gt;1,ROUND(AVERAGE(ROUND('Original Data'!S436,0),ROUND('Original Data'!S437,0),ROUND('Original Data'!S438,0)),0)," ")</f>
        <v/>
      </c>
      <c r="T438">
        <f>IF((COUNTA('Original Data'!T436:T438))&gt;1,ROUND(AVERAGE(ROUND('Original Data'!T436,0),ROUND('Original Data'!T437,0),ROUND('Original Data'!T438,0)),0)," ")</f>
        <v/>
      </c>
      <c r="U438">
        <f>IF((COUNTA('Original Data'!U436:U438))&gt;1,ROUND(AVERAGE(ROUND('Original Data'!U436,0),ROUND('Original Data'!U437,0),ROUND('Original Data'!U438,0)),0)," ")</f>
        <v/>
      </c>
      <c r="V438">
        <f>IF((COUNTA('Original Data'!V436:V438))&gt;1,ROUND(AVERAGE(ROUND('Original Data'!V436,0),ROUND('Original Data'!V437,0),ROUND('Original Data'!V438,0)),0)," ")</f>
        <v/>
      </c>
      <c r="W438">
        <f>IF((COUNTA('Original Data'!W436:W438))&gt;1,ROUND(AVERAGE(ROUND('Original Data'!W436,0),ROUND('Original Data'!W437,0),ROUND('Original Data'!W438,0)),0)," ")</f>
        <v/>
      </c>
      <c r="X438">
        <f>IF((COUNTA('Original Data'!X436:X438))&gt;1,ROUND(AVERAGE(ROUND('Original Data'!X436,0),ROUND('Original Data'!X437,0),ROUND('Original Data'!X438,0)),0)," ")</f>
        <v/>
      </c>
      <c r="Y438">
        <f>IF((COUNTA('Original Data'!Y436:Y438))&gt;1,ROUND(AVERAGE(ROUND('Original Data'!Y436,0),ROUND('Original Data'!Y437,0),ROUND('Original Data'!Y438,0)),0)," ")</f>
        <v/>
      </c>
      <c r="Z438">
        <f>IF((COUNTA('Original Data'!Z436:Z438))&gt;1,ROUND(AVERAGE(ROUND('Original Data'!Z436,0),ROUND('Original Data'!Z437,0),ROUND('Original Data'!Z438,0)),0)," ")</f>
        <v/>
      </c>
      <c r="AA438">
        <f>IF((COUNTA('Original Data'!AA436:AA438))&gt;1,ROUND(AVERAGE(ROUND('Original Data'!AA436,0),ROUND('Original Data'!AA437,0),ROUND('Original Data'!AA438,0)),0)," ")</f>
        <v/>
      </c>
      <c r="AB438">
        <f>IF((COUNTA('Original Data'!AB436:AB438))&gt;1,ROUND(AVERAGE(ROUND('Original Data'!AB436,0),ROUND('Original Data'!AB437,0),ROUND('Original Data'!AB438,0)),0)," ")</f>
        <v/>
      </c>
      <c r="AC438">
        <f>IF((COUNTA('Original Data'!AC436:AC438))&gt;1,ROUND(AVERAGE(ROUND('Original Data'!AC436,0),ROUND('Original Data'!AC437,0),ROUND('Original Data'!AC438,0)),0)," ")</f>
        <v/>
      </c>
      <c r="AD438">
        <f>IF((COUNTA('Original Data'!AD436:AD438))&gt;1,ROUND(AVERAGE(ROUND('Original Data'!AD436,0),ROUND('Original Data'!AD437,0),ROUND('Original Data'!AD438,0)),0)," ")</f>
        <v/>
      </c>
      <c r="AE438">
        <f>IF((COUNTA('Original Data'!AE436:AE438))&gt;1,ROUND(AVERAGE(ROUND('Original Data'!AE436,0),ROUND('Original Data'!AE437,0),ROUND('Original Data'!AE438,0)),0)," ")</f>
        <v/>
      </c>
      <c r="AF438">
        <f>IF((COUNTA('Original Data'!AF436:AF438))&gt;1,ROUND(AVERAGE(ROUND('Original Data'!AF436,0),ROUND('Original Data'!AF437,0),ROUND('Original Data'!AF438,0)),0)," ")</f>
        <v/>
      </c>
      <c r="AG438">
        <f>IF((COUNTA('Original Data'!AG436:AG438))&gt;1,ROUND(AVERAGE(ROUND('Original Data'!AG436,0),ROUND('Original Data'!AG437,0),ROUND('Original Data'!AG438,0)),0)," ")</f>
        <v/>
      </c>
      <c r="AH438">
        <f>IF((COUNTA('Original Data'!AH436:AH438))&gt;1,ROUND(AVERAGE(ROUND('Original Data'!AH436,0),ROUND('Original Data'!AH437,0),ROUND('Original Data'!AH438,0)),0)," ")</f>
        <v/>
      </c>
      <c r="AI438">
        <f>IF((COUNTA('Original Data'!AI436:AI438))&gt;1,ROUND(AVERAGE(ROUND('Original Data'!AI436,0),ROUND('Original Data'!AI437,0),ROUND('Original Data'!AI438,0)),0)," ")</f>
        <v/>
      </c>
      <c r="AJ438">
        <f>IF((COUNTA('Original Data'!AJ436:AJ438))&gt;1,ROUND(AVERAGE(ROUND('Original Data'!AJ436,0),ROUND('Original Data'!AJ437,0),ROUND('Original Data'!AJ438,0)),0)," ")</f>
        <v/>
      </c>
      <c r="AK438">
        <f>IF((COUNTA('Original Data'!AK436:AK438))&gt;1,ROUND(AVERAGE(ROUND('Original Data'!AK436,0),ROUND('Original Data'!AK437,0),ROUND('Original Data'!AK438,0)),0)," ")</f>
        <v/>
      </c>
      <c r="AL438">
        <f>IF((COUNTA('Original Data'!AL436:AL438))&gt;1,ROUND(AVERAGE(ROUND('Original Data'!AL436,0),ROUND('Original Data'!AL437,0),ROUND('Original Data'!AL438,0)),0)," ")</f>
        <v/>
      </c>
      <c r="AM438">
        <f>IF((COUNTA('Original Data'!AM436:AM438))&gt;1,ROUND(AVERAGE(ROUND('Original Data'!AM436,0),ROUND('Original Data'!AM437,0),ROUND('Original Data'!AM438,0)),0)," ")</f>
        <v/>
      </c>
      <c r="AN438">
        <f>IF((COUNTA('Original Data'!AN436:AN438))&gt;1,ROUND(AVERAGE(ROUND('Original Data'!AN436,0),ROUND('Original Data'!AN437,0),ROUND('Original Data'!AN438,0)),0)," ")</f>
        <v/>
      </c>
      <c r="AO438">
        <f>IF((COUNTA('Original Data'!AO436:AO438))&gt;1,ROUND(AVERAGE(ROUND('Original Data'!AO436,0),ROUND('Original Data'!AO437,0),ROUND('Original Data'!AO438,0)),0)," ")</f>
        <v/>
      </c>
      <c r="AP438">
        <f>IF((COUNTA('Original Data'!AP436:AP438))&gt;1,ROUND(AVERAGE(ROUND('Original Data'!AP436,0),ROUND('Original Data'!AP437,0),ROUND('Original Data'!AP438,0)),0)," ")</f>
        <v/>
      </c>
      <c r="AQ438">
        <f>IF((COUNTA('Original Data'!AQ436:AQ438))&gt;1,ROUND(AVERAGE(ROUND('Original Data'!AQ436,0),ROUND('Original Data'!AQ437,0),ROUND('Original Data'!AQ438,0)),0)," ")</f>
        <v/>
      </c>
      <c r="AR438">
        <f>IF((COUNTA('Original Data'!AR436:AR438))&gt;1,ROUND(AVERAGE(ROUND('Original Data'!AR436,0),ROUND('Original Data'!AR437,0),ROUND('Original Data'!AR438,0)),0)," ")</f>
        <v/>
      </c>
    </row>
    <row r="439">
      <c r="A439">
        <f>('Original Data'!A439)</f>
        <v/>
      </c>
      <c r="B439">
        <f>('Original Data'!B439)</f>
        <v/>
      </c>
      <c r="C439">
        <f>IF((COUNTA('Original Data'!C437:C439))&gt;1,ROUND(AVERAGE(ROUND('Original Data'!C437,0),ROUND('Original Data'!C438,0),ROUND('Original Data'!C439,0)),0)," ")</f>
        <v/>
      </c>
      <c r="D439">
        <f>IF((COUNTA('Original Data'!D437:D439))&gt;1,ROUND(AVERAGE(ROUND('Original Data'!D437,0),ROUND('Original Data'!D438,0),ROUND('Original Data'!D439,0)),0)," ")</f>
        <v/>
      </c>
      <c r="E439">
        <f>IF((COUNTA('Original Data'!E437:E439))&gt;1,ROUND(AVERAGE(ROUND('Original Data'!E437,0),ROUND('Original Data'!E438,0),ROUND('Original Data'!E439,0)),0)," ")</f>
        <v/>
      </c>
      <c r="F439">
        <f>IF((COUNTA('Original Data'!F437:F439))&gt;1,ROUND(AVERAGE(ROUND('Original Data'!F437,0),ROUND('Original Data'!F438,0),ROUND('Original Data'!F439,0)),0)," ")</f>
        <v/>
      </c>
      <c r="G439">
        <f>IF((COUNTA('Original Data'!G437:G439))&gt;1,ROUND(AVERAGE(ROUND('Original Data'!G437,0),ROUND('Original Data'!G438,0),ROUND('Original Data'!G439,0)),0)," ")</f>
        <v/>
      </c>
      <c r="H439">
        <f>IF((COUNTA('Original Data'!H437:H439))&gt;1,ROUND(AVERAGE(ROUND('Original Data'!H437,0),ROUND('Original Data'!H438,0),ROUND('Original Data'!H439,0)),0)," ")</f>
        <v/>
      </c>
      <c r="I439">
        <f>IF((COUNTA('Original Data'!I437:I439))&gt;1,ROUND(AVERAGE(ROUND('Original Data'!I437,0),ROUND('Original Data'!I438,0),ROUND('Original Data'!I439,0)),0)," ")</f>
        <v/>
      </c>
      <c r="J439">
        <f>IF((COUNTA('Original Data'!J437:J439))&gt;1,ROUND(AVERAGE(ROUND('Original Data'!J437,0),ROUND('Original Data'!J438,0),ROUND('Original Data'!J439,0)),0)," ")</f>
        <v/>
      </c>
      <c r="K439">
        <f>IF((COUNTA('Original Data'!K437:K439))&gt;1,ROUND(AVERAGE(ROUND('Original Data'!K437,0),ROUND('Original Data'!K438,0),ROUND('Original Data'!K439,0)),0)," ")</f>
        <v/>
      </c>
      <c r="L439">
        <f>IF((COUNTA('Original Data'!L437:L439))&gt;1,ROUND(AVERAGE(ROUND('Original Data'!L437,0),ROUND('Original Data'!L438,0),ROUND('Original Data'!L439,0)),0)," ")</f>
        <v/>
      </c>
      <c r="M439">
        <f>IF((COUNTA('Original Data'!M437:M439))&gt;1,ROUND(AVERAGE(ROUND('Original Data'!M437,0),ROUND('Original Data'!M438,0),ROUND('Original Data'!M439,0)),0)," ")</f>
        <v/>
      </c>
      <c r="N439">
        <f>IF((COUNTA('Original Data'!N437:N439))&gt;1,ROUND(AVERAGE(ROUND('Original Data'!N437,0),ROUND('Original Data'!N438,0),ROUND('Original Data'!N439,0)),0)," ")</f>
        <v/>
      </c>
      <c r="O439">
        <f>IF((COUNTA('Original Data'!O437:O439))&gt;1,ROUND(AVERAGE(ROUND('Original Data'!O437,0),ROUND('Original Data'!O438,0),ROUND('Original Data'!O439,0)),0)," ")</f>
        <v/>
      </c>
      <c r="P439">
        <f>IF((COUNTA('Original Data'!P437:P439))&gt;1,ROUND(AVERAGE(ROUND('Original Data'!P437,0),ROUND('Original Data'!P438,0),ROUND('Original Data'!P439,0)),0)," ")</f>
        <v/>
      </c>
      <c r="Q439">
        <f>IF((COUNTA('Original Data'!Q437:Q439))&gt;1,ROUND(AVERAGE(ROUND('Original Data'!Q437,0),ROUND('Original Data'!Q438,0),ROUND('Original Data'!Q439,0)),0)," ")</f>
        <v/>
      </c>
      <c r="R439">
        <f>IF((COUNTA('Original Data'!R437:R439))&gt;1,ROUND(AVERAGE(ROUND('Original Data'!R437,0),ROUND('Original Data'!R438,0),ROUND('Original Data'!R439,0)),0)," ")</f>
        <v/>
      </c>
      <c r="S439">
        <f>IF((COUNTA('Original Data'!S437:S439))&gt;1,ROUND(AVERAGE(ROUND('Original Data'!S437,0),ROUND('Original Data'!S438,0),ROUND('Original Data'!S439,0)),0)," ")</f>
        <v/>
      </c>
      <c r="T439">
        <f>IF((COUNTA('Original Data'!T437:T439))&gt;1,ROUND(AVERAGE(ROUND('Original Data'!T437,0),ROUND('Original Data'!T438,0),ROUND('Original Data'!T439,0)),0)," ")</f>
        <v/>
      </c>
      <c r="U439">
        <f>IF((COUNTA('Original Data'!U437:U439))&gt;1,ROUND(AVERAGE(ROUND('Original Data'!U437,0),ROUND('Original Data'!U438,0),ROUND('Original Data'!U439,0)),0)," ")</f>
        <v/>
      </c>
      <c r="V439">
        <f>IF((COUNTA('Original Data'!V437:V439))&gt;1,ROUND(AVERAGE(ROUND('Original Data'!V437,0),ROUND('Original Data'!V438,0),ROUND('Original Data'!V439,0)),0)," ")</f>
        <v/>
      </c>
      <c r="W439">
        <f>IF((COUNTA('Original Data'!W437:W439))&gt;1,ROUND(AVERAGE(ROUND('Original Data'!W437,0),ROUND('Original Data'!W438,0),ROUND('Original Data'!W439,0)),0)," ")</f>
        <v/>
      </c>
      <c r="X439">
        <f>IF((COUNTA('Original Data'!X437:X439))&gt;1,ROUND(AVERAGE(ROUND('Original Data'!X437,0),ROUND('Original Data'!X438,0),ROUND('Original Data'!X439,0)),0)," ")</f>
        <v/>
      </c>
      <c r="Y439">
        <f>IF((COUNTA('Original Data'!Y437:Y439))&gt;1,ROUND(AVERAGE(ROUND('Original Data'!Y437,0),ROUND('Original Data'!Y438,0),ROUND('Original Data'!Y439,0)),0)," ")</f>
        <v/>
      </c>
      <c r="Z439">
        <f>IF((COUNTA('Original Data'!Z437:Z439))&gt;1,ROUND(AVERAGE(ROUND('Original Data'!Z437,0),ROUND('Original Data'!Z438,0),ROUND('Original Data'!Z439,0)),0)," ")</f>
        <v/>
      </c>
      <c r="AA439">
        <f>IF((COUNTA('Original Data'!AA437:AA439))&gt;1,ROUND(AVERAGE(ROUND('Original Data'!AA437,0),ROUND('Original Data'!AA438,0),ROUND('Original Data'!AA439,0)),0)," ")</f>
        <v/>
      </c>
      <c r="AB439">
        <f>IF((COUNTA('Original Data'!AB437:AB439))&gt;1,ROUND(AVERAGE(ROUND('Original Data'!AB437,0),ROUND('Original Data'!AB438,0),ROUND('Original Data'!AB439,0)),0)," ")</f>
        <v/>
      </c>
      <c r="AC439">
        <f>IF((COUNTA('Original Data'!AC437:AC439))&gt;1,ROUND(AVERAGE(ROUND('Original Data'!AC437,0),ROUND('Original Data'!AC438,0),ROUND('Original Data'!AC439,0)),0)," ")</f>
        <v/>
      </c>
      <c r="AD439">
        <f>IF((COUNTA('Original Data'!AD437:AD439))&gt;1,ROUND(AVERAGE(ROUND('Original Data'!AD437,0),ROUND('Original Data'!AD438,0),ROUND('Original Data'!AD439,0)),0)," ")</f>
        <v/>
      </c>
      <c r="AE439">
        <f>IF((COUNTA('Original Data'!AE437:AE439))&gt;1,ROUND(AVERAGE(ROUND('Original Data'!AE437,0),ROUND('Original Data'!AE438,0),ROUND('Original Data'!AE439,0)),0)," ")</f>
        <v/>
      </c>
      <c r="AF439">
        <f>IF((COUNTA('Original Data'!AF437:AF439))&gt;1,ROUND(AVERAGE(ROUND('Original Data'!AF437,0),ROUND('Original Data'!AF438,0),ROUND('Original Data'!AF439,0)),0)," ")</f>
        <v/>
      </c>
      <c r="AG439">
        <f>IF((COUNTA('Original Data'!AG437:AG439))&gt;1,ROUND(AVERAGE(ROUND('Original Data'!AG437,0),ROUND('Original Data'!AG438,0),ROUND('Original Data'!AG439,0)),0)," ")</f>
        <v/>
      </c>
      <c r="AH439">
        <f>IF((COUNTA('Original Data'!AH437:AH439))&gt;1,ROUND(AVERAGE(ROUND('Original Data'!AH437,0),ROUND('Original Data'!AH438,0),ROUND('Original Data'!AH439,0)),0)," ")</f>
        <v/>
      </c>
      <c r="AI439">
        <f>IF((COUNTA('Original Data'!AI437:AI439))&gt;1,ROUND(AVERAGE(ROUND('Original Data'!AI437,0),ROUND('Original Data'!AI438,0),ROUND('Original Data'!AI439,0)),0)," ")</f>
        <v/>
      </c>
      <c r="AJ439">
        <f>IF((COUNTA('Original Data'!AJ437:AJ439))&gt;1,ROUND(AVERAGE(ROUND('Original Data'!AJ437,0),ROUND('Original Data'!AJ438,0),ROUND('Original Data'!AJ439,0)),0)," ")</f>
        <v/>
      </c>
      <c r="AK439">
        <f>IF((COUNTA('Original Data'!AK437:AK439))&gt;1,ROUND(AVERAGE(ROUND('Original Data'!AK437,0),ROUND('Original Data'!AK438,0),ROUND('Original Data'!AK439,0)),0)," ")</f>
        <v/>
      </c>
      <c r="AL439">
        <f>IF((COUNTA('Original Data'!AL437:AL439))&gt;1,ROUND(AVERAGE(ROUND('Original Data'!AL437,0),ROUND('Original Data'!AL438,0),ROUND('Original Data'!AL439,0)),0)," ")</f>
        <v/>
      </c>
      <c r="AM439">
        <f>IF((COUNTA('Original Data'!AM437:AM439))&gt;1,ROUND(AVERAGE(ROUND('Original Data'!AM437,0),ROUND('Original Data'!AM438,0),ROUND('Original Data'!AM439,0)),0)," ")</f>
        <v/>
      </c>
      <c r="AN439">
        <f>IF((COUNTA('Original Data'!AN437:AN439))&gt;1,ROUND(AVERAGE(ROUND('Original Data'!AN437,0),ROUND('Original Data'!AN438,0),ROUND('Original Data'!AN439,0)),0)," ")</f>
        <v/>
      </c>
      <c r="AO439">
        <f>IF((COUNTA('Original Data'!AO437:AO439))&gt;1,ROUND(AVERAGE(ROUND('Original Data'!AO437,0),ROUND('Original Data'!AO438,0),ROUND('Original Data'!AO439,0)),0)," ")</f>
        <v/>
      </c>
      <c r="AP439">
        <f>IF((COUNTA('Original Data'!AP437:AP439))&gt;1,ROUND(AVERAGE(ROUND('Original Data'!AP437,0),ROUND('Original Data'!AP438,0),ROUND('Original Data'!AP439,0)),0)," ")</f>
        <v/>
      </c>
      <c r="AQ439">
        <f>IF((COUNTA('Original Data'!AQ437:AQ439))&gt;1,ROUND(AVERAGE(ROUND('Original Data'!AQ437,0),ROUND('Original Data'!AQ438,0),ROUND('Original Data'!AQ439,0)),0)," ")</f>
        <v/>
      </c>
      <c r="AR439">
        <f>IF((COUNTA('Original Data'!AR437:AR439))&gt;1,ROUND(AVERAGE(ROUND('Original Data'!AR437,0),ROUND('Original Data'!AR438,0),ROUND('Original Data'!AR439,0)),0)," ")</f>
        <v/>
      </c>
    </row>
    <row r="440">
      <c r="A440">
        <f>('Original Data'!A440)</f>
        <v/>
      </c>
      <c r="B440">
        <f>('Original Data'!B440)</f>
        <v/>
      </c>
      <c r="C440">
        <f>IF((COUNTA('Original Data'!C438:C440))&gt;1,ROUND(AVERAGE(ROUND('Original Data'!C438,0),ROUND('Original Data'!C439,0),ROUND('Original Data'!C440,0)),0)," ")</f>
        <v/>
      </c>
      <c r="D440">
        <f>IF((COUNTA('Original Data'!D438:D440))&gt;1,ROUND(AVERAGE(ROUND('Original Data'!D438,0),ROUND('Original Data'!D439,0),ROUND('Original Data'!D440,0)),0)," ")</f>
        <v/>
      </c>
      <c r="E440">
        <f>IF((COUNTA('Original Data'!E438:E440))&gt;1,ROUND(AVERAGE(ROUND('Original Data'!E438,0),ROUND('Original Data'!E439,0),ROUND('Original Data'!E440,0)),0)," ")</f>
        <v/>
      </c>
      <c r="F440">
        <f>IF((COUNTA('Original Data'!F438:F440))&gt;1,ROUND(AVERAGE(ROUND('Original Data'!F438,0),ROUND('Original Data'!F439,0),ROUND('Original Data'!F440,0)),0)," ")</f>
        <v/>
      </c>
      <c r="G440">
        <f>IF((COUNTA('Original Data'!G438:G440))&gt;1,ROUND(AVERAGE(ROUND('Original Data'!G438,0),ROUND('Original Data'!G439,0),ROUND('Original Data'!G440,0)),0)," ")</f>
        <v/>
      </c>
      <c r="H440">
        <f>IF((COUNTA('Original Data'!H438:H440))&gt;1,ROUND(AVERAGE(ROUND('Original Data'!H438,0),ROUND('Original Data'!H439,0),ROUND('Original Data'!H440,0)),0)," ")</f>
        <v/>
      </c>
      <c r="I440">
        <f>IF((COUNTA('Original Data'!I438:I440))&gt;1,ROUND(AVERAGE(ROUND('Original Data'!I438,0),ROUND('Original Data'!I439,0),ROUND('Original Data'!I440,0)),0)," ")</f>
        <v/>
      </c>
      <c r="J440">
        <f>IF((COUNTA('Original Data'!J438:J440))&gt;1,ROUND(AVERAGE(ROUND('Original Data'!J438,0),ROUND('Original Data'!J439,0),ROUND('Original Data'!J440,0)),0)," ")</f>
        <v/>
      </c>
      <c r="K440">
        <f>IF((COUNTA('Original Data'!K438:K440))&gt;1,ROUND(AVERAGE(ROUND('Original Data'!K438,0),ROUND('Original Data'!K439,0),ROUND('Original Data'!K440,0)),0)," ")</f>
        <v/>
      </c>
      <c r="L440">
        <f>IF((COUNTA('Original Data'!L438:L440))&gt;1,ROUND(AVERAGE(ROUND('Original Data'!L438,0),ROUND('Original Data'!L439,0),ROUND('Original Data'!L440,0)),0)," ")</f>
        <v/>
      </c>
      <c r="M440">
        <f>IF((COUNTA('Original Data'!M438:M440))&gt;1,ROUND(AVERAGE(ROUND('Original Data'!M438,0),ROUND('Original Data'!M439,0),ROUND('Original Data'!M440,0)),0)," ")</f>
        <v/>
      </c>
      <c r="N440">
        <f>IF((COUNTA('Original Data'!N438:N440))&gt;1,ROUND(AVERAGE(ROUND('Original Data'!N438,0),ROUND('Original Data'!N439,0),ROUND('Original Data'!N440,0)),0)," ")</f>
        <v/>
      </c>
      <c r="O440">
        <f>IF((COUNTA('Original Data'!O438:O440))&gt;1,ROUND(AVERAGE(ROUND('Original Data'!O438,0),ROUND('Original Data'!O439,0),ROUND('Original Data'!O440,0)),0)," ")</f>
        <v/>
      </c>
      <c r="P440">
        <f>IF((COUNTA('Original Data'!P438:P440))&gt;1,ROUND(AVERAGE(ROUND('Original Data'!P438,0),ROUND('Original Data'!P439,0),ROUND('Original Data'!P440,0)),0)," ")</f>
        <v/>
      </c>
      <c r="Q440">
        <f>IF((COUNTA('Original Data'!Q438:Q440))&gt;1,ROUND(AVERAGE(ROUND('Original Data'!Q438,0),ROUND('Original Data'!Q439,0),ROUND('Original Data'!Q440,0)),0)," ")</f>
        <v/>
      </c>
      <c r="R440">
        <f>IF((COUNTA('Original Data'!R438:R440))&gt;1,ROUND(AVERAGE(ROUND('Original Data'!R438,0),ROUND('Original Data'!R439,0),ROUND('Original Data'!R440,0)),0)," ")</f>
        <v/>
      </c>
      <c r="S440">
        <f>IF((COUNTA('Original Data'!S438:S440))&gt;1,ROUND(AVERAGE(ROUND('Original Data'!S438,0),ROUND('Original Data'!S439,0),ROUND('Original Data'!S440,0)),0)," ")</f>
        <v/>
      </c>
      <c r="T440">
        <f>IF((COUNTA('Original Data'!T438:T440))&gt;1,ROUND(AVERAGE(ROUND('Original Data'!T438,0),ROUND('Original Data'!T439,0),ROUND('Original Data'!T440,0)),0)," ")</f>
        <v/>
      </c>
      <c r="U440">
        <f>IF((COUNTA('Original Data'!U438:U440))&gt;1,ROUND(AVERAGE(ROUND('Original Data'!U438,0),ROUND('Original Data'!U439,0),ROUND('Original Data'!U440,0)),0)," ")</f>
        <v/>
      </c>
      <c r="V440">
        <f>IF((COUNTA('Original Data'!V438:V440))&gt;1,ROUND(AVERAGE(ROUND('Original Data'!V438,0),ROUND('Original Data'!V439,0),ROUND('Original Data'!V440,0)),0)," ")</f>
        <v/>
      </c>
      <c r="W440">
        <f>IF((COUNTA('Original Data'!W438:W440))&gt;1,ROUND(AVERAGE(ROUND('Original Data'!W438,0),ROUND('Original Data'!W439,0),ROUND('Original Data'!W440,0)),0)," ")</f>
        <v/>
      </c>
      <c r="X440">
        <f>IF((COUNTA('Original Data'!X438:X440))&gt;1,ROUND(AVERAGE(ROUND('Original Data'!X438,0),ROUND('Original Data'!X439,0),ROUND('Original Data'!X440,0)),0)," ")</f>
        <v/>
      </c>
      <c r="Y440">
        <f>IF((COUNTA('Original Data'!Y438:Y440))&gt;1,ROUND(AVERAGE(ROUND('Original Data'!Y438,0),ROUND('Original Data'!Y439,0),ROUND('Original Data'!Y440,0)),0)," ")</f>
        <v/>
      </c>
      <c r="Z440">
        <f>IF((COUNTA('Original Data'!Z438:Z440))&gt;1,ROUND(AVERAGE(ROUND('Original Data'!Z438,0),ROUND('Original Data'!Z439,0),ROUND('Original Data'!Z440,0)),0)," ")</f>
        <v/>
      </c>
      <c r="AA440">
        <f>IF((COUNTA('Original Data'!AA438:AA440))&gt;1,ROUND(AVERAGE(ROUND('Original Data'!AA438,0),ROUND('Original Data'!AA439,0),ROUND('Original Data'!AA440,0)),0)," ")</f>
        <v/>
      </c>
      <c r="AB440">
        <f>IF((COUNTA('Original Data'!AB438:AB440))&gt;1,ROUND(AVERAGE(ROUND('Original Data'!AB438,0),ROUND('Original Data'!AB439,0),ROUND('Original Data'!AB440,0)),0)," ")</f>
        <v/>
      </c>
      <c r="AC440">
        <f>IF((COUNTA('Original Data'!AC438:AC440))&gt;1,ROUND(AVERAGE(ROUND('Original Data'!AC438,0),ROUND('Original Data'!AC439,0),ROUND('Original Data'!AC440,0)),0)," ")</f>
        <v/>
      </c>
      <c r="AD440">
        <f>IF((COUNTA('Original Data'!AD438:AD440))&gt;1,ROUND(AVERAGE(ROUND('Original Data'!AD438,0),ROUND('Original Data'!AD439,0),ROUND('Original Data'!AD440,0)),0)," ")</f>
        <v/>
      </c>
      <c r="AE440">
        <f>IF((COUNTA('Original Data'!AE438:AE440))&gt;1,ROUND(AVERAGE(ROUND('Original Data'!AE438,0),ROUND('Original Data'!AE439,0),ROUND('Original Data'!AE440,0)),0)," ")</f>
        <v/>
      </c>
      <c r="AF440">
        <f>IF((COUNTA('Original Data'!AF438:AF440))&gt;1,ROUND(AVERAGE(ROUND('Original Data'!AF438,0),ROUND('Original Data'!AF439,0),ROUND('Original Data'!AF440,0)),0)," ")</f>
        <v/>
      </c>
      <c r="AG440">
        <f>IF((COUNTA('Original Data'!AG438:AG440))&gt;1,ROUND(AVERAGE(ROUND('Original Data'!AG438,0),ROUND('Original Data'!AG439,0),ROUND('Original Data'!AG440,0)),0)," ")</f>
        <v/>
      </c>
      <c r="AH440">
        <f>IF((COUNTA('Original Data'!AH438:AH440))&gt;1,ROUND(AVERAGE(ROUND('Original Data'!AH438,0),ROUND('Original Data'!AH439,0),ROUND('Original Data'!AH440,0)),0)," ")</f>
        <v/>
      </c>
      <c r="AI440">
        <f>IF((COUNTA('Original Data'!AI438:AI440))&gt;1,ROUND(AVERAGE(ROUND('Original Data'!AI438,0),ROUND('Original Data'!AI439,0),ROUND('Original Data'!AI440,0)),0)," ")</f>
        <v/>
      </c>
      <c r="AJ440">
        <f>IF((COUNTA('Original Data'!AJ438:AJ440))&gt;1,ROUND(AVERAGE(ROUND('Original Data'!AJ438,0),ROUND('Original Data'!AJ439,0),ROUND('Original Data'!AJ440,0)),0)," ")</f>
        <v/>
      </c>
      <c r="AK440">
        <f>IF((COUNTA('Original Data'!AK438:AK440))&gt;1,ROUND(AVERAGE(ROUND('Original Data'!AK438,0),ROUND('Original Data'!AK439,0),ROUND('Original Data'!AK440,0)),0)," ")</f>
        <v/>
      </c>
      <c r="AL440">
        <f>IF((COUNTA('Original Data'!AL438:AL440))&gt;1,ROUND(AVERAGE(ROUND('Original Data'!AL438,0),ROUND('Original Data'!AL439,0),ROUND('Original Data'!AL440,0)),0)," ")</f>
        <v/>
      </c>
      <c r="AM440">
        <f>IF((COUNTA('Original Data'!AM438:AM440))&gt;1,ROUND(AVERAGE(ROUND('Original Data'!AM438,0),ROUND('Original Data'!AM439,0),ROUND('Original Data'!AM440,0)),0)," ")</f>
        <v/>
      </c>
      <c r="AN440">
        <f>IF((COUNTA('Original Data'!AN438:AN440))&gt;1,ROUND(AVERAGE(ROUND('Original Data'!AN438,0),ROUND('Original Data'!AN439,0),ROUND('Original Data'!AN440,0)),0)," ")</f>
        <v/>
      </c>
      <c r="AO440">
        <f>IF((COUNTA('Original Data'!AO438:AO440))&gt;1,ROUND(AVERAGE(ROUND('Original Data'!AO438,0),ROUND('Original Data'!AO439,0),ROUND('Original Data'!AO440,0)),0)," ")</f>
        <v/>
      </c>
      <c r="AP440">
        <f>IF((COUNTA('Original Data'!AP438:AP440))&gt;1,ROUND(AVERAGE(ROUND('Original Data'!AP438,0),ROUND('Original Data'!AP439,0),ROUND('Original Data'!AP440,0)),0)," ")</f>
        <v/>
      </c>
      <c r="AQ440">
        <f>IF((COUNTA('Original Data'!AQ438:AQ440))&gt;1,ROUND(AVERAGE(ROUND('Original Data'!AQ438,0),ROUND('Original Data'!AQ439,0),ROUND('Original Data'!AQ440,0)),0)," ")</f>
        <v/>
      </c>
      <c r="AR440">
        <f>IF((COUNTA('Original Data'!AR438:AR440))&gt;1,ROUND(AVERAGE(ROUND('Original Data'!AR438,0),ROUND('Original Data'!AR439,0),ROUND('Original Data'!AR440,0)),0)," ")</f>
        <v/>
      </c>
    </row>
    <row r="441">
      <c r="A441">
        <f>('Original Data'!A441)</f>
        <v/>
      </c>
      <c r="B441">
        <f>('Original Data'!B441)</f>
        <v/>
      </c>
      <c r="C441">
        <f>IF((COUNTA('Original Data'!C439:C441))&gt;1,ROUND(AVERAGE(ROUND('Original Data'!C439,0),ROUND('Original Data'!C440,0),ROUND('Original Data'!C441,0)),0)," ")</f>
        <v/>
      </c>
      <c r="D441">
        <f>IF((COUNTA('Original Data'!D439:D441))&gt;1,ROUND(AVERAGE(ROUND('Original Data'!D439,0),ROUND('Original Data'!D440,0),ROUND('Original Data'!D441,0)),0)," ")</f>
        <v/>
      </c>
      <c r="E441">
        <f>IF((COUNTA('Original Data'!E439:E441))&gt;1,ROUND(AVERAGE(ROUND('Original Data'!E439,0),ROUND('Original Data'!E440,0),ROUND('Original Data'!E441,0)),0)," ")</f>
        <v/>
      </c>
      <c r="F441">
        <f>IF((COUNTA('Original Data'!F439:F441))&gt;1,ROUND(AVERAGE(ROUND('Original Data'!F439,0),ROUND('Original Data'!F440,0),ROUND('Original Data'!F441,0)),0)," ")</f>
        <v/>
      </c>
      <c r="G441">
        <f>IF((COUNTA('Original Data'!G439:G441))&gt;1,ROUND(AVERAGE(ROUND('Original Data'!G439,0),ROUND('Original Data'!G440,0),ROUND('Original Data'!G441,0)),0)," ")</f>
        <v/>
      </c>
      <c r="H441">
        <f>IF((COUNTA('Original Data'!H439:H441))&gt;1,ROUND(AVERAGE(ROUND('Original Data'!H439,0),ROUND('Original Data'!H440,0),ROUND('Original Data'!H441,0)),0)," ")</f>
        <v/>
      </c>
      <c r="I441">
        <f>IF((COUNTA('Original Data'!I439:I441))&gt;1,ROUND(AVERAGE(ROUND('Original Data'!I439,0),ROUND('Original Data'!I440,0),ROUND('Original Data'!I441,0)),0)," ")</f>
        <v/>
      </c>
      <c r="J441">
        <f>IF((COUNTA('Original Data'!J439:J441))&gt;1,ROUND(AVERAGE(ROUND('Original Data'!J439,0),ROUND('Original Data'!J440,0),ROUND('Original Data'!J441,0)),0)," ")</f>
        <v/>
      </c>
      <c r="K441">
        <f>IF((COUNTA('Original Data'!K439:K441))&gt;1,ROUND(AVERAGE(ROUND('Original Data'!K439,0),ROUND('Original Data'!K440,0),ROUND('Original Data'!K441,0)),0)," ")</f>
        <v/>
      </c>
      <c r="L441">
        <f>IF((COUNTA('Original Data'!L439:L441))&gt;1,ROUND(AVERAGE(ROUND('Original Data'!L439,0),ROUND('Original Data'!L440,0),ROUND('Original Data'!L441,0)),0)," ")</f>
        <v/>
      </c>
      <c r="M441">
        <f>IF((COUNTA('Original Data'!M439:M441))&gt;1,ROUND(AVERAGE(ROUND('Original Data'!M439,0),ROUND('Original Data'!M440,0),ROUND('Original Data'!M441,0)),0)," ")</f>
        <v/>
      </c>
      <c r="N441">
        <f>IF((COUNTA('Original Data'!N439:N441))&gt;1,ROUND(AVERAGE(ROUND('Original Data'!N439,0),ROUND('Original Data'!N440,0),ROUND('Original Data'!N441,0)),0)," ")</f>
        <v/>
      </c>
      <c r="O441">
        <f>IF((COUNTA('Original Data'!O439:O441))&gt;1,ROUND(AVERAGE(ROUND('Original Data'!O439,0),ROUND('Original Data'!O440,0),ROUND('Original Data'!O441,0)),0)," ")</f>
        <v/>
      </c>
      <c r="P441">
        <f>IF((COUNTA('Original Data'!P439:P441))&gt;1,ROUND(AVERAGE(ROUND('Original Data'!P439,0),ROUND('Original Data'!P440,0),ROUND('Original Data'!P441,0)),0)," ")</f>
        <v/>
      </c>
      <c r="Q441">
        <f>IF((COUNTA('Original Data'!Q439:Q441))&gt;1,ROUND(AVERAGE(ROUND('Original Data'!Q439,0),ROUND('Original Data'!Q440,0),ROUND('Original Data'!Q441,0)),0)," ")</f>
        <v/>
      </c>
      <c r="R441">
        <f>IF((COUNTA('Original Data'!R439:R441))&gt;1,ROUND(AVERAGE(ROUND('Original Data'!R439,0),ROUND('Original Data'!R440,0),ROUND('Original Data'!R441,0)),0)," ")</f>
        <v/>
      </c>
      <c r="S441">
        <f>IF((COUNTA('Original Data'!S439:S441))&gt;1,ROUND(AVERAGE(ROUND('Original Data'!S439,0),ROUND('Original Data'!S440,0),ROUND('Original Data'!S441,0)),0)," ")</f>
        <v/>
      </c>
      <c r="T441">
        <f>IF((COUNTA('Original Data'!T439:T441))&gt;1,ROUND(AVERAGE(ROUND('Original Data'!T439,0),ROUND('Original Data'!T440,0),ROUND('Original Data'!T441,0)),0)," ")</f>
        <v/>
      </c>
      <c r="U441">
        <f>IF((COUNTA('Original Data'!U439:U441))&gt;1,ROUND(AVERAGE(ROUND('Original Data'!U439,0),ROUND('Original Data'!U440,0),ROUND('Original Data'!U441,0)),0)," ")</f>
        <v/>
      </c>
      <c r="V441">
        <f>IF((COUNTA('Original Data'!V439:V441))&gt;1,ROUND(AVERAGE(ROUND('Original Data'!V439,0),ROUND('Original Data'!V440,0),ROUND('Original Data'!V441,0)),0)," ")</f>
        <v/>
      </c>
      <c r="W441">
        <f>IF((COUNTA('Original Data'!W439:W441))&gt;1,ROUND(AVERAGE(ROUND('Original Data'!W439,0),ROUND('Original Data'!W440,0),ROUND('Original Data'!W441,0)),0)," ")</f>
        <v/>
      </c>
      <c r="X441">
        <f>IF((COUNTA('Original Data'!X439:X441))&gt;1,ROUND(AVERAGE(ROUND('Original Data'!X439,0),ROUND('Original Data'!X440,0),ROUND('Original Data'!X441,0)),0)," ")</f>
        <v/>
      </c>
      <c r="Y441">
        <f>IF((COUNTA('Original Data'!Y439:Y441))&gt;1,ROUND(AVERAGE(ROUND('Original Data'!Y439,0),ROUND('Original Data'!Y440,0),ROUND('Original Data'!Y441,0)),0)," ")</f>
        <v/>
      </c>
      <c r="Z441">
        <f>IF((COUNTA('Original Data'!Z439:Z441))&gt;1,ROUND(AVERAGE(ROUND('Original Data'!Z439,0),ROUND('Original Data'!Z440,0),ROUND('Original Data'!Z441,0)),0)," ")</f>
        <v/>
      </c>
      <c r="AA441">
        <f>IF((COUNTA('Original Data'!AA439:AA441))&gt;1,ROUND(AVERAGE(ROUND('Original Data'!AA439,0),ROUND('Original Data'!AA440,0),ROUND('Original Data'!AA441,0)),0)," ")</f>
        <v/>
      </c>
      <c r="AB441">
        <f>IF((COUNTA('Original Data'!AB439:AB441))&gt;1,ROUND(AVERAGE(ROUND('Original Data'!AB439,0),ROUND('Original Data'!AB440,0),ROUND('Original Data'!AB441,0)),0)," ")</f>
        <v/>
      </c>
      <c r="AC441">
        <f>IF((COUNTA('Original Data'!AC439:AC441))&gt;1,ROUND(AVERAGE(ROUND('Original Data'!AC439,0),ROUND('Original Data'!AC440,0),ROUND('Original Data'!AC441,0)),0)," ")</f>
        <v/>
      </c>
      <c r="AD441">
        <f>IF((COUNTA('Original Data'!AD439:AD441))&gt;1,ROUND(AVERAGE(ROUND('Original Data'!AD439,0),ROUND('Original Data'!AD440,0),ROUND('Original Data'!AD441,0)),0)," ")</f>
        <v/>
      </c>
      <c r="AE441">
        <f>IF((COUNTA('Original Data'!AE439:AE441))&gt;1,ROUND(AVERAGE(ROUND('Original Data'!AE439,0),ROUND('Original Data'!AE440,0),ROUND('Original Data'!AE441,0)),0)," ")</f>
        <v/>
      </c>
      <c r="AF441">
        <f>IF((COUNTA('Original Data'!AF439:AF441))&gt;1,ROUND(AVERAGE(ROUND('Original Data'!AF439,0),ROUND('Original Data'!AF440,0),ROUND('Original Data'!AF441,0)),0)," ")</f>
        <v/>
      </c>
      <c r="AG441">
        <f>IF((COUNTA('Original Data'!AG439:AG441))&gt;1,ROUND(AVERAGE(ROUND('Original Data'!AG439,0),ROUND('Original Data'!AG440,0),ROUND('Original Data'!AG441,0)),0)," ")</f>
        <v/>
      </c>
      <c r="AH441">
        <f>IF((COUNTA('Original Data'!AH439:AH441))&gt;1,ROUND(AVERAGE(ROUND('Original Data'!AH439,0),ROUND('Original Data'!AH440,0),ROUND('Original Data'!AH441,0)),0)," ")</f>
        <v/>
      </c>
      <c r="AI441">
        <f>IF((COUNTA('Original Data'!AI439:AI441))&gt;1,ROUND(AVERAGE(ROUND('Original Data'!AI439,0),ROUND('Original Data'!AI440,0),ROUND('Original Data'!AI441,0)),0)," ")</f>
        <v/>
      </c>
      <c r="AJ441">
        <f>IF((COUNTA('Original Data'!AJ439:AJ441))&gt;1,ROUND(AVERAGE(ROUND('Original Data'!AJ439,0),ROUND('Original Data'!AJ440,0),ROUND('Original Data'!AJ441,0)),0)," ")</f>
        <v/>
      </c>
      <c r="AK441">
        <f>IF((COUNTA('Original Data'!AK439:AK441))&gt;1,ROUND(AVERAGE(ROUND('Original Data'!AK439,0),ROUND('Original Data'!AK440,0),ROUND('Original Data'!AK441,0)),0)," ")</f>
        <v/>
      </c>
      <c r="AL441">
        <f>IF((COUNTA('Original Data'!AL439:AL441))&gt;1,ROUND(AVERAGE(ROUND('Original Data'!AL439,0),ROUND('Original Data'!AL440,0),ROUND('Original Data'!AL441,0)),0)," ")</f>
        <v/>
      </c>
      <c r="AM441">
        <f>IF((COUNTA('Original Data'!AM439:AM441))&gt;1,ROUND(AVERAGE(ROUND('Original Data'!AM439,0),ROUND('Original Data'!AM440,0),ROUND('Original Data'!AM441,0)),0)," ")</f>
        <v/>
      </c>
      <c r="AN441">
        <f>IF((COUNTA('Original Data'!AN439:AN441))&gt;1,ROUND(AVERAGE(ROUND('Original Data'!AN439,0),ROUND('Original Data'!AN440,0),ROUND('Original Data'!AN441,0)),0)," ")</f>
        <v/>
      </c>
      <c r="AO441">
        <f>IF((COUNTA('Original Data'!AO439:AO441))&gt;1,ROUND(AVERAGE(ROUND('Original Data'!AO439,0),ROUND('Original Data'!AO440,0),ROUND('Original Data'!AO441,0)),0)," ")</f>
        <v/>
      </c>
      <c r="AP441">
        <f>IF((COUNTA('Original Data'!AP439:AP441))&gt;1,ROUND(AVERAGE(ROUND('Original Data'!AP439,0),ROUND('Original Data'!AP440,0),ROUND('Original Data'!AP441,0)),0)," ")</f>
        <v/>
      </c>
      <c r="AQ441">
        <f>IF((COUNTA('Original Data'!AQ439:AQ441))&gt;1,ROUND(AVERAGE(ROUND('Original Data'!AQ439,0),ROUND('Original Data'!AQ440,0),ROUND('Original Data'!AQ441,0)),0)," ")</f>
        <v/>
      </c>
      <c r="AR441">
        <f>IF((COUNTA('Original Data'!AR439:AR441))&gt;1,ROUND(AVERAGE(ROUND('Original Data'!AR439,0),ROUND('Original Data'!AR440,0),ROUND('Original Data'!AR441,0)),0)," ")</f>
        <v/>
      </c>
    </row>
    <row r="442">
      <c r="A442">
        <f>('Original Data'!A442)</f>
        <v/>
      </c>
      <c r="B442">
        <f>('Original Data'!B442)</f>
        <v/>
      </c>
      <c r="C442">
        <f>IF((COUNTA('Original Data'!C440:C442))&gt;1,ROUND(AVERAGE(ROUND('Original Data'!C440,0),ROUND('Original Data'!C441,0),ROUND('Original Data'!C442,0)),0)," ")</f>
        <v/>
      </c>
      <c r="D442">
        <f>IF((COUNTA('Original Data'!D440:D442))&gt;1,ROUND(AVERAGE(ROUND('Original Data'!D440,0),ROUND('Original Data'!D441,0),ROUND('Original Data'!D442,0)),0)," ")</f>
        <v/>
      </c>
      <c r="E442">
        <f>IF((COUNTA('Original Data'!E440:E442))&gt;1,ROUND(AVERAGE(ROUND('Original Data'!E440,0),ROUND('Original Data'!E441,0),ROUND('Original Data'!E442,0)),0)," ")</f>
        <v/>
      </c>
      <c r="F442">
        <f>IF((COUNTA('Original Data'!F440:F442))&gt;1,ROUND(AVERAGE(ROUND('Original Data'!F440,0),ROUND('Original Data'!F441,0),ROUND('Original Data'!F442,0)),0)," ")</f>
        <v/>
      </c>
      <c r="G442">
        <f>IF((COUNTA('Original Data'!G440:G442))&gt;1,ROUND(AVERAGE(ROUND('Original Data'!G440,0),ROUND('Original Data'!G441,0),ROUND('Original Data'!G442,0)),0)," ")</f>
        <v/>
      </c>
      <c r="H442">
        <f>IF((COUNTA('Original Data'!H440:H442))&gt;1,ROUND(AVERAGE(ROUND('Original Data'!H440,0),ROUND('Original Data'!H441,0),ROUND('Original Data'!H442,0)),0)," ")</f>
        <v/>
      </c>
      <c r="I442">
        <f>IF((COUNTA('Original Data'!I440:I442))&gt;1,ROUND(AVERAGE(ROUND('Original Data'!I440,0),ROUND('Original Data'!I441,0),ROUND('Original Data'!I442,0)),0)," ")</f>
        <v/>
      </c>
      <c r="J442">
        <f>IF((COUNTA('Original Data'!J440:J442))&gt;1,ROUND(AVERAGE(ROUND('Original Data'!J440,0),ROUND('Original Data'!J441,0),ROUND('Original Data'!J442,0)),0)," ")</f>
        <v/>
      </c>
      <c r="K442">
        <f>IF((COUNTA('Original Data'!K440:K442))&gt;1,ROUND(AVERAGE(ROUND('Original Data'!K440,0),ROUND('Original Data'!K441,0),ROUND('Original Data'!K442,0)),0)," ")</f>
        <v/>
      </c>
      <c r="L442">
        <f>IF((COUNTA('Original Data'!L440:L442))&gt;1,ROUND(AVERAGE(ROUND('Original Data'!L440,0),ROUND('Original Data'!L441,0),ROUND('Original Data'!L442,0)),0)," ")</f>
        <v/>
      </c>
      <c r="M442">
        <f>IF((COUNTA('Original Data'!M440:M442))&gt;1,ROUND(AVERAGE(ROUND('Original Data'!M440,0),ROUND('Original Data'!M441,0),ROUND('Original Data'!M442,0)),0)," ")</f>
        <v/>
      </c>
      <c r="N442">
        <f>IF((COUNTA('Original Data'!N440:N442))&gt;1,ROUND(AVERAGE(ROUND('Original Data'!N440,0),ROUND('Original Data'!N441,0),ROUND('Original Data'!N442,0)),0)," ")</f>
        <v/>
      </c>
      <c r="O442">
        <f>IF((COUNTA('Original Data'!O440:O442))&gt;1,ROUND(AVERAGE(ROUND('Original Data'!O440,0),ROUND('Original Data'!O441,0),ROUND('Original Data'!O442,0)),0)," ")</f>
        <v/>
      </c>
      <c r="P442">
        <f>IF((COUNTA('Original Data'!P440:P442))&gt;1,ROUND(AVERAGE(ROUND('Original Data'!P440,0),ROUND('Original Data'!P441,0),ROUND('Original Data'!P442,0)),0)," ")</f>
        <v/>
      </c>
      <c r="Q442">
        <f>IF((COUNTA('Original Data'!Q440:Q442))&gt;1,ROUND(AVERAGE(ROUND('Original Data'!Q440,0),ROUND('Original Data'!Q441,0),ROUND('Original Data'!Q442,0)),0)," ")</f>
        <v/>
      </c>
      <c r="R442">
        <f>IF((COUNTA('Original Data'!R440:R442))&gt;1,ROUND(AVERAGE(ROUND('Original Data'!R440,0),ROUND('Original Data'!R441,0),ROUND('Original Data'!R442,0)),0)," ")</f>
        <v/>
      </c>
      <c r="S442">
        <f>IF((COUNTA('Original Data'!S440:S442))&gt;1,ROUND(AVERAGE(ROUND('Original Data'!S440,0),ROUND('Original Data'!S441,0),ROUND('Original Data'!S442,0)),0)," ")</f>
        <v/>
      </c>
      <c r="T442">
        <f>IF((COUNTA('Original Data'!T440:T442))&gt;1,ROUND(AVERAGE(ROUND('Original Data'!T440,0),ROUND('Original Data'!T441,0),ROUND('Original Data'!T442,0)),0)," ")</f>
        <v/>
      </c>
      <c r="U442">
        <f>IF((COUNTA('Original Data'!U440:U442))&gt;1,ROUND(AVERAGE(ROUND('Original Data'!U440,0),ROUND('Original Data'!U441,0),ROUND('Original Data'!U442,0)),0)," ")</f>
        <v/>
      </c>
      <c r="V442">
        <f>IF((COUNTA('Original Data'!V440:V442))&gt;1,ROUND(AVERAGE(ROUND('Original Data'!V440,0),ROUND('Original Data'!V441,0),ROUND('Original Data'!V442,0)),0)," ")</f>
        <v/>
      </c>
      <c r="W442">
        <f>IF((COUNTA('Original Data'!W440:W442))&gt;1,ROUND(AVERAGE(ROUND('Original Data'!W440,0),ROUND('Original Data'!W441,0),ROUND('Original Data'!W442,0)),0)," ")</f>
        <v/>
      </c>
      <c r="X442">
        <f>IF((COUNTA('Original Data'!X440:X442))&gt;1,ROUND(AVERAGE(ROUND('Original Data'!X440,0),ROUND('Original Data'!X441,0),ROUND('Original Data'!X442,0)),0)," ")</f>
        <v/>
      </c>
      <c r="Y442">
        <f>IF((COUNTA('Original Data'!Y440:Y442))&gt;1,ROUND(AVERAGE(ROUND('Original Data'!Y440,0),ROUND('Original Data'!Y441,0),ROUND('Original Data'!Y442,0)),0)," ")</f>
        <v/>
      </c>
      <c r="Z442">
        <f>IF((COUNTA('Original Data'!Z440:Z442))&gt;1,ROUND(AVERAGE(ROUND('Original Data'!Z440,0),ROUND('Original Data'!Z441,0),ROUND('Original Data'!Z442,0)),0)," ")</f>
        <v/>
      </c>
      <c r="AA442">
        <f>IF((COUNTA('Original Data'!AA440:AA442))&gt;1,ROUND(AVERAGE(ROUND('Original Data'!AA440,0),ROUND('Original Data'!AA441,0),ROUND('Original Data'!AA442,0)),0)," ")</f>
        <v/>
      </c>
      <c r="AB442">
        <f>IF((COUNTA('Original Data'!AB440:AB442))&gt;1,ROUND(AVERAGE(ROUND('Original Data'!AB440,0),ROUND('Original Data'!AB441,0),ROUND('Original Data'!AB442,0)),0)," ")</f>
        <v/>
      </c>
      <c r="AC442">
        <f>IF((COUNTA('Original Data'!AC440:AC442))&gt;1,ROUND(AVERAGE(ROUND('Original Data'!AC440,0),ROUND('Original Data'!AC441,0),ROUND('Original Data'!AC442,0)),0)," ")</f>
        <v/>
      </c>
      <c r="AD442">
        <f>IF((COUNTA('Original Data'!AD440:AD442))&gt;1,ROUND(AVERAGE(ROUND('Original Data'!AD440,0),ROUND('Original Data'!AD441,0),ROUND('Original Data'!AD442,0)),0)," ")</f>
        <v/>
      </c>
      <c r="AE442">
        <f>IF((COUNTA('Original Data'!AE440:AE442))&gt;1,ROUND(AVERAGE(ROUND('Original Data'!AE440,0),ROUND('Original Data'!AE441,0),ROUND('Original Data'!AE442,0)),0)," ")</f>
        <v/>
      </c>
      <c r="AF442">
        <f>IF((COUNTA('Original Data'!AF440:AF442))&gt;1,ROUND(AVERAGE(ROUND('Original Data'!AF440,0),ROUND('Original Data'!AF441,0),ROUND('Original Data'!AF442,0)),0)," ")</f>
        <v/>
      </c>
      <c r="AG442">
        <f>IF((COUNTA('Original Data'!AG440:AG442))&gt;1,ROUND(AVERAGE(ROUND('Original Data'!AG440,0),ROUND('Original Data'!AG441,0),ROUND('Original Data'!AG442,0)),0)," ")</f>
        <v/>
      </c>
      <c r="AH442">
        <f>IF((COUNTA('Original Data'!AH440:AH442))&gt;1,ROUND(AVERAGE(ROUND('Original Data'!AH440,0),ROUND('Original Data'!AH441,0),ROUND('Original Data'!AH442,0)),0)," ")</f>
        <v/>
      </c>
      <c r="AI442">
        <f>IF((COUNTA('Original Data'!AI440:AI442))&gt;1,ROUND(AVERAGE(ROUND('Original Data'!AI440,0),ROUND('Original Data'!AI441,0),ROUND('Original Data'!AI442,0)),0)," ")</f>
        <v/>
      </c>
      <c r="AJ442">
        <f>IF((COUNTA('Original Data'!AJ440:AJ442))&gt;1,ROUND(AVERAGE(ROUND('Original Data'!AJ440,0),ROUND('Original Data'!AJ441,0),ROUND('Original Data'!AJ442,0)),0)," ")</f>
        <v/>
      </c>
      <c r="AK442">
        <f>IF((COUNTA('Original Data'!AK440:AK442))&gt;1,ROUND(AVERAGE(ROUND('Original Data'!AK440,0),ROUND('Original Data'!AK441,0),ROUND('Original Data'!AK442,0)),0)," ")</f>
        <v/>
      </c>
      <c r="AL442">
        <f>IF((COUNTA('Original Data'!AL440:AL442))&gt;1,ROUND(AVERAGE(ROUND('Original Data'!AL440,0),ROUND('Original Data'!AL441,0),ROUND('Original Data'!AL442,0)),0)," ")</f>
        <v/>
      </c>
      <c r="AM442">
        <f>IF((COUNTA('Original Data'!AM440:AM442))&gt;1,ROUND(AVERAGE(ROUND('Original Data'!AM440,0),ROUND('Original Data'!AM441,0),ROUND('Original Data'!AM442,0)),0)," ")</f>
        <v/>
      </c>
      <c r="AN442">
        <f>IF((COUNTA('Original Data'!AN440:AN442))&gt;1,ROUND(AVERAGE(ROUND('Original Data'!AN440,0),ROUND('Original Data'!AN441,0),ROUND('Original Data'!AN442,0)),0)," ")</f>
        <v/>
      </c>
      <c r="AO442">
        <f>IF((COUNTA('Original Data'!AO440:AO442))&gt;1,ROUND(AVERAGE(ROUND('Original Data'!AO440,0),ROUND('Original Data'!AO441,0),ROUND('Original Data'!AO442,0)),0)," ")</f>
        <v/>
      </c>
      <c r="AP442">
        <f>IF((COUNTA('Original Data'!AP440:AP442))&gt;1,ROUND(AVERAGE(ROUND('Original Data'!AP440,0),ROUND('Original Data'!AP441,0),ROUND('Original Data'!AP442,0)),0)," ")</f>
        <v/>
      </c>
      <c r="AQ442">
        <f>IF((COUNTA('Original Data'!AQ440:AQ442))&gt;1,ROUND(AVERAGE(ROUND('Original Data'!AQ440,0),ROUND('Original Data'!AQ441,0),ROUND('Original Data'!AQ442,0)),0)," ")</f>
        <v/>
      </c>
      <c r="AR442">
        <f>IF((COUNTA('Original Data'!AR440:AR442))&gt;1,ROUND(AVERAGE(ROUND('Original Data'!AR440,0),ROUND('Original Data'!AR441,0),ROUND('Original Data'!AR442,0)),0)," ")</f>
        <v/>
      </c>
    </row>
    <row r="443">
      <c r="A443">
        <f>('Original Data'!A443)</f>
        <v/>
      </c>
      <c r="B443">
        <f>('Original Data'!B443)</f>
        <v/>
      </c>
      <c r="C443">
        <f>IF((COUNTA('Original Data'!C441:C443))&gt;1,ROUND(AVERAGE(ROUND('Original Data'!C441,0),ROUND('Original Data'!C442,0),ROUND('Original Data'!C443,0)),0)," ")</f>
        <v/>
      </c>
      <c r="D443">
        <f>IF((COUNTA('Original Data'!D441:D443))&gt;1,ROUND(AVERAGE(ROUND('Original Data'!D441,0),ROUND('Original Data'!D442,0),ROUND('Original Data'!D443,0)),0)," ")</f>
        <v/>
      </c>
      <c r="E443">
        <f>IF((COUNTA('Original Data'!E441:E443))&gt;1,ROUND(AVERAGE(ROUND('Original Data'!E441,0),ROUND('Original Data'!E442,0),ROUND('Original Data'!E443,0)),0)," ")</f>
        <v/>
      </c>
      <c r="F443">
        <f>IF((COUNTA('Original Data'!F441:F443))&gt;1,ROUND(AVERAGE(ROUND('Original Data'!F441,0),ROUND('Original Data'!F442,0),ROUND('Original Data'!F443,0)),0)," ")</f>
        <v/>
      </c>
      <c r="G443">
        <f>IF((COUNTA('Original Data'!G441:G443))&gt;1,ROUND(AVERAGE(ROUND('Original Data'!G441,0),ROUND('Original Data'!G442,0),ROUND('Original Data'!G443,0)),0)," ")</f>
        <v/>
      </c>
      <c r="H443">
        <f>IF((COUNTA('Original Data'!H441:H443))&gt;1,ROUND(AVERAGE(ROUND('Original Data'!H441,0),ROUND('Original Data'!H442,0),ROUND('Original Data'!H443,0)),0)," ")</f>
        <v/>
      </c>
      <c r="I443">
        <f>IF((COUNTA('Original Data'!I441:I443))&gt;1,ROUND(AVERAGE(ROUND('Original Data'!I441,0),ROUND('Original Data'!I442,0),ROUND('Original Data'!I443,0)),0)," ")</f>
        <v/>
      </c>
      <c r="J443">
        <f>IF((COUNTA('Original Data'!J441:J443))&gt;1,ROUND(AVERAGE(ROUND('Original Data'!J441,0),ROUND('Original Data'!J442,0),ROUND('Original Data'!J443,0)),0)," ")</f>
        <v/>
      </c>
      <c r="K443">
        <f>IF((COUNTA('Original Data'!K441:K443))&gt;1,ROUND(AVERAGE(ROUND('Original Data'!K441,0),ROUND('Original Data'!K442,0),ROUND('Original Data'!K443,0)),0)," ")</f>
        <v/>
      </c>
      <c r="L443">
        <f>IF((COUNTA('Original Data'!L441:L443))&gt;1,ROUND(AVERAGE(ROUND('Original Data'!L441,0),ROUND('Original Data'!L442,0),ROUND('Original Data'!L443,0)),0)," ")</f>
        <v/>
      </c>
      <c r="M443">
        <f>IF((COUNTA('Original Data'!M441:M443))&gt;1,ROUND(AVERAGE(ROUND('Original Data'!M441,0),ROUND('Original Data'!M442,0),ROUND('Original Data'!M443,0)),0)," ")</f>
        <v/>
      </c>
      <c r="N443">
        <f>IF((COUNTA('Original Data'!N441:N443))&gt;1,ROUND(AVERAGE(ROUND('Original Data'!N441,0),ROUND('Original Data'!N442,0),ROUND('Original Data'!N443,0)),0)," ")</f>
        <v/>
      </c>
      <c r="O443">
        <f>IF((COUNTA('Original Data'!O441:O443))&gt;1,ROUND(AVERAGE(ROUND('Original Data'!O441,0),ROUND('Original Data'!O442,0),ROUND('Original Data'!O443,0)),0)," ")</f>
        <v/>
      </c>
      <c r="P443">
        <f>IF((COUNTA('Original Data'!P441:P443))&gt;1,ROUND(AVERAGE(ROUND('Original Data'!P441,0),ROUND('Original Data'!P442,0),ROUND('Original Data'!P443,0)),0)," ")</f>
        <v/>
      </c>
      <c r="Q443">
        <f>IF((COUNTA('Original Data'!Q441:Q443))&gt;1,ROUND(AVERAGE(ROUND('Original Data'!Q441,0),ROUND('Original Data'!Q442,0),ROUND('Original Data'!Q443,0)),0)," ")</f>
        <v/>
      </c>
      <c r="R443">
        <f>IF((COUNTA('Original Data'!R441:R443))&gt;1,ROUND(AVERAGE(ROUND('Original Data'!R441,0),ROUND('Original Data'!R442,0),ROUND('Original Data'!R443,0)),0)," ")</f>
        <v/>
      </c>
      <c r="S443">
        <f>IF((COUNTA('Original Data'!S441:S443))&gt;1,ROUND(AVERAGE(ROUND('Original Data'!S441,0),ROUND('Original Data'!S442,0),ROUND('Original Data'!S443,0)),0)," ")</f>
        <v/>
      </c>
      <c r="T443">
        <f>IF((COUNTA('Original Data'!T441:T443))&gt;1,ROUND(AVERAGE(ROUND('Original Data'!T441,0),ROUND('Original Data'!T442,0),ROUND('Original Data'!T443,0)),0)," ")</f>
        <v/>
      </c>
      <c r="U443">
        <f>IF((COUNTA('Original Data'!U441:U443))&gt;1,ROUND(AVERAGE(ROUND('Original Data'!U441,0),ROUND('Original Data'!U442,0),ROUND('Original Data'!U443,0)),0)," ")</f>
        <v/>
      </c>
      <c r="V443">
        <f>IF((COUNTA('Original Data'!V441:V443))&gt;1,ROUND(AVERAGE(ROUND('Original Data'!V441,0),ROUND('Original Data'!V442,0),ROUND('Original Data'!V443,0)),0)," ")</f>
        <v/>
      </c>
      <c r="W443">
        <f>IF((COUNTA('Original Data'!W441:W443))&gt;1,ROUND(AVERAGE(ROUND('Original Data'!W441,0),ROUND('Original Data'!W442,0),ROUND('Original Data'!W443,0)),0)," ")</f>
        <v/>
      </c>
      <c r="X443">
        <f>IF((COUNTA('Original Data'!X441:X443))&gt;1,ROUND(AVERAGE(ROUND('Original Data'!X441,0),ROUND('Original Data'!X442,0),ROUND('Original Data'!X443,0)),0)," ")</f>
        <v/>
      </c>
      <c r="Y443">
        <f>IF((COUNTA('Original Data'!Y441:Y443))&gt;1,ROUND(AVERAGE(ROUND('Original Data'!Y441,0),ROUND('Original Data'!Y442,0),ROUND('Original Data'!Y443,0)),0)," ")</f>
        <v/>
      </c>
      <c r="Z443">
        <f>IF((COUNTA('Original Data'!Z441:Z443))&gt;1,ROUND(AVERAGE(ROUND('Original Data'!Z441,0),ROUND('Original Data'!Z442,0),ROUND('Original Data'!Z443,0)),0)," ")</f>
        <v/>
      </c>
      <c r="AA443">
        <f>IF((COUNTA('Original Data'!AA441:AA443))&gt;1,ROUND(AVERAGE(ROUND('Original Data'!AA441,0),ROUND('Original Data'!AA442,0),ROUND('Original Data'!AA443,0)),0)," ")</f>
        <v/>
      </c>
      <c r="AB443">
        <f>IF((COUNTA('Original Data'!AB441:AB443))&gt;1,ROUND(AVERAGE(ROUND('Original Data'!AB441,0),ROUND('Original Data'!AB442,0),ROUND('Original Data'!AB443,0)),0)," ")</f>
        <v/>
      </c>
      <c r="AC443">
        <f>IF((COUNTA('Original Data'!AC441:AC443))&gt;1,ROUND(AVERAGE(ROUND('Original Data'!AC441,0),ROUND('Original Data'!AC442,0),ROUND('Original Data'!AC443,0)),0)," ")</f>
        <v/>
      </c>
      <c r="AD443">
        <f>IF((COUNTA('Original Data'!AD441:AD443))&gt;1,ROUND(AVERAGE(ROUND('Original Data'!AD441,0),ROUND('Original Data'!AD442,0),ROUND('Original Data'!AD443,0)),0)," ")</f>
        <v/>
      </c>
      <c r="AE443">
        <f>IF((COUNTA('Original Data'!AE441:AE443))&gt;1,ROUND(AVERAGE(ROUND('Original Data'!AE441,0),ROUND('Original Data'!AE442,0),ROUND('Original Data'!AE443,0)),0)," ")</f>
        <v/>
      </c>
      <c r="AF443">
        <f>IF((COUNTA('Original Data'!AF441:AF443))&gt;1,ROUND(AVERAGE(ROUND('Original Data'!AF441,0),ROUND('Original Data'!AF442,0),ROUND('Original Data'!AF443,0)),0)," ")</f>
        <v/>
      </c>
      <c r="AG443">
        <f>IF((COUNTA('Original Data'!AG441:AG443))&gt;1,ROUND(AVERAGE(ROUND('Original Data'!AG441,0),ROUND('Original Data'!AG442,0),ROUND('Original Data'!AG443,0)),0)," ")</f>
        <v/>
      </c>
      <c r="AH443">
        <f>IF((COUNTA('Original Data'!AH441:AH443))&gt;1,ROUND(AVERAGE(ROUND('Original Data'!AH441,0),ROUND('Original Data'!AH442,0),ROUND('Original Data'!AH443,0)),0)," ")</f>
        <v/>
      </c>
      <c r="AI443">
        <f>IF((COUNTA('Original Data'!AI441:AI443))&gt;1,ROUND(AVERAGE(ROUND('Original Data'!AI441,0),ROUND('Original Data'!AI442,0),ROUND('Original Data'!AI443,0)),0)," ")</f>
        <v/>
      </c>
      <c r="AJ443">
        <f>IF((COUNTA('Original Data'!AJ441:AJ443))&gt;1,ROUND(AVERAGE(ROUND('Original Data'!AJ441,0),ROUND('Original Data'!AJ442,0),ROUND('Original Data'!AJ443,0)),0)," ")</f>
        <v/>
      </c>
      <c r="AK443">
        <f>IF((COUNTA('Original Data'!AK441:AK443))&gt;1,ROUND(AVERAGE(ROUND('Original Data'!AK441,0),ROUND('Original Data'!AK442,0),ROUND('Original Data'!AK443,0)),0)," ")</f>
        <v/>
      </c>
      <c r="AL443">
        <f>IF((COUNTA('Original Data'!AL441:AL443))&gt;1,ROUND(AVERAGE(ROUND('Original Data'!AL441,0),ROUND('Original Data'!AL442,0),ROUND('Original Data'!AL443,0)),0)," ")</f>
        <v/>
      </c>
      <c r="AM443">
        <f>IF((COUNTA('Original Data'!AM441:AM443))&gt;1,ROUND(AVERAGE(ROUND('Original Data'!AM441,0),ROUND('Original Data'!AM442,0),ROUND('Original Data'!AM443,0)),0)," ")</f>
        <v/>
      </c>
      <c r="AN443">
        <f>IF((COUNTA('Original Data'!AN441:AN443))&gt;1,ROUND(AVERAGE(ROUND('Original Data'!AN441,0),ROUND('Original Data'!AN442,0),ROUND('Original Data'!AN443,0)),0)," ")</f>
        <v/>
      </c>
      <c r="AO443">
        <f>IF((COUNTA('Original Data'!AO441:AO443))&gt;1,ROUND(AVERAGE(ROUND('Original Data'!AO441,0),ROUND('Original Data'!AO442,0),ROUND('Original Data'!AO443,0)),0)," ")</f>
        <v/>
      </c>
      <c r="AP443">
        <f>IF((COUNTA('Original Data'!AP441:AP443))&gt;1,ROUND(AVERAGE(ROUND('Original Data'!AP441,0),ROUND('Original Data'!AP442,0),ROUND('Original Data'!AP443,0)),0)," ")</f>
        <v/>
      </c>
      <c r="AQ443">
        <f>IF((COUNTA('Original Data'!AQ441:AQ443))&gt;1,ROUND(AVERAGE(ROUND('Original Data'!AQ441,0),ROUND('Original Data'!AQ442,0),ROUND('Original Data'!AQ443,0)),0)," ")</f>
        <v/>
      </c>
      <c r="AR443">
        <f>IF((COUNTA('Original Data'!AR441:AR443))&gt;1,ROUND(AVERAGE(ROUND('Original Data'!AR441,0),ROUND('Original Data'!AR442,0),ROUND('Original Data'!AR443,0)),0)," ")</f>
        <v/>
      </c>
    </row>
    <row r="444">
      <c r="A444">
        <f>('Original Data'!A444)</f>
        <v/>
      </c>
      <c r="B444">
        <f>('Original Data'!B444)</f>
        <v/>
      </c>
      <c r="C444">
        <f>IF((COUNTA('Original Data'!C442:C444))&gt;1,ROUND(AVERAGE(ROUND('Original Data'!C442,0),ROUND('Original Data'!C443,0),ROUND('Original Data'!C444,0)),0)," ")</f>
        <v/>
      </c>
      <c r="D444">
        <f>IF((COUNTA('Original Data'!D442:D444))&gt;1,ROUND(AVERAGE(ROUND('Original Data'!D442,0),ROUND('Original Data'!D443,0),ROUND('Original Data'!D444,0)),0)," ")</f>
        <v/>
      </c>
      <c r="E444">
        <f>IF((COUNTA('Original Data'!E442:E444))&gt;1,ROUND(AVERAGE(ROUND('Original Data'!E442,0),ROUND('Original Data'!E443,0),ROUND('Original Data'!E444,0)),0)," ")</f>
        <v/>
      </c>
      <c r="F444">
        <f>IF((COUNTA('Original Data'!F442:F444))&gt;1,ROUND(AVERAGE(ROUND('Original Data'!F442,0),ROUND('Original Data'!F443,0),ROUND('Original Data'!F444,0)),0)," ")</f>
        <v/>
      </c>
      <c r="G444">
        <f>IF((COUNTA('Original Data'!G442:G444))&gt;1,ROUND(AVERAGE(ROUND('Original Data'!G442,0),ROUND('Original Data'!G443,0),ROUND('Original Data'!G444,0)),0)," ")</f>
        <v/>
      </c>
      <c r="H444">
        <f>IF((COUNTA('Original Data'!H442:H444))&gt;1,ROUND(AVERAGE(ROUND('Original Data'!H442,0),ROUND('Original Data'!H443,0),ROUND('Original Data'!H444,0)),0)," ")</f>
        <v/>
      </c>
      <c r="I444">
        <f>IF((COUNTA('Original Data'!I442:I444))&gt;1,ROUND(AVERAGE(ROUND('Original Data'!I442,0),ROUND('Original Data'!I443,0),ROUND('Original Data'!I444,0)),0)," ")</f>
        <v/>
      </c>
      <c r="J444">
        <f>IF((COUNTA('Original Data'!J442:J444))&gt;1,ROUND(AVERAGE(ROUND('Original Data'!J442,0),ROUND('Original Data'!J443,0),ROUND('Original Data'!J444,0)),0)," ")</f>
        <v/>
      </c>
      <c r="K444">
        <f>IF((COUNTA('Original Data'!K442:K444))&gt;1,ROUND(AVERAGE(ROUND('Original Data'!K442,0),ROUND('Original Data'!K443,0),ROUND('Original Data'!K444,0)),0)," ")</f>
        <v/>
      </c>
      <c r="L444">
        <f>IF((COUNTA('Original Data'!L442:L444))&gt;1,ROUND(AVERAGE(ROUND('Original Data'!L442,0),ROUND('Original Data'!L443,0),ROUND('Original Data'!L444,0)),0)," ")</f>
        <v/>
      </c>
      <c r="M444">
        <f>IF((COUNTA('Original Data'!M442:M444))&gt;1,ROUND(AVERAGE(ROUND('Original Data'!M442,0),ROUND('Original Data'!M443,0),ROUND('Original Data'!M444,0)),0)," ")</f>
        <v/>
      </c>
      <c r="N444">
        <f>IF((COUNTA('Original Data'!N442:N444))&gt;1,ROUND(AVERAGE(ROUND('Original Data'!N442,0),ROUND('Original Data'!N443,0),ROUND('Original Data'!N444,0)),0)," ")</f>
        <v/>
      </c>
      <c r="O444">
        <f>IF((COUNTA('Original Data'!O442:O444))&gt;1,ROUND(AVERAGE(ROUND('Original Data'!O442,0),ROUND('Original Data'!O443,0),ROUND('Original Data'!O444,0)),0)," ")</f>
        <v/>
      </c>
      <c r="P444">
        <f>IF((COUNTA('Original Data'!P442:P444))&gt;1,ROUND(AVERAGE(ROUND('Original Data'!P442,0),ROUND('Original Data'!P443,0),ROUND('Original Data'!P444,0)),0)," ")</f>
        <v/>
      </c>
      <c r="Q444">
        <f>IF((COUNTA('Original Data'!Q442:Q444))&gt;1,ROUND(AVERAGE(ROUND('Original Data'!Q442,0),ROUND('Original Data'!Q443,0),ROUND('Original Data'!Q444,0)),0)," ")</f>
        <v/>
      </c>
      <c r="R444">
        <f>IF((COUNTA('Original Data'!R442:R444))&gt;1,ROUND(AVERAGE(ROUND('Original Data'!R442,0),ROUND('Original Data'!R443,0),ROUND('Original Data'!R444,0)),0)," ")</f>
        <v/>
      </c>
      <c r="S444">
        <f>IF((COUNTA('Original Data'!S442:S444))&gt;1,ROUND(AVERAGE(ROUND('Original Data'!S442,0),ROUND('Original Data'!S443,0),ROUND('Original Data'!S444,0)),0)," ")</f>
        <v/>
      </c>
      <c r="T444">
        <f>IF((COUNTA('Original Data'!T442:T444))&gt;1,ROUND(AVERAGE(ROUND('Original Data'!T442,0),ROUND('Original Data'!T443,0),ROUND('Original Data'!T444,0)),0)," ")</f>
        <v/>
      </c>
      <c r="U444">
        <f>IF((COUNTA('Original Data'!U442:U444))&gt;1,ROUND(AVERAGE(ROUND('Original Data'!U442,0),ROUND('Original Data'!U443,0),ROUND('Original Data'!U444,0)),0)," ")</f>
        <v/>
      </c>
      <c r="V444">
        <f>IF((COUNTA('Original Data'!V442:V444))&gt;1,ROUND(AVERAGE(ROUND('Original Data'!V442,0),ROUND('Original Data'!V443,0),ROUND('Original Data'!V444,0)),0)," ")</f>
        <v/>
      </c>
      <c r="W444">
        <f>IF((COUNTA('Original Data'!W442:W444))&gt;1,ROUND(AVERAGE(ROUND('Original Data'!W442,0),ROUND('Original Data'!W443,0),ROUND('Original Data'!W444,0)),0)," ")</f>
        <v/>
      </c>
      <c r="X444">
        <f>IF((COUNTA('Original Data'!X442:X444))&gt;1,ROUND(AVERAGE(ROUND('Original Data'!X442,0),ROUND('Original Data'!X443,0),ROUND('Original Data'!X444,0)),0)," ")</f>
        <v/>
      </c>
      <c r="Y444">
        <f>IF((COUNTA('Original Data'!Y442:Y444))&gt;1,ROUND(AVERAGE(ROUND('Original Data'!Y442,0),ROUND('Original Data'!Y443,0),ROUND('Original Data'!Y444,0)),0)," ")</f>
        <v/>
      </c>
      <c r="Z444">
        <f>IF((COUNTA('Original Data'!Z442:Z444))&gt;1,ROUND(AVERAGE(ROUND('Original Data'!Z442,0),ROUND('Original Data'!Z443,0),ROUND('Original Data'!Z444,0)),0)," ")</f>
        <v/>
      </c>
      <c r="AA444">
        <f>IF((COUNTA('Original Data'!AA442:AA444))&gt;1,ROUND(AVERAGE(ROUND('Original Data'!AA442,0),ROUND('Original Data'!AA443,0),ROUND('Original Data'!AA444,0)),0)," ")</f>
        <v/>
      </c>
      <c r="AB444">
        <f>IF((COUNTA('Original Data'!AB442:AB444))&gt;1,ROUND(AVERAGE(ROUND('Original Data'!AB442,0),ROUND('Original Data'!AB443,0),ROUND('Original Data'!AB444,0)),0)," ")</f>
        <v/>
      </c>
      <c r="AC444">
        <f>IF((COUNTA('Original Data'!AC442:AC444))&gt;1,ROUND(AVERAGE(ROUND('Original Data'!AC442,0),ROUND('Original Data'!AC443,0),ROUND('Original Data'!AC444,0)),0)," ")</f>
        <v/>
      </c>
      <c r="AD444">
        <f>IF((COUNTA('Original Data'!AD442:AD444))&gt;1,ROUND(AVERAGE(ROUND('Original Data'!AD442,0),ROUND('Original Data'!AD443,0),ROUND('Original Data'!AD444,0)),0)," ")</f>
        <v/>
      </c>
      <c r="AE444">
        <f>IF((COUNTA('Original Data'!AE442:AE444))&gt;1,ROUND(AVERAGE(ROUND('Original Data'!AE442,0),ROUND('Original Data'!AE443,0),ROUND('Original Data'!AE444,0)),0)," ")</f>
        <v/>
      </c>
      <c r="AF444">
        <f>IF((COUNTA('Original Data'!AF442:AF444))&gt;1,ROUND(AVERAGE(ROUND('Original Data'!AF442,0),ROUND('Original Data'!AF443,0),ROUND('Original Data'!AF444,0)),0)," ")</f>
        <v/>
      </c>
      <c r="AG444">
        <f>IF((COUNTA('Original Data'!AG442:AG444))&gt;1,ROUND(AVERAGE(ROUND('Original Data'!AG442,0),ROUND('Original Data'!AG443,0),ROUND('Original Data'!AG444,0)),0)," ")</f>
        <v/>
      </c>
      <c r="AH444">
        <f>IF((COUNTA('Original Data'!AH442:AH444))&gt;1,ROUND(AVERAGE(ROUND('Original Data'!AH442,0),ROUND('Original Data'!AH443,0),ROUND('Original Data'!AH444,0)),0)," ")</f>
        <v/>
      </c>
      <c r="AI444">
        <f>IF((COUNTA('Original Data'!AI442:AI444))&gt;1,ROUND(AVERAGE(ROUND('Original Data'!AI442,0),ROUND('Original Data'!AI443,0),ROUND('Original Data'!AI444,0)),0)," ")</f>
        <v/>
      </c>
      <c r="AJ444">
        <f>IF((COUNTA('Original Data'!AJ442:AJ444))&gt;1,ROUND(AVERAGE(ROUND('Original Data'!AJ442,0),ROUND('Original Data'!AJ443,0),ROUND('Original Data'!AJ444,0)),0)," ")</f>
        <v/>
      </c>
      <c r="AK444">
        <f>IF((COUNTA('Original Data'!AK442:AK444))&gt;1,ROUND(AVERAGE(ROUND('Original Data'!AK442,0),ROUND('Original Data'!AK443,0),ROUND('Original Data'!AK444,0)),0)," ")</f>
        <v/>
      </c>
      <c r="AL444">
        <f>IF((COUNTA('Original Data'!AL442:AL444))&gt;1,ROUND(AVERAGE(ROUND('Original Data'!AL442,0),ROUND('Original Data'!AL443,0),ROUND('Original Data'!AL444,0)),0)," ")</f>
        <v/>
      </c>
      <c r="AM444">
        <f>IF((COUNTA('Original Data'!AM442:AM444))&gt;1,ROUND(AVERAGE(ROUND('Original Data'!AM442,0),ROUND('Original Data'!AM443,0),ROUND('Original Data'!AM444,0)),0)," ")</f>
        <v/>
      </c>
      <c r="AN444">
        <f>IF((COUNTA('Original Data'!AN442:AN444))&gt;1,ROUND(AVERAGE(ROUND('Original Data'!AN442,0),ROUND('Original Data'!AN443,0),ROUND('Original Data'!AN444,0)),0)," ")</f>
        <v/>
      </c>
      <c r="AO444">
        <f>IF((COUNTA('Original Data'!AO442:AO444))&gt;1,ROUND(AVERAGE(ROUND('Original Data'!AO442,0),ROUND('Original Data'!AO443,0),ROUND('Original Data'!AO444,0)),0)," ")</f>
        <v/>
      </c>
      <c r="AP444">
        <f>IF((COUNTA('Original Data'!AP442:AP444))&gt;1,ROUND(AVERAGE(ROUND('Original Data'!AP442,0),ROUND('Original Data'!AP443,0),ROUND('Original Data'!AP444,0)),0)," ")</f>
        <v/>
      </c>
      <c r="AQ444">
        <f>IF((COUNTA('Original Data'!AQ442:AQ444))&gt;1,ROUND(AVERAGE(ROUND('Original Data'!AQ442,0),ROUND('Original Data'!AQ443,0),ROUND('Original Data'!AQ444,0)),0)," ")</f>
        <v/>
      </c>
      <c r="AR444">
        <f>IF((COUNTA('Original Data'!AR442:AR444))&gt;1,ROUND(AVERAGE(ROUND('Original Data'!AR442,0),ROUND('Original Data'!AR443,0),ROUND('Original Data'!AR444,0)),0)," ")</f>
        <v/>
      </c>
    </row>
    <row r="445">
      <c r="A445">
        <f>('Original Data'!A445)</f>
        <v/>
      </c>
      <c r="B445">
        <f>('Original Data'!B445)</f>
        <v/>
      </c>
      <c r="C445">
        <f>IF((COUNTA('Original Data'!C443:C445))&gt;1,ROUND(AVERAGE(ROUND('Original Data'!C443,0),ROUND('Original Data'!C444,0),ROUND('Original Data'!C445,0)),0)," ")</f>
        <v/>
      </c>
      <c r="D445">
        <f>IF((COUNTA('Original Data'!D443:D445))&gt;1,ROUND(AVERAGE(ROUND('Original Data'!D443,0),ROUND('Original Data'!D444,0),ROUND('Original Data'!D445,0)),0)," ")</f>
        <v/>
      </c>
      <c r="E445">
        <f>IF((COUNTA('Original Data'!E443:E445))&gt;1,ROUND(AVERAGE(ROUND('Original Data'!E443,0),ROUND('Original Data'!E444,0),ROUND('Original Data'!E445,0)),0)," ")</f>
        <v/>
      </c>
      <c r="F445">
        <f>IF((COUNTA('Original Data'!F443:F445))&gt;1,ROUND(AVERAGE(ROUND('Original Data'!F443,0),ROUND('Original Data'!F444,0),ROUND('Original Data'!F445,0)),0)," ")</f>
        <v/>
      </c>
      <c r="G445">
        <f>IF((COUNTA('Original Data'!G443:G445))&gt;1,ROUND(AVERAGE(ROUND('Original Data'!G443,0),ROUND('Original Data'!G444,0),ROUND('Original Data'!G445,0)),0)," ")</f>
        <v/>
      </c>
      <c r="H445">
        <f>IF((COUNTA('Original Data'!H443:H445))&gt;1,ROUND(AVERAGE(ROUND('Original Data'!H443,0),ROUND('Original Data'!H444,0),ROUND('Original Data'!H445,0)),0)," ")</f>
        <v/>
      </c>
      <c r="I445">
        <f>IF((COUNTA('Original Data'!I443:I445))&gt;1,ROUND(AVERAGE(ROUND('Original Data'!I443,0),ROUND('Original Data'!I444,0),ROUND('Original Data'!I445,0)),0)," ")</f>
        <v/>
      </c>
      <c r="J445">
        <f>IF((COUNTA('Original Data'!J443:J445))&gt;1,ROUND(AVERAGE(ROUND('Original Data'!J443,0),ROUND('Original Data'!J444,0),ROUND('Original Data'!J445,0)),0)," ")</f>
        <v/>
      </c>
      <c r="K445">
        <f>IF((COUNTA('Original Data'!K443:K445))&gt;1,ROUND(AVERAGE(ROUND('Original Data'!K443,0),ROUND('Original Data'!K444,0),ROUND('Original Data'!K445,0)),0)," ")</f>
        <v/>
      </c>
      <c r="L445">
        <f>IF((COUNTA('Original Data'!L443:L445))&gt;1,ROUND(AVERAGE(ROUND('Original Data'!L443,0),ROUND('Original Data'!L444,0),ROUND('Original Data'!L445,0)),0)," ")</f>
        <v/>
      </c>
      <c r="M445">
        <f>IF((COUNTA('Original Data'!M443:M445))&gt;1,ROUND(AVERAGE(ROUND('Original Data'!M443,0),ROUND('Original Data'!M444,0),ROUND('Original Data'!M445,0)),0)," ")</f>
        <v/>
      </c>
      <c r="N445">
        <f>IF((COUNTA('Original Data'!N443:N445))&gt;1,ROUND(AVERAGE(ROUND('Original Data'!N443,0),ROUND('Original Data'!N444,0),ROUND('Original Data'!N445,0)),0)," ")</f>
        <v/>
      </c>
      <c r="O445">
        <f>IF((COUNTA('Original Data'!O443:O445))&gt;1,ROUND(AVERAGE(ROUND('Original Data'!O443,0),ROUND('Original Data'!O444,0),ROUND('Original Data'!O445,0)),0)," ")</f>
        <v/>
      </c>
      <c r="P445">
        <f>IF((COUNTA('Original Data'!P443:P445))&gt;1,ROUND(AVERAGE(ROUND('Original Data'!P443,0),ROUND('Original Data'!P444,0),ROUND('Original Data'!P445,0)),0)," ")</f>
        <v/>
      </c>
      <c r="Q445">
        <f>IF((COUNTA('Original Data'!Q443:Q445))&gt;1,ROUND(AVERAGE(ROUND('Original Data'!Q443,0),ROUND('Original Data'!Q444,0),ROUND('Original Data'!Q445,0)),0)," ")</f>
        <v/>
      </c>
      <c r="R445">
        <f>IF((COUNTA('Original Data'!R443:R445))&gt;1,ROUND(AVERAGE(ROUND('Original Data'!R443,0),ROUND('Original Data'!R444,0),ROUND('Original Data'!R445,0)),0)," ")</f>
        <v/>
      </c>
      <c r="S445">
        <f>IF((COUNTA('Original Data'!S443:S445))&gt;1,ROUND(AVERAGE(ROUND('Original Data'!S443,0),ROUND('Original Data'!S444,0),ROUND('Original Data'!S445,0)),0)," ")</f>
        <v/>
      </c>
      <c r="T445">
        <f>IF((COUNTA('Original Data'!T443:T445))&gt;1,ROUND(AVERAGE(ROUND('Original Data'!T443,0),ROUND('Original Data'!T444,0),ROUND('Original Data'!T445,0)),0)," ")</f>
        <v/>
      </c>
      <c r="U445">
        <f>IF((COUNTA('Original Data'!U443:U445))&gt;1,ROUND(AVERAGE(ROUND('Original Data'!U443,0),ROUND('Original Data'!U444,0),ROUND('Original Data'!U445,0)),0)," ")</f>
        <v/>
      </c>
      <c r="V445">
        <f>IF((COUNTA('Original Data'!V443:V445))&gt;1,ROUND(AVERAGE(ROUND('Original Data'!V443,0),ROUND('Original Data'!V444,0),ROUND('Original Data'!V445,0)),0)," ")</f>
        <v/>
      </c>
      <c r="W445">
        <f>IF((COUNTA('Original Data'!W443:W445))&gt;1,ROUND(AVERAGE(ROUND('Original Data'!W443,0),ROUND('Original Data'!W444,0),ROUND('Original Data'!W445,0)),0)," ")</f>
        <v/>
      </c>
      <c r="X445">
        <f>IF((COUNTA('Original Data'!X443:X445))&gt;1,ROUND(AVERAGE(ROUND('Original Data'!X443,0),ROUND('Original Data'!X444,0),ROUND('Original Data'!X445,0)),0)," ")</f>
        <v/>
      </c>
      <c r="Y445">
        <f>IF((COUNTA('Original Data'!Y443:Y445))&gt;1,ROUND(AVERAGE(ROUND('Original Data'!Y443,0),ROUND('Original Data'!Y444,0),ROUND('Original Data'!Y445,0)),0)," ")</f>
        <v/>
      </c>
      <c r="Z445">
        <f>IF((COUNTA('Original Data'!Z443:Z445))&gt;1,ROUND(AVERAGE(ROUND('Original Data'!Z443,0),ROUND('Original Data'!Z444,0),ROUND('Original Data'!Z445,0)),0)," ")</f>
        <v/>
      </c>
      <c r="AA445">
        <f>IF((COUNTA('Original Data'!AA443:AA445))&gt;1,ROUND(AVERAGE(ROUND('Original Data'!AA443,0),ROUND('Original Data'!AA444,0),ROUND('Original Data'!AA445,0)),0)," ")</f>
        <v/>
      </c>
      <c r="AB445">
        <f>IF((COUNTA('Original Data'!AB443:AB445))&gt;1,ROUND(AVERAGE(ROUND('Original Data'!AB443,0),ROUND('Original Data'!AB444,0),ROUND('Original Data'!AB445,0)),0)," ")</f>
        <v/>
      </c>
      <c r="AC445">
        <f>IF((COUNTA('Original Data'!AC443:AC445))&gt;1,ROUND(AVERAGE(ROUND('Original Data'!AC443,0),ROUND('Original Data'!AC444,0),ROUND('Original Data'!AC445,0)),0)," ")</f>
        <v/>
      </c>
      <c r="AD445">
        <f>IF((COUNTA('Original Data'!AD443:AD445))&gt;1,ROUND(AVERAGE(ROUND('Original Data'!AD443,0),ROUND('Original Data'!AD444,0),ROUND('Original Data'!AD445,0)),0)," ")</f>
        <v/>
      </c>
      <c r="AE445">
        <f>IF((COUNTA('Original Data'!AE443:AE445))&gt;1,ROUND(AVERAGE(ROUND('Original Data'!AE443,0),ROUND('Original Data'!AE444,0),ROUND('Original Data'!AE445,0)),0)," ")</f>
        <v/>
      </c>
      <c r="AF445">
        <f>IF((COUNTA('Original Data'!AF443:AF445))&gt;1,ROUND(AVERAGE(ROUND('Original Data'!AF443,0),ROUND('Original Data'!AF444,0),ROUND('Original Data'!AF445,0)),0)," ")</f>
        <v/>
      </c>
      <c r="AG445">
        <f>IF((COUNTA('Original Data'!AG443:AG445))&gt;1,ROUND(AVERAGE(ROUND('Original Data'!AG443,0),ROUND('Original Data'!AG444,0),ROUND('Original Data'!AG445,0)),0)," ")</f>
        <v/>
      </c>
      <c r="AH445">
        <f>IF((COUNTA('Original Data'!AH443:AH445))&gt;1,ROUND(AVERAGE(ROUND('Original Data'!AH443,0),ROUND('Original Data'!AH444,0),ROUND('Original Data'!AH445,0)),0)," ")</f>
        <v/>
      </c>
      <c r="AI445">
        <f>IF((COUNTA('Original Data'!AI443:AI445))&gt;1,ROUND(AVERAGE(ROUND('Original Data'!AI443,0),ROUND('Original Data'!AI444,0),ROUND('Original Data'!AI445,0)),0)," ")</f>
        <v/>
      </c>
      <c r="AJ445">
        <f>IF((COUNTA('Original Data'!AJ443:AJ445))&gt;1,ROUND(AVERAGE(ROUND('Original Data'!AJ443,0),ROUND('Original Data'!AJ444,0),ROUND('Original Data'!AJ445,0)),0)," ")</f>
        <v/>
      </c>
      <c r="AK445">
        <f>IF((COUNTA('Original Data'!AK443:AK445))&gt;1,ROUND(AVERAGE(ROUND('Original Data'!AK443,0),ROUND('Original Data'!AK444,0),ROUND('Original Data'!AK445,0)),0)," ")</f>
        <v/>
      </c>
      <c r="AL445">
        <f>IF((COUNTA('Original Data'!AL443:AL445))&gt;1,ROUND(AVERAGE(ROUND('Original Data'!AL443,0),ROUND('Original Data'!AL444,0),ROUND('Original Data'!AL445,0)),0)," ")</f>
        <v/>
      </c>
      <c r="AM445">
        <f>IF((COUNTA('Original Data'!AM443:AM445))&gt;1,ROUND(AVERAGE(ROUND('Original Data'!AM443,0),ROUND('Original Data'!AM444,0),ROUND('Original Data'!AM445,0)),0)," ")</f>
        <v/>
      </c>
      <c r="AN445">
        <f>IF((COUNTA('Original Data'!AN443:AN445))&gt;1,ROUND(AVERAGE(ROUND('Original Data'!AN443,0),ROUND('Original Data'!AN444,0),ROUND('Original Data'!AN445,0)),0)," ")</f>
        <v/>
      </c>
      <c r="AO445">
        <f>IF((COUNTA('Original Data'!AO443:AO445))&gt;1,ROUND(AVERAGE(ROUND('Original Data'!AO443,0),ROUND('Original Data'!AO444,0),ROUND('Original Data'!AO445,0)),0)," ")</f>
        <v/>
      </c>
      <c r="AP445">
        <f>IF((COUNTA('Original Data'!AP443:AP445))&gt;1,ROUND(AVERAGE(ROUND('Original Data'!AP443,0),ROUND('Original Data'!AP444,0),ROUND('Original Data'!AP445,0)),0)," ")</f>
        <v/>
      </c>
      <c r="AQ445">
        <f>IF((COUNTA('Original Data'!AQ443:AQ445))&gt;1,ROUND(AVERAGE(ROUND('Original Data'!AQ443,0),ROUND('Original Data'!AQ444,0),ROUND('Original Data'!AQ445,0)),0)," ")</f>
        <v/>
      </c>
      <c r="AR445">
        <f>IF((COUNTA('Original Data'!AR443:AR445))&gt;1,ROUND(AVERAGE(ROUND('Original Data'!AR443,0),ROUND('Original Data'!AR444,0),ROUND('Original Data'!AR445,0)),0)," ")</f>
        <v/>
      </c>
    </row>
    <row r="446">
      <c r="A446">
        <f>('Original Data'!A446)</f>
        <v/>
      </c>
      <c r="B446">
        <f>('Original Data'!B446)</f>
        <v/>
      </c>
      <c r="C446">
        <f>IF((COUNTA('Original Data'!C444:C446))&gt;1,ROUND(AVERAGE(ROUND('Original Data'!C444,0),ROUND('Original Data'!C445,0),ROUND('Original Data'!C446,0)),0)," ")</f>
        <v/>
      </c>
      <c r="D446">
        <f>IF((COUNTA('Original Data'!D444:D446))&gt;1,ROUND(AVERAGE(ROUND('Original Data'!D444,0),ROUND('Original Data'!D445,0),ROUND('Original Data'!D446,0)),0)," ")</f>
        <v/>
      </c>
      <c r="E446">
        <f>IF((COUNTA('Original Data'!E444:E446))&gt;1,ROUND(AVERAGE(ROUND('Original Data'!E444,0),ROUND('Original Data'!E445,0),ROUND('Original Data'!E446,0)),0)," ")</f>
        <v/>
      </c>
      <c r="F446">
        <f>IF((COUNTA('Original Data'!F444:F446))&gt;1,ROUND(AVERAGE(ROUND('Original Data'!F444,0),ROUND('Original Data'!F445,0),ROUND('Original Data'!F446,0)),0)," ")</f>
        <v/>
      </c>
      <c r="G446">
        <f>IF((COUNTA('Original Data'!G444:G446))&gt;1,ROUND(AVERAGE(ROUND('Original Data'!G444,0),ROUND('Original Data'!G445,0),ROUND('Original Data'!G446,0)),0)," ")</f>
        <v/>
      </c>
      <c r="H446">
        <f>IF((COUNTA('Original Data'!H444:H446))&gt;1,ROUND(AVERAGE(ROUND('Original Data'!H444,0),ROUND('Original Data'!H445,0),ROUND('Original Data'!H446,0)),0)," ")</f>
        <v/>
      </c>
      <c r="I446">
        <f>IF((COUNTA('Original Data'!I444:I446))&gt;1,ROUND(AVERAGE(ROUND('Original Data'!I444,0),ROUND('Original Data'!I445,0),ROUND('Original Data'!I446,0)),0)," ")</f>
        <v/>
      </c>
      <c r="J446">
        <f>IF((COUNTA('Original Data'!J444:J446))&gt;1,ROUND(AVERAGE(ROUND('Original Data'!J444,0),ROUND('Original Data'!J445,0),ROUND('Original Data'!J446,0)),0)," ")</f>
        <v/>
      </c>
      <c r="K446">
        <f>IF((COUNTA('Original Data'!K444:K446))&gt;1,ROUND(AVERAGE(ROUND('Original Data'!K444,0),ROUND('Original Data'!K445,0),ROUND('Original Data'!K446,0)),0)," ")</f>
        <v/>
      </c>
      <c r="L446">
        <f>IF((COUNTA('Original Data'!L444:L446))&gt;1,ROUND(AVERAGE(ROUND('Original Data'!L444,0),ROUND('Original Data'!L445,0),ROUND('Original Data'!L446,0)),0)," ")</f>
        <v/>
      </c>
      <c r="M446">
        <f>IF((COUNTA('Original Data'!M444:M446))&gt;1,ROUND(AVERAGE(ROUND('Original Data'!M444,0),ROUND('Original Data'!M445,0),ROUND('Original Data'!M446,0)),0)," ")</f>
        <v/>
      </c>
      <c r="N446">
        <f>IF((COUNTA('Original Data'!N444:N446))&gt;1,ROUND(AVERAGE(ROUND('Original Data'!N444,0),ROUND('Original Data'!N445,0),ROUND('Original Data'!N446,0)),0)," ")</f>
        <v/>
      </c>
      <c r="O446">
        <f>IF((COUNTA('Original Data'!O444:O446))&gt;1,ROUND(AVERAGE(ROUND('Original Data'!O444,0),ROUND('Original Data'!O445,0),ROUND('Original Data'!O446,0)),0)," ")</f>
        <v/>
      </c>
      <c r="P446">
        <f>IF((COUNTA('Original Data'!P444:P446))&gt;1,ROUND(AVERAGE(ROUND('Original Data'!P444,0),ROUND('Original Data'!P445,0),ROUND('Original Data'!P446,0)),0)," ")</f>
        <v/>
      </c>
      <c r="Q446">
        <f>IF((COUNTA('Original Data'!Q444:Q446))&gt;1,ROUND(AVERAGE(ROUND('Original Data'!Q444,0),ROUND('Original Data'!Q445,0),ROUND('Original Data'!Q446,0)),0)," ")</f>
        <v/>
      </c>
      <c r="R446">
        <f>IF((COUNTA('Original Data'!R444:R446))&gt;1,ROUND(AVERAGE(ROUND('Original Data'!R444,0),ROUND('Original Data'!R445,0),ROUND('Original Data'!R446,0)),0)," ")</f>
        <v/>
      </c>
      <c r="S446">
        <f>IF((COUNTA('Original Data'!S444:S446))&gt;1,ROUND(AVERAGE(ROUND('Original Data'!S444,0),ROUND('Original Data'!S445,0),ROUND('Original Data'!S446,0)),0)," ")</f>
        <v/>
      </c>
      <c r="T446">
        <f>IF((COUNTA('Original Data'!T444:T446))&gt;1,ROUND(AVERAGE(ROUND('Original Data'!T444,0),ROUND('Original Data'!T445,0),ROUND('Original Data'!T446,0)),0)," ")</f>
        <v/>
      </c>
      <c r="U446">
        <f>IF((COUNTA('Original Data'!U444:U446))&gt;1,ROUND(AVERAGE(ROUND('Original Data'!U444,0),ROUND('Original Data'!U445,0),ROUND('Original Data'!U446,0)),0)," ")</f>
        <v/>
      </c>
      <c r="V446">
        <f>IF((COUNTA('Original Data'!V444:V446))&gt;1,ROUND(AVERAGE(ROUND('Original Data'!V444,0),ROUND('Original Data'!V445,0),ROUND('Original Data'!V446,0)),0)," ")</f>
        <v/>
      </c>
      <c r="W446">
        <f>IF((COUNTA('Original Data'!W444:W446))&gt;1,ROUND(AVERAGE(ROUND('Original Data'!W444,0),ROUND('Original Data'!W445,0),ROUND('Original Data'!W446,0)),0)," ")</f>
        <v/>
      </c>
      <c r="X446">
        <f>IF((COUNTA('Original Data'!X444:X446))&gt;1,ROUND(AVERAGE(ROUND('Original Data'!X444,0),ROUND('Original Data'!X445,0),ROUND('Original Data'!X446,0)),0)," ")</f>
        <v/>
      </c>
      <c r="Y446">
        <f>IF((COUNTA('Original Data'!Y444:Y446))&gt;1,ROUND(AVERAGE(ROUND('Original Data'!Y444,0),ROUND('Original Data'!Y445,0),ROUND('Original Data'!Y446,0)),0)," ")</f>
        <v/>
      </c>
      <c r="Z446">
        <f>IF((COUNTA('Original Data'!Z444:Z446))&gt;1,ROUND(AVERAGE(ROUND('Original Data'!Z444,0),ROUND('Original Data'!Z445,0),ROUND('Original Data'!Z446,0)),0)," ")</f>
        <v/>
      </c>
      <c r="AA446">
        <f>IF((COUNTA('Original Data'!AA444:AA446))&gt;1,ROUND(AVERAGE(ROUND('Original Data'!AA444,0),ROUND('Original Data'!AA445,0),ROUND('Original Data'!AA446,0)),0)," ")</f>
        <v/>
      </c>
      <c r="AB446">
        <f>IF((COUNTA('Original Data'!AB444:AB446))&gt;1,ROUND(AVERAGE(ROUND('Original Data'!AB444,0),ROUND('Original Data'!AB445,0),ROUND('Original Data'!AB446,0)),0)," ")</f>
        <v/>
      </c>
      <c r="AC446">
        <f>IF((COUNTA('Original Data'!AC444:AC446))&gt;1,ROUND(AVERAGE(ROUND('Original Data'!AC444,0),ROUND('Original Data'!AC445,0),ROUND('Original Data'!AC446,0)),0)," ")</f>
        <v/>
      </c>
      <c r="AD446">
        <f>IF((COUNTA('Original Data'!AD444:AD446))&gt;1,ROUND(AVERAGE(ROUND('Original Data'!AD444,0),ROUND('Original Data'!AD445,0),ROUND('Original Data'!AD446,0)),0)," ")</f>
        <v/>
      </c>
      <c r="AE446">
        <f>IF((COUNTA('Original Data'!AE444:AE446))&gt;1,ROUND(AVERAGE(ROUND('Original Data'!AE444,0),ROUND('Original Data'!AE445,0),ROUND('Original Data'!AE446,0)),0)," ")</f>
        <v/>
      </c>
      <c r="AF446">
        <f>IF((COUNTA('Original Data'!AF444:AF446))&gt;1,ROUND(AVERAGE(ROUND('Original Data'!AF444,0),ROUND('Original Data'!AF445,0),ROUND('Original Data'!AF446,0)),0)," ")</f>
        <v/>
      </c>
      <c r="AG446">
        <f>IF((COUNTA('Original Data'!AG444:AG446))&gt;1,ROUND(AVERAGE(ROUND('Original Data'!AG444,0),ROUND('Original Data'!AG445,0),ROUND('Original Data'!AG446,0)),0)," ")</f>
        <v/>
      </c>
      <c r="AH446">
        <f>IF((COUNTA('Original Data'!AH444:AH446))&gt;1,ROUND(AVERAGE(ROUND('Original Data'!AH444,0),ROUND('Original Data'!AH445,0),ROUND('Original Data'!AH446,0)),0)," ")</f>
        <v/>
      </c>
      <c r="AI446">
        <f>IF((COUNTA('Original Data'!AI444:AI446))&gt;1,ROUND(AVERAGE(ROUND('Original Data'!AI444,0),ROUND('Original Data'!AI445,0),ROUND('Original Data'!AI446,0)),0)," ")</f>
        <v/>
      </c>
      <c r="AJ446">
        <f>IF((COUNTA('Original Data'!AJ444:AJ446))&gt;1,ROUND(AVERAGE(ROUND('Original Data'!AJ444,0),ROUND('Original Data'!AJ445,0),ROUND('Original Data'!AJ446,0)),0)," ")</f>
        <v/>
      </c>
      <c r="AK446">
        <f>IF((COUNTA('Original Data'!AK444:AK446))&gt;1,ROUND(AVERAGE(ROUND('Original Data'!AK444,0),ROUND('Original Data'!AK445,0),ROUND('Original Data'!AK446,0)),0)," ")</f>
        <v/>
      </c>
      <c r="AL446">
        <f>IF((COUNTA('Original Data'!AL444:AL446))&gt;1,ROUND(AVERAGE(ROUND('Original Data'!AL444,0),ROUND('Original Data'!AL445,0),ROUND('Original Data'!AL446,0)),0)," ")</f>
        <v/>
      </c>
      <c r="AM446">
        <f>IF((COUNTA('Original Data'!AM444:AM446))&gt;1,ROUND(AVERAGE(ROUND('Original Data'!AM444,0),ROUND('Original Data'!AM445,0),ROUND('Original Data'!AM446,0)),0)," ")</f>
        <v/>
      </c>
      <c r="AN446">
        <f>IF((COUNTA('Original Data'!AN444:AN446))&gt;1,ROUND(AVERAGE(ROUND('Original Data'!AN444,0),ROUND('Original Data'!AN445,0),ROUND('Original Data'!AN446,0)),0)," ")</f>
        <v/>
      </c>
      <c r="AO446">
        <f>IF((COUNTA('Original Data'!AO444:AO446))&gt;1,ROUND(AVERAGE(ROUND('Original Data'!AO444,0),ROUND('Original Data'!AO445,0),ROUND('Original Data'!AO446,0)),0)," ")</f>
        <v/>
      </c>
      <c r="AP446">
        <f>IF((COUNTA('Original Data'!AP444:AP446))&gt;1,ROUND(AVERAGE(ROUND('Original Data'!AP444,0),ROUND('Original Data'!AP445,0),ROUND('Original Data'!AP446,0)),0)," ")</f>
        <v/>
      </c>
      <c r="AQ446">
        <f>IF((COUNTA('Original Data'!AQ444:AQ446))&gt;1,ROUND(AVERAGE(ROUND('Original Data'!AQ444,0),ROUND('Original Data'!AQ445,0),ROUND('Original Data'!AQ446,0)),0)," ")</f>
        <v/>
      </c>
      <c r="AR446">
        <f>IF((COUNTA('Original Data'!AR444:AR446))&gt;1,ROUND(AVERAGE(ROUND('Original Data'!AR444,0),ROUND('Original Data'!AR445,0),ROUND('Original Data'!AR446,0)),0)," ")</f>
        <v/>
      </c>
    </row>
    <row r="447">
      <c r="A447">
        <f>('Original Data'!A447)</f>
        <v/>
      </c>
      <c r="B447">
        <f>('Original Data'!B447)</f>
        <v/>
      </c>
      <c r="C447">
        <f>IF((COUNTA('Original Data'!C445:C447))&gt;1,ROUND(AVERAGE(ROUND('Original Data'!C445,0),ROUND('Original Data'!C446,0),ROUND('Original Data'!C447,0)),0)," ")</f>
        <v/>
      </c>
      <c r="D447">
        <f>IF((COUNTA('Original Data'!D445:D447))&gt;1,ROUND(AVERAGE(ROUND('Original Data'!D445,0),ROUND('Original Data'!D446,0),ROUND('Original Data'!D447,0)),0)," ")</f>
        <v/>
      </c>
      <c r="E447">
        <f>IF((COUNTA('Original Data'!E445:E447))&gt;1,ROUND(AVERAGE(ROUND('Original Data'!E445,0),ROUND('Original Data'!E446,0),ROUND('Original Data'!E447,0)),0)," ")</f>
        <v/>
      </c>
      <c r="F447">
        <f>IF((COUNTA('Original Data'!F445:F447))&gt;1,ROUND(AVERAGE(ROUND('Original Data'!F445,0),ROUND('Original Data'!F446,0),ROUND('Original Data'!F447,0)),0)," ")</f>
        <v/>
      </c>
      <c r="G447">
        <f>IF((COUNTA('Original Data'!G445:G447))&gt;1,ROUND(AVERAGE(ROUND('Original Data'!G445,0),ROUND('Original Data'!G446,0),ROUND('Original Data'!G447,0)),0)," ")</f>
        <v/>
      </c>
      <c r="H447">
        <f>IF((COUNTA('Original Data'!H445:H447))&gt;1,ROUND(AVERAGE(ROUND('Original Data'!H445,0),ROUND('Original Data'!H446,0),ROUND('Original Data'!H447,0)),0)," ")</f>
        <v/>
      </c>
      <c r="I447">
        <f>IF((COUNTA('Original Data'!I445:I447))&gt;1,ROUND(AVERAGE(ROUND('Original Data'!I445,0),ROUND('Original Data'!I446,0),ROUND('Original Data'!I447,0)),0)," ")</f>
        <v/>
      </c>
      <c r="J447">
        <f>IF((COUNTA('Original Data'!J445:J447))&gt;1,ROUND(AVERAGE(ROUND('Original Data'!J445,0),ROUND('Original Data'!J446,0),ROUND('Original Data'!J447,0)),0)," ")</f>
        <v/>
      </c>
      <c r="K447">
        <f>IF((COUNTA('Original Data'!K445:K447))&gt;1,ROUND(AVERAGE(ROUND('Original Data'!K445,0),ROUND('Original Data'!K446,0),ROUND('Original Data'!K447,0)),0)," ")</f>
        <v/>
      </c>
      <c r="L447">
        <f>IF((COUNTA('Original Data'!L445:L447))&gt;1,ROUND(AVERAGE(ROUND('Original Data'!L445,0),ROUND('Original Data'!L446,0),ROUND('Original Data'!L447,0)),0)," ")</f>
        <v/>
      </c>
      <c r="M447">
        <f>IF((COUNTA('Original Data'!M445:M447))&gt;1,ROUND(AVERAGE(ROUND('Original Data'!M445,0),ROUND('Original Data'!M446,0),ROUND('Original Data'!M447,0)),0)," ")</f>
        <v/>
      </c>
      <c r="N447">
        <f>IF((COUNTA('Original Data'!N445:N447))&gt;1,ROUND(AVERAGE(ROUND('Original Data'!N445,0),ROUND('Original Data'!N446,0),ROUND('Original Data'!N447,0)),0)," ")</f>
        <v/>
      </c>
      <c r="O447">
        <f>IF((COUNTA('Original Data'!O445:O447))&gt;1,ROUND(AVERAGE(ROUND('Original Data'!O445,0),ROUND('Original Data'!O446,0),ROUND('Original Data'!O447,0)),0)," ")</f>
        <v/>
      </c>
      <c r="P447">
        <f>IF((COUNTA('Original Data'!P445:P447))&gt;1,ROUND(AVERAGE(ROUND('Original Data'!P445,0),ROUND('Original Data'!P446,0),ROUND('Original Data'!P447,0)),0)," ")</f>
        <v/>
      </c>
      <c r="Q447">
        <f>IF((COUNTA('Original Data'!Q445:Q447))&gt;1,ROUND(AVERAGE(ROUND('Original Data'!Q445,0),ROUND('Original Data'!Q446,0),ROUND('Original Data'!Q447,0)),0)," ")</f>
        <v/>
      </c>
      <c r="R447">
        <f>IF((COUNTA('Original Data'!R445:R447))&gt;1,ROUND(AVERAGE(ROUND('Original Data'!R445,0),ROUND('Original Data'!R446,0),ROUND('Original Data'!R447,0)),0)," ")</f>
        <v/>
      </c>
      <c r="S447">
        <f>IF((COUNTA('Original Data'!S445:S447))&gt;1,ROUND(AVERAGE(ROUND('Original Data'!S445,0),ROUND('Original Data'!S446,0),ROUND('Original Data'!S447,0)),0)," ")</f>
        <v/>
      </c>
      <c r="T447">
        <f>IF((COUNTA('Original Data'!T445:T447))&gt;1,ROUND(AVERAGE(ROUND('Original Data'!T445,0),ROUND('Original Data'!T446,0),ROUND('Original Data'!T447,0)),0)," ")</f>
        <v/>
      </c>
      <c r="U447">
        <f>IF((COUNTA('Original Data'!U445:U447))&gt;1,ROUND(AVERAGE(ROUND('Original Data'!U445,0),ROUND('Original Data'!U446,0),ROUND('Original Data'!U447,0)),0)," ")</f>
        <v/>
      </c>
      <c r="V447">
        <f>IF((COUNTA('Original Data'!V445:V447))&gt;1,ROUND(AVERAGE(ROUND('Original Data'!V445,0),ROUND('Original Data'!V446,0),ROUND('Original Data'!V447,0)),0)," ")</f>
        <v/>
      </c>
      <c r="W447">
        <f>IF((COUNTA('Original Data'!W445:W447))&gt;1,ROUND(AVERAGE(ROUND('Original Data'!W445,0),ROUND('Original Data'!W446,0),ROUND('Original Data'!W447,0)),0)," ")</f>
        <v/>
      </c>
      <c r="X447">
        <f>IF((COUNTA('Original Data'!X445:X447))&gt;1,ROUND(AVERAGE(ROUND('Original Data'!X445,0),ROUND('Original Data'!X446,0),ROUND('Original Data'!X447,0)),0)," ")</f>
        <v/>
      </c>
      <c r="Y447">
        <f>IF((COUNTA('Original Data'!Y445:Y447))&gt;1,ROUND(AVERAGE(ROUND('Original Data'!Y445,0),ROUND('Original Data'!Y446,0),ROUND('Original Data'!Y447,0)),0)," ")</f>
        <v/>
      </c>
      <c r="Z447">
        <f>IF((COUNTA('Original Data'!Z445:Z447))&gt;1,ROUND(AVERAGE(ROUND('Original Data'!Z445,0),ROUND('Original Data'!Z446,0),ROUND('Original Data'!Z447,0)),0)," ")</f>
        <v/>
      </c>
      <c r="AA447">
        <f>IF((COUNTA('Original Data'!AA445:AA447))&gt;1,ROUND(AVERAGE(ROUND('Original Data'!AA445,0),ROUND('Original Data'!AA446,0),ROUND('Original Data'!AA447,0)),0)," ")</f>
        <v/>
      </c>
      <c r="AB447">
        <f>IF((COUNTA('Original Data'!AB445:AB447))&gt;1,ROUND(AVERAGE(ROUND('Original Data'!AB445,0),ROUND('Original Data'!AB446,0),ROUND('Original Data'!AB447,0)),0)," ")</f>
        <v/>
      </c>
      <c r="AC447">
        <f>IF((COUNTA('Original Data'!AC445:AC447))&gt;1,ROUND(AVERAGE(ROUND('Original Data'!AC445,0),ROUND('Original Data'!AC446,0),ROUND('Original Data'!AC447,0)),0)," ")</f>
        <v/>
      </c>
      <c r="AD447">
        <f>IF((COUNTA('Original Data'!AD445:AD447))&gt;1,ROUND(AVERAGE(ROUND('Original Data'!AD445,0),ROUND('Original Data'!AD446,0),ROUND('Original Data'!AD447,0)),0)," ")</f>
        <v/>
      </c>
      <c r="AE447">
        <f>IF((COUNTA('Original Data'!AE445:AE447))&gt;1,ROUND(AVERAGE(ROUND('Original Data'!AE445,0),ROUND('Original Data'!AE446,0),ROUND('Original Data'!AE447,0)),0)," ")</f>
        <v/>
      </c>
      <c r="AF447">
        <f>IF((COUNTA('Original Data'!AF445:AF447))&gt;1,ROUND(AVERAGE(ROUND('Original Data'!AF445,0),ROUND('Original Data'!AF446,0),ROUND('Original Data'!AF447,0)),0)," ")</f>
        <v/>
      </c>
      <c r="AG447">
        <f>IF((COUNTA('Original Data'!AG445:AG447))&gt;1,ROUND(AVERAGE(ROUND('Original Data'!AG445,0),ROUND('Original Data'!AG446,0),ROUND('Original Data'!AG447,0)),0)," ")</f>
        <v/>
      </c>
      <c r="AH447">
        <f>IF((COUNTA('Original Data'!AH445:AH447))&gt;1,ROUND(AVERAGE(ROUND('Original Data'!AH445,0),ROUND('Original Data'!AH446,0),ROUND('Original Data'!AH447,0)),0)," ")</f>
        <v/>
      </c>
      <c r="AI447">
        <f>IF((COUNTA('Original Data'!AI445:AI447))&gt;1,ROUND(AVERAGE(ROUND('Original Data'!AI445,0),ROUND('Original Data'!AI446,0),ROUND('Original Data'!AI447,0)),0)," ")</f>
        <v/>
      </c>
      <c r="AJ447">
        <f>IF((COUNTA('Original Data'!AJ445:AJ447))&gt;1,ROUND(AVERAGE(ROUND('Original Data'!AJ445,0),ROUND('Original Data'!AJ446,0),ROUND('Original Data'!AJ447,0)),0)," ")</f>
        <v/>
      </c>
      <c r="AK447">
        <f>IF((COUNTA('Original Data'!AK445:AK447))&gt;1,ROUND(AVERAGE(ROUND('Original Data'!AK445,0),ROUND('Original Data'!AK446,0),ROUND('Original Data'!AK447,0)),0)," ")</f>
        <v/>
      </c>
      <c r="AL447">
        <f>IF((COUNTA('Original Data'!AL445:AL447))&gt;1,ROUND(AVERAGE(ROUND('Original Data'!AL445,0),ROUND('Original Data'!AL446,0),ROUND('Original Data'!AL447,0)),0)," ")</f>
        <v/>
      </c>
      <c r="AM447">
        <f>IF((COUNTA('Original Data'!AM445:AM447))&gt;1,ROUND(AVERAGE(ROUND('Original Data'!AM445,0),ROUND('Original Data'!AM446,0),ROUND('Original Data'!AM447,0)),0)," ")</f>
        <v/>
      </c>
      <c r="AN447">
        <f>IF((COUNTA('Original Data'!AN445:AN447))&gt;1,ROUND(AVERAGE(ROUND('Original Data'!AN445,0),ROUND('Original Data'!AN446,0),ROUND('Original Data'!AN447,0)),0)," ")</f>
        <v/>
      </c>
      <c r="AO447">
        <f>IF((COUNTA('Original Data'!AO445:AO447))&gt;1,ROUND(AVERAGE(ROUND('Original Data'!AO445,0),ROUND('Original Data'!AO446,0),ROUND('Original Data'!AO447,0)),0)," ")</f>
        <v/>
      </c>
      <c r="AP447">
        <f>IF((COUNTA('Original Data'!AP445:AP447))&gt;1,ROUND(AVERAGE(ROUND('Original Data'!AP445,0),ROUND('Original Data'!AP446,0),ROUND('Original Data'!AP447,0)),0)," ")</f>
        <v/>
      </c>
      <c r="AQ447">
        <f>IF((COUNTA('Original Data'!AQ445:AQ447))&gt;1,ROUND(AVERAGE(ROUND('Original Data'!AQ445,0),ROUND('Original Data'!AQ446,0),ROUND('Original Data'!AQ447,0)),0)," ")</f>
        <v/>
      </c>
      <c r="AR447">
        <f>IF((COUNTA('Original Data'!AR445:AR447))&gt;1,ROUND(AVERAGE(ROUND('Original Data'!AR445,0),ROUND('Original Data'!AR446,0),ROUND('Original Data'!AR447,0)),0)," ")</f>
        <v/>
      </c>
    </row>
    <row r="448">
      <c r="A448">
        <f>('Original Data'!A448)</f>
        <v/>
      </c>
      <c r="B448">
        <f>('Original Data'!B448)</f>
        <v/>
      </c>
      <c r="C448">
        <f>IF((COUNTA('Original Data'!C446:C448))&gt;1,ROUND(AVERAGE(ROUND('Original Data'!C446,0),ROUND('Original Data'!C447,0),ROUND('Original Data'!C448,0)),0)," ")</f>
        <v/>
      </c>
      <c r="D448">
        <f>IF((COUNTA('Original Data'!D446:D448))&gt;1,ROUND(AVERAGE(ROUND('Original Data'!D446,0),ROUND('Original Data'!D447,0),ROUND('Original Data'!D448,0)),0)," ")</f>
        <v/>
      </c>
      <c r="E448">
        <f>IF((COUNTA('Original Data'!E446:E448))&gt;1,ROUND(AVERAGE(ROUND('Original Data'!E446,0),ROUND('Original Data'!E447,0),ROUND('Original Data'!E448,0)),0)," ")</f>
        <v/>
      </c>
      <c r="F448">
        <f>IF((COUNTA('Original Data'!F446:F448))&gt;1,ROUND(AVERAGE(ROUND('Original Data'!F446,0),ROUND('Original Data'!F447,0),ROUND('Original Data'!F448,0)),0)," ")</f>
        <v/>
      </c>
      <c r="G448">
        <f>IF((COUNTA('Original Data'!G446:G448))&gt;1,ROUND(AVERAGE(ROUND('Original Data'!G446,0),ROUND('Original Data'!G447,0),ROUND('Original Data'!G448,0)),0)," ")</f>
        <v/>
      </c>
      <c r="H448">
        <f>IF((COUNTA('Original Data'!H446:H448))&gt;1,ROUND(AVERAGE(ROUND('Original Data'!H446,0),ROUND('Original Data'!H447,0),ROUND('Original Data'!H448,0)),0)," ")</f>
        <v/>
      </c>
      <c r="I448">
        <f>IF((COUNTA('Original Data'!I446:I448))&gt;1,ROUND(AVERAGE(ROUND('Original Data'!I446,0),ROUND('Original Data'!I447,0),ROUND('Original Data'!I448,0)),0)," ")</f>
        <v/>
      </c>
      <c r="J448">
        <f>IF((COUNTA('Original Data'!J446:J448))&gt;1,ROUND(AVERAGE(ROUND('Original Data'!J446,0),ROUND('Original Data'!J447,0),ROUND('Original Data'!J448,0)),0)," ")</f>
        <v/>
      </c>
      <c r="K448">
        <f>IF((COUNTA('Original Data'!K446:K448))&gt;1,ROUND(AVERAGE(ROUND('Original Data'!K446,0),ROUND('Original Data'!K447,0),ROUND('Original Data'!K448,0)),0)," ")</f>
        <v/>
      </c>
      <c r="L448">
        <f>IF((COUNTA('Original Data'!L446:L448))&gt;1,ROUND(AVERAGE(ROUND('Original Data'!L446,0),ROUND('Original Data'!L447,0),ROUND('Original Data'!L448,0)),0)," ")</f>
        <v/>
      </c>
      <c r="M448">
        <f>IF((COUNTA('Original Data'!M446:M448))&gt;1,ROUND(AVERAGE(ROUND('Original Data'!M446,0),ROUND('Original Data'!M447,0),ROUND('Original Data'!M448,0)),0)," ")</f>
        <v/>
      </c>
      <c r="N448">
        <f>IF((COUNTA('Original Data'!N446:N448))&gt;1,ROUND(AVERAGE(ROUND('Original Data'!N446,0),ROUND('Original Data'!N447,0),ROUND('Original Data'!N448,0)),0)," ")</f>
        <v/>
      </c>
      <c r="O448">
        <f>IF((COUNTA('Original Data'!O446:O448))&gt;1,ROUND(AVERAGE(ROUND('Original Data'!O446,0),ROUND('Original Data'!O447,0),ROUND('Original Data'!O448,0)),0)," ")</f>
        <v/>
      </c>
      <c r="P448">
        <f>IF((COUNTA('Original Data'!P446:P448))&gt;1,ROUND(AVERAGE(ROUND('Original Data'!P446,0),ROUND('Original Data'!P447,0),ROUND('Original Data'!P448,0)),0)," ")</f>
        <v/>
      </c>
      <c r="Q448">
        <f>IF((COUNTA('Original Data'!Q446:Q448))&gt;1,ROUND(AVERAGE(ROUND('Original Data'!Q446,0),ROUND('Original Data'!Q447,0),ROUND('Original Data'!Q448,0)),0)," ")</f>
        <v/>
      </c>
      <c r="R448">
        <f>IF((COUNTA('Original Data'!R446:R448))&gt;1,ROUND(AVERAGE(ROUND('Original Data'!R446,0),ROUND('Original Data'!R447,0),ROUND('Original Data'!R448,0)),0)," ")</f>
        <v/>
      </c>
      <c r="S448">
        <f>IF((COUNTA('Original Data'!S446:S448))&gt;1,ROUND(AVERAGE(ROUND('Original Data'!S446,0),ROUND('Original Data'!S447,0),ROUND('Original Data'!S448,0)),0)," ")</f>
        <v/>
      </c>
      <c r="T448">
        <f>IF((COUNTA('Original Data'!T446:T448))&gt;1,ROUND(AVERAGE(ROUND('Original Data'!T446,0),ROUND('Original Data'!T447,0),ROUND('Original Data'!T448,0)),0)," ")</f>
        <v/>
      </c>
      <c r="U448">
        <f>IF((COUNTA('Original Data'!U446:U448))&gt;1,ROUND(AVERAGE(ROUND('Original Data'!U446,0),ROUND('Original Data'!U447,0),ROUND('Original Data'!U448,0)),0)," ")</f>
        <v/>
      </c>
      <c r="V448">
        <f>IF((COUNTA('Original Data'!V446:V448))&gt;1,ROUND(AVERAGE(ROUND('Original Data'!V446,0),ROUND('Original Data'!V447,0),ROUND('Original Data'!V448,0)),0)," ")</f>
        <v/>
      </c>
      <c r="W448">
        <f>IF((COUNTA('Original Data'!W446:W448))&gt;1,ROUND(AVERAGE(ROUND('Original Data'!W446,0),ROUND('Original Data'!W447,0),ROUND('Original Data'!W448,0)),0)," ")</f>
        <v/>
      </c>
      <c r="X448">
        <f>IF((COUNTA('Original Data'!X446:X448))&gt;1,ROUND(AVERAGE(ROUND('Original Data'!X446,0),ROUND('Original Data'!X447,0),ROUND('Original Data'!X448,0)),0)," ")</f>
        <v/>
      </c>
      <c r="Y448">
        <f>IF((COUNTA('Original Data'!Y446:Y448))&gt;1,ROUND(AVERAGE(ROUND('Original Data'!Y446,0),ROUND('Original Data'!Y447,0),ROUND('Original Data'!Y448,0)),0)," ")</f>
        <v/>
      </c>
      <c r="Z448">
        <f>IF((COUNTA('Original Data'!Z446:Z448))&gt;1,ROUND(AVERAGE(ROUND('Original Data'!Z446,0),ROUND('Original Data'!Z447,0),ROUND('Original Data'!Z448,0)),0)," ")</f>
        <v/>
      </c>
      <c r="AA448">
        <f>IF((COUNTA('Original Data'!AA446:AA448))&gt;1,ROUND(AVERAGE(ROUND('Original Data'!AA446,0),ROUND('Original Data'!AA447,0),ROUND('Original Data'!AA448,0)),0)," ")</f>
        <v/>
      </c>
      <c r="AB448">
        <f>IF((COUNTA('Original Data'!AB446:AB448))&gt;1,ROUND(AVERAGE(ROUND('Original Data'!AB446,0),ROUND('Original Data'!AB447,0),ROUND('Original Data'!AB448,0)),0)," ")</f>
        <v/>
      </c>
      <c r="AC448">
        <f>IF((COUNTA('Original Data'!AC446:AC448))&gt;1,ROUND(AVERAGE(ROUND('Original Data'!AC446,0),ROUND('Original Data'!AC447,0),ROUND('Original Data'!AC448,0)),0)," ")</f>
        <v/>
      </c>
      <c r="AD448">
        <f>IF((COUNTA('Original Data'!AD446:AD448))&gt;1,ROUND(AVERAGE(ROUND('Original Data'!AD446,0),ROUND('Original Data'!AD447,0),ROUND('Original Data'!AD448,0)),0)," ")</f>
        <v/>
      </c>
      <c r="AE448">
        <f>IF((COUNTA('Original Data'!AE446:AE448))&gt;1,ROUND(AVERAGE(ROUND('Original Data'!AE446,0),ROUND('Original Data'!AE447,0),ROUND('Original Data'!AE448,0)),0)," ")</f>
        <v/>
      </c>
      <c r="AF448">
        <f>IF((COUNTA('Original Data'!AF446:AF448))&gt;1,ROUND(AVERAGE(ROUND('Original Data'!AF446,0),ROUND('Original Data'!AF447,0),ROUND('Original Data'!AF448,0)),0)," ")</f>
        <v/>
      </c>
      <c r="AG448">
        <f>IF((COUNTA('Original Data'!AG446:AG448))&gt;1,ROUND(AVERAGE(ROUND('Original Data'!AG446,0),ROUND('Original Data'!AG447,0),ROUND('Original Data'!AG448,0)),0)," ")</f>
        <v/>
      </c>
      <c r="AH448">
        <f>IF((COUNTA('Original Data'!AH446:AH448))&gt;1,ROUND(AVERAGE(ROUND('Original Data'!AH446,0),ROUND('Original Data'!AH447,0),ROUND('Original Data'!AH448,0)),0)," ")</f>
        <v/>
      </c>
      <c r="AI448">
        <f>IF((COUNTA('Original Data'!AI446:AI448))&gt;1,ROUND(AVERAGE(ROUND('Original Data'!AI446,0),ROUND('Original Data'!AI447,0),ROUND('Original Data'!AI448,0)),0)," ")</f>
        <v/>
      </c>
      <c r="AJ448">
        <f>IF((COUNTA('Original Data'!AJ446:AJ448))&gt;1,ROUND(AVERAGE(ROUND('Original Data'!AJ446,0),ROUND('Original Data'!AJ447,0),ROUND('Original Data'!AJ448,0)),0)," ")</f>
        <v/>
      </c>
      <c r="AK448">
        <f>IF((COUNTA('Original Data'!AK446:AK448))&gt;1,ROUND(AVERAGE(ROUND('Original Data'!AK446,0),ROUND('Original Data'!AK447,0),ROUND('Original Data'!AK448,0)),0)," ")</f>
        <v/>
      </c>
      <c r="AL448">
        <f>IF((COUNTA('Original Data'!AL446:AL448))&gt;1,ROUND(AVERAGE(ROUND('Original Data'!AL446,0),ROUND('Original Data'!AL447,0),ROUND('Original Data'!AL448,0)),0)," ")</f>
        <v/>
      </c>
      <c r="AM448">
        <f>IF((COUNTA('Original Data'!AM446:AM448))&gt;1,ROUND(AVERAGE(ROUND('Original Data'!AM446,0),ROUND('Original Data'!AM447,0),ROUND('Original Data'!AM448,0)),0)," ")</f>
        <v/>
      </c>
      <c r="AN448">
        <f>IF((COUNTA('Original Data'!AN446:AN448))&gt;1,ROUND(AVERAGE(ROUND('Original Data'!AN446,0),ROUND('Original Data'!AN447,0),ROUND('Original Data'!AN448,0)),0)," ")</f>
        <v/>
      </c>
      <c r="AO448">
        <f>IF((COUNTA('Original Data'!AO446:AO448))&gt;1,ROUND(AVERAGE(ROUND('Original Data'!AO446,0),ROUND('Original Data'!AO447,0),ROUND('Original Data'!AO448,0)),0)," ")</f>
        <v/>
      </c>
      <c r="AP448">
        <f>IF((COUNTA('Original Data'!AP446:AP448))&gt;1,ROUND(AVERAGE(ROUND('Original Data'!AP446,0),ROUND('Original Data'!AP447,0),ROUND('Original Data'!AP448,0)),0)," ")</f>
        <v/>
      </c>
      <c r="AQ448">
        <f>IF((COUNTA('Original Data'!AQ446:AQ448))&gt;1,ROUND(AVERAGE(ROUND('Original Data'!AQ446,0),ROUND('Original Data'!AQ447,0),ROUND('Original Data'!AQ448,0)),0)," ")</f>
        <v/>
      </c>
      <c r="AR448">
        <f>IF((COUNTA('Original Data'!AR446:AR448))&gt;1,ROUND(AVERAGE(ROUND('Original Data'!AR446,0),ROUND('Original Data'!AR447,0),ROUND('Original Data'!AR448,0)),0)," ")</f>
        <v/>
      </c>
    </row>
    <row r="449">
      <c r="A449">
        <f>('Original Data'!A449)</f>
        <v/>
      </c>
      <c r="B449">
        <f>('Original Data'!B449)</f>
        <v/>
      </c>
      <c r="C449">
        <f>IF((COUNTA('Original Data'!C447:C449))&gt;1,ROUND(AVERAGE(ROUND('Original Data'!C447,0),ROUND('Original Data'!C448,0),ROUND('Original Data'!C449,0)),0)," ")</f>
        <v/>
      </c>
      <c r="D449">
        <f>IF((COUNTA('Original Data'!D447:D449))&gt;1,ROUND(AVERAGE(ROUND('Original Data'!D447,0),ROUND('Original Data'!D448,0),ROUND('Original Data'!D449,0)),0)," ")</f>
        <v/>
      </c>
      <c r="E449">
        <f>IF((COUNTA('Original Data'!E447:E449))&gt;1,ROUND(AVERAGE(ROUND('Original Data'!E447,0),ROUND('Original Data'!E448,0),ROUND('Original Data'!E449,0)),0)," ")</f>
        <v/>
      </c>
      <c r="F449">
        <f>IF((COUNTA('Original Data'!F447:F449))&gt;1,ROUND(AVERAGE(ROUND('Original Data'!F447,0),ROUND('Original Data'!F448,0),ROUND('Original Data'!F449,0)),0)," ")</f>
        <v/>
      </c>
      <c r="G449">
        <f>IF((COUNTA('Original Data'!G447:G449))&gt;1,ROUND(AVERAGE(ROUND('Original Data'!G447,0),ROUND('Original Data'!G448,0),ROUND('Original Data'!G449,0)),0)," ")</f>
        <v/>
      </c>
      <c r="H449">
        <f>IF((COUNTA('Original Data'!H447:H449))&gt;1,ROUND(AVERAGE(ROUND('Original Data'!H447,0),ROUND('Original Data'!H448,0),ROUND('Original Data'!H449,0)),0)," ")</f>
        <v/>
      </c>
      <c r="I449">
        <f>IF((COUNTA('Original Data'!I447:I449))&gt;1,ROUND(AVERAGE(ROUND('Original Data'!I447,0),ROUND('Original Data'!I448,0),ROUND('Original Data'!I449,0)),0)," ")</f>
        <v/>
      </c>
      <c r="J449">
        <f>IF((COUNTA('Original Data'!J447:J449))&gt;1,ROUND(AVERAGE(ROUND('Original Data'!J447,0),ROUND('Original Data'!J448,0),ROUND('Original Data'!J449,0)),0)," ")</f>
        <v/>
      </c>
      <c r="K449">
        <f>IF((COUNTA('Original Data'!K447:K449))&gt;1,ROUND(AVERAGE(ROUND('Original Data'!K447,0),ROUND('Original Data'!K448,0),ROUND('Original Data'!K449,0)),0)," ")</f>
        <v/>
      </c>
      <c r="L449">
        <f>IF((COUNTA('Original Data'!L447:L449))&gt;1,ROUND(AVERAGE(ROUND('Original Data'!L447,0),ROUND('Original Data'!L448,0),ROUND('Original Data'!L449,0)),0)," ")</f>
        <v/>
      </c>
      <c r="M449">
        <f>IF((COUNTA('Original Data'!M447:M449))&gt;1,ROUND(AVERAGE(ROUND('Original Data'!M447,0),ROUND('Original Data'!M448,0),ROUND('Original Data'!M449,0)),0)," ")</f>
        <v/>
      </c>
      <c r="N449">
        <f>IF((COUNTA('Original Data'!N447:N449))&gt;1,ROUND(AVERAGE(ROUND('Original Data'!N447,0),ROUND('Original Data'!N448,0),ROUND('Original Data'!N449,0)),0)," ")</f>
        <v/>
      </c>
      <c r="O449">
        <f>IF((COUNTA('Original Data'!O447:O449))&gt;1,ROUND(AVERAGE(ROUND('Original Data'!O447,0),ROUND('Original Data'!O448,0),ROUND('Original Data'!O449,0)),0)," ")</f>
        <v/>
      </c>
      <c r="P449">
        <f>IF((COUNTA('Original Data'!P447:P449))&gt;1,ROUND(AVERAGE(ROUND('Original Data'!P447,0),ROUND('Original Data'!P448,0),ROUND('Original Data'!P449,0)),0)," ")</f>
        <v/>
      </c>
      <c r="Q449">
        <f>IF((COUNTA('Original Data'!Q447:Q449))&gt;1,ROUND(AVERAGE(ROUND('Original Data'!Q447,0),ROUND('Original Data'!Q448,0),ROUND('Original Data'!Q449,0)),0)," ")</f>
        <v/>
      </c>
      <c r="R449">
        <f>IF((COUNTA('Original Data'!R447:R449))&gt;1,ROUND(AVERAGE(ROUND('Original Data'!R447,0),ROUND('Original Data'!R448,0),ROUND('Original Data'!R449,0)),0)," ")</f>
        <v/>
      </c>
      <c r="S449">
        <f>IF((COUNTA('Original Data'!S447:S449))&gt;1,ROUND(AVERAGE(ROUND('Original Data'!S447,0),ROUND('Original Data'!S448,0),ROUND('Original Data'!S449,0)),0)," ")</f>
        <v/>
      </c>
      <c r="T449">
        <f>IF((COUNTA('Original Data'!T447:T449))&gt;1,ROUND(AVERAGE(ROUND('Original Data'!T447,0),ROUND('Original Data'!T448,0),ROUND('Original Data'!T449,0)),0)," ")</f>
        <v/>
      </c>
      <c r="U449">
        <f>IF((COUNTA('Original Data'!U447:U449))&gt;1,ROUND(AVERAGE(ROUND('Original Data'!U447,0),ROUND('Original Data'!U448,0),ROUND('Original Data'!U449,0)),0)," ")</f>
        <v/>
      </c>
      <c r="V449">
        <f>IF((COUNTA('Original Data'!V447:V449))&gt;1,ROUND(AVERAGE(ROUND('Original Data'!V447,0),ROUND('Original Data'!V448,0),ROUND('Original Data'!V449,0)),0)," ")</f>
        <v/>
      </c>
      <c r="W449">
        <f>IF((COUNTA('Original Data'!W447:W449))&gt;1,ROUND(AVERAGE(ROUND('Original Data'!W447,0),ROUND('Original Data'!W448,0),ROUND('Original Data'!W449,0)),0)," ")</f>
        <v/>
      </c>
      <c r="X449">
        <f>IF((COUNTA('Original Data'!X447:X449))&gt;1,ROUND(AVERAGE(ROUND('Original Data'!X447,0),ROUND('Original Data'!X448,0),ROUND('Original Data'!X449,0)),0)," ")</f>
        <v/>
      </c>
      <c r="Y449">
        <f>IF((COUNTA('Original Data'!Y447:Y449))&gt;1,ROUND(AVERAGE(ROUND('Original Data'!Y447,0),ROUND('Original Data'!Y448,0),ROUND('Original Data'!Y449,0)),0)," ")</f>
        <v/>
      </c>
      <c r="Z449">
        <f>IF((COUNTA('Original Data'!Z447:Z449))&gt;1,ROUND(AVERAGE(ROUND('Original Data'!Z447,0),ROUND('Original Data'!Z448,0),ROUND('Original Data'!Z449,0)),0)," ")</f>
        <v/>
      </c>
      <c r="AA449">
        <f>IF((COUNTA('Original Data'!AA447:AA449))&gt;1,ROUND(AVERAGE(ROUND('Original Data'!AA447,0),ROUND('Original Data'!AA448,0),ROUND('Original Data'!AA449,0)),0)," ")</f>
        <v/>
      </c>
      <c r="AB449">
        <f>IF((COUNTA('Original Data'!AB447:AB449))&gt;1,ROUND(AVERAGE(ROUND('Original Data'!AB447,0),ROUND('Original Data'!AB448,0),ROUND('Original Data'!AB449,0)),0)," ")</f>
        <v/>
      </c>
      <c r="AC449">
        <f>IF((COUNTA('Original Data'!AC447:AC449))&gt;1,ROUND(AVERAGE(ROUND('Original Data'!AC447,0),ROUND('Original Data'!AC448,0),ROUND('Original Data'!AC449,0)),0)," ")</f>
        <v/>
      </c>
      <c r="AD449">
        <f>IF((COUNTA('Original Data'!AD447:AD449))&gt;1,ROUND(AVERAGE(ROUND('Original Data'!AD447,0),ROUND('Original Data'!AD448,0),ROUND('Original Data'!AD449,0)),0)," ")</f>
        <v/>
      </c>
      <c r="AE449">
        <f>IF((COUNTA('Original Data'!AE447:AE449))&gt;1,ROUND(AVERAGE(ROUND('Original Data'!AE447,0),ROUND('Original Data'!AE448,0),ROUND('Original Data'!AE449,0)),0)," ")</f>
        <v/>
      </c>
      <c r="AF449">
        <f>IF((COUNTA('Original Data'!AF447:AF449))&gt;1,ROUND(AVERAGE(ROUND('Original Data'!AF447,0),ROUND('Original Data'!AF448,0),ROUND('Original Data'!AF449,0)),0)," ")</f>
        <v/>
      </c>
      <c r="AG449">
        <f>IF((COUNTA('Original Data'!AG447:AG449))&gt;1,ROUND(AVERAGE(ROUND('Original Data'!AG447,0),ROUND('Original Data'!AG448,0),ROUND('Original Data'!AG449,0)),0)," ")</f>
        <v/>
      </c>
      <c r="AH449">
        <f>IF((COUNTA('Original Data'!AH447:AH449))&gt;1,ROUND(AVERAGE(ROUND('Original Data'!AH447,0),ROUND('Original Data'!AH448,0),ROUND('Original Data'!AH449,0)),0)," ")</f>
        <v/>
      </c>
      <c r="AI449">
        <f>IF((COUNTA('Original Data'!AI447:AI449))&gt;1,ROUND(AVERAGE(ROUND('Original Data'!AI447,0),ROUND('Original Data'!AI448,0),ROUND('Original Data'!AI449,0)),0)," ")</f>
        <v/>
      </c>
      <c r="AJ449">
        <f>IF((COUNTA('Original Data'!AJ447:AJ449))&gt;1,ROUND(AVERAGE(ROUND('Original Data'!AJ447,0),ROUND('Original Data'!AJ448,0),ROUND('Original Data'!AJ449,0)),0)," ")</f>
        <v/>
      </c>
      <c r="AK449">
        <f>IF((COUNTA('Original Data'!AK447:AK449))&gt;1,ROUND(AVERAGE(ROUND('Original Data'!AK447,0),ROUND('Original Data'!AK448,0),ROUND('Original Data'!AK449,0)),0)," ")</f>
        <v/>
      </c>
      <c r="AL449">
        <f>IF((COUNTA('Original Data'!AL447:AL449))&gt;1,ROUND(AVERAGE(ROUND('Original Data'!AL447,0),ROUND('Original Data'!AL448,0),ROUND('Original Data'!AL449,0)),0)," ")</f>
        <v/>
      </c>
      <c r="AM449">
        <f>IF((COUNTA('Original Data'!AM447:AM449))&gt;1,ROUND(AVERAGE(ROUND('Original Data'!AM447,0),ROUND('Original Data'!AM448,0),ROUND('Original Data'!AM449,0)),0)," ")</f>
        <v/>
      </c>
      <c r="AN449">
        <f>IF((COUNTA('Original Data'!AN447:AN449))&gt;1,ROUND(AVERAGE(ROUND('Original Data'!AN447,0),ROUND('Original Data'!AN448,0),ROUND('Original Data'!AN449,0)),0)," ")</f>
        <v/>
      </c>
      <c r="AO449">
        <f>IF((COUNTA('Original Data'!AO447:AO449))&gt;1,ROUND(AVERAGE(ROUND('Original Data'!AO447,0),ROUND('Original Data'!AO448,0),ROUND('Original Data'!AO449,0)),0)," ")</f>
        <v/>
      </c>
      <c r="AP449">
        <f>IF((COUNTA('Original Data'!AP447:AP449))&gt;1,ROUND(AVERAGE(ROUND('Original Data'!AP447,0),ROUND('Original Data'!AP448,0),ROUND('Original Data'!AP449,0)),0)," ")</f>
        <v/>
      </c>
      <c r="AQ449">
        <f>IF((COUNTA('Original Data'!AQ447:AQ449))&gt;1,ROUND(AVERAGE(ROUND('Original Data'!AQ447,0),ROUND('Original Data'!AQ448,0),ROUND('Original Data'!AQ449,0)),0)," ")</f>
        <v/>
      </c>
      <c r="AR449">
        <f>IF((COUNTA('Original Data'!AR447:AR449))&gt;1,ROUND(AVERAGE(ROUND('Original Data'!AR447,0),ROUND('Original Data'!AR448,0),ROUND('Original Data'!AR449,0)),0)," ")</f>
        <v/>
      </c>
    </row>
    <row r="450">
      <c r="A450">
        <f>('Original Data'!A450)</f>
        <v/>
      </c>
      <c r="B450">
        <f>('Original Data'!B450)</f>
        <v/>
      </c>
      <c r="C450">
        <f>IF((COUNTA('Original Data'!C448:C450))&gt;1,ROUND(AVERAGE(ROUND('Original Data'!C448,0),ROUND('Original Data'!C449,0),ROUND('Original Data'!C450,0)),0)," ")</f>
        <v/>
      </c>
      <c r="D450">
        <f>IF((COUNTA('Original Data'!D448:D450))&gt;1,ROUND(AVERAGE(ROUND('Original Data'!D448,0),ROUND('Original Data'!D449,0),ROUND('Original Data'!D450,0)),0)," ")</f>
        <v/>
      </c>
      <c r="E450">
        <f>IF((COUNTA('Original Data'!E448:E450))&gt;1,ROUND(AVERAGE(ROUND('Original Data'!E448,0),ROUND('Original Data'!E449,0),ROUND('Original Data'!E450,0)),0)," ")</f>
        <v/>
      </c>
      <c r="F450">
        <f>IF((COUNTA('Original Data'!F448:F450))&gt;1,ROUND(AVERAGE(ROUND('Original Data'!F448,0),ROUND('Original Data'!F449,0),ROUND('Original Data'!F450,0)),0)," ")</f>
        <v/>
      </c>
      <c r="G450">
        <f>IF((COUNTA('Original Data'!G448:G450))&gt;1,ROUND(AVERAGE(ROUND('Original Data'!G448,0),ROUND('Original Data'!G449,0),ROUND('Original Data'!G450,0)),0)," ")</f>
        <v/>
      </c>
      <c r="H450">
        <f>IF((COUNTA('Original Data'!H448:H450))&gt;1,ROUND(AVERAGE(ROUND('Original Data'!H448,0),ROUND('Original Data'!H449,0),ROUND('Original Data'!H450,0)),0)," ")</f>
        <v/>
      </c>
      <c r="I450">
        <f>IF((COUNTA('Original Data'!I448:I450))&gt;1,ROUND(AVERAGE(ROUND('Original Data'!I448,0),ROUND('Original Data'!I449,0),ROUND('Original Data'!I450,0)),0)," ")</f>
        <v/>
      </c>
      <c r="J450">
        <f>IF((COUNTA('Original Data'!J448:J450))&gt;1,ROUND(AVERAGE(ROUND('Original Data'!J448,0),ROUND('Original Data'!J449,0),ROUND('Original Data'!J450,0)),0)," ")</f>
        <v/>
      </c>
      <c r="K450">
        <f>IF((COUNTA('Original Data'!K448:K450))&gt;1,ROUND(AVERAGE(ROUND('Original Data'!K448,0),ROUND('Original Data'!K449,0),ROUND('Original Data'!K450,0)),0)," ")</f>
        <v/>
      </c>
      <c r="L450">
        <f>IF((COUNTA('Original Data'!L448:L450))&gt;1,ROUND(AVERAGE(ROUND('Original Data'!L448,0),ROUND('Original Data'!L449,0),ROUND('Original Data'!L450,0)),0)," ")</f>
        <v/>
      </c>
      <c r="M450">
        <f>IF((COUNTA('Original Data'!M448:M450))&gt;1,ROUND(AVERAGE(ROUND('Original Data'!M448,0),ROUND('Original Data'!M449,0),ROUND('Original Data'!M450,0)),0)," ")</f>
        <v/>
      </c>
      <c r="N450">
        <f>IF((COUNTA('Original Data'!N448:N450))&gt;1,ROUND(AVERAGE(ROUND('Original Data'!N448,0),ROUND('Original Data'!N449,0),ROUND('Original Data'!N450,0)),0)," ")</f>
        <v/>
      </c>
      <c r="O450">
        <f>IF((COUNTA('Original Data'!O448:O450))&gt;1,ROUND(AVERAGE(ROUND('Original Data'!O448,0),ROUND('Original Data'!O449,0),ROUND('Original Data'!O450,0)),0)," ")</f>
        <v/>
      </c>
      <c r="P450">
        <f>IF((COUNTA('Original Data'!P448:P450))&gt;1,ROUND(AVERAGE(ROUND('Original Data'!P448,0),ROUND('Original Data'!P449,0),ROUND('Original Data'!P450,0)),0)," ")</f>
        <v/>
      </c>
      <c r="Q450">
        <f>IF((COUNTA('Original Data'!Q448:Q450))&gt;1,ROUND(AVERAGE(ROUND('Original Data'!Q448,0),ROUND('Original Data'!Q449,0),ROUND('Original Data'!Q450,0)),0)," ")</f>
        <v/>
      </c>
      <c r="R450">
        <f>IF((COUNTA('Original Data'!R448:R450))&gt;1,ROUND(AVERAGE(ROUND('Original Data'!R448,0),ROUND('Original Data'!R449,0),ROUND('Original Data'!R450,0)),0)," ")</f>
        <v/>
      </c>
      <c r="S450">
        <f>IF((COUNTA('Original Data'!S448:S450))&gt;1,ROUND(AVERAGE(ROUND('Original Data'!S448,0),ROUND('Original Data'!S449,0),ROUND('Original Data'!S450,0)),0)," ")</f>
        <v/>
      </c>
      <c r="T450">
        <f>IF((COUNTA('Original Data'!T448:T450))&gt;1,ROUND(AVERAGE(ROUND('Original Data'!T448,0),ROUND('Original Data'!T449,0),ROUND('Original Data'!T450,0)),0)," ")</f>
        <v/>
      </c>
      <c r="U450">
        <f>IF((COUNTA('Original Data'!U448:U450))&gt;1,ROUND(AVERAGE(ROUND('Original Data'!U448,0),ROUND('Original Data'!U449,0),ROUND('Original Data'!U450,0)),0)," ")</f>
        <v/>
      </c>
      <c r="V450">
        <f>IF((COUNTA('Original Data'!V448:V450))&gt;1,ROUND(AVERAGE(ROUND('Original Data'!V448,0),ROUND('Original Data'!V449,0),ROUND('Original Data'!V450,0)),0)," ")</f>
        <v/>
      </c>
      <c r="W450">
        <f>IF((COUNTA('Original Data'!W448:W450))&gt;1,ROUND(AVERAGE(ROUND('Original Data'!W448,0),ROUND('Original Data'!W449,0),ROUND('Original Data'!W450,0)),0)," ")</f>
        <v/>
      </c>
      <c r="X450">
        <f>IF((COUNTA('Original Data'!X448:X450))&gt;1,ROUND(AVERAGE(ROUND('Original Data'!X448,0),ROUND('Original Data'!X449,0),ROUND('Original Data'!X450,0)),0)," ")</f>
        <v/>
      </c>
      <c r="Y450">
        <f>IF((COUNTA('Original Data'!Y448:Y450))&gt;1,ROUND(AVERAGE(ROUND('Original Data'!Y448,0),ROUND('Original Data'!Y449,0),ROUND('Original Data'!Y450,0)),0)," ")</f>
        <v/>
      </c>
      <c r="Z450">
        <f>IF((COUNTA('Original Data'!Z448:Z450))&gt;1,ROUND(AVERAGE(ROUND('Original Data'!Z448,0),ROUND('Original Data'!Z449,0),ROUND('Original Data'!Z450,0)),0)," ")</f>
        <v/>
      </c>
      <c r="AA450">
        <f>IF((COUNTA('Original Data'!AA448:AA450))&gt;1,ROUND(AVERAGE(ROUND('Original Data'!AA448,0),ROUND('Original Data'!AA449,0),ROUND('Original Data'!AA450,0)),0)," ")</f>
        <v/>
      </c>
      <c r="AB450">
        <f>IF((COUNTA('Original Data'!AB448:AB450))&gt;1,ROUND(AVERAGE(ROUND('Original Data'!AB448,0),ROUND('Original Data'!AB449,0),ROUND('Original Data'!AB450,0)),0)," ")</f>
        <v/>
      </c>
      <c r="AC450">
        <f>IF((COUNTA('Original Data'!AC448:AC450))&gt;1,ROUND(AVERAGE(ROUND('Original Data'!AC448,0),ROUND('Original Data'!AC449,0),ROUND('Original Data'!AC450,0)),0)," ")</f>
        <v/>
      </c>
      <c r="AD450">
        <f>IF((COUNTA('Original Data'!AD448:AD450))&gt;1,ROUND(AVERAGE(ROUND('Original Data'!AD448,0),ROUND('Original Data'!AD449,0),ROUND('Original Data'!AD450,0)),0)," ")</f>
        <v/>
      </c>
      <c r="AE450">
        <f>IF((COUNTA('Original Data'!AE448:AE450))&gt;1,ROUND(AVERAGE(ROUND('Original Data'!AE448,0),ROUND('Original Data'!AE449,0),ROUND('Original Data'!AE450,0)),0)," ")</f>
        <v/>
      </c>
      <c r="AF450">
        <f>IF((COUNTA('Original Data'!AF448:AF450))&gt;1,ROUND(AVERAGE(ROUND('Original Data'!AF448,0),ROUND('Original Data'!AF449,0),ROUND('Original Data'!AF450,0)),0)," ")</f>
        <v/>
      </c>
      <c r="AG450">
        <f>IF((COUNTA('Original Data'!AG448:AG450))&gt;1,ROUND(AVERAGE(ROUND('Original Data'!AG448,0),ROUND('Original Data'!AG449,0),ROUND('Original Data'!AG450,0)),0)," ")</f>
        <v/>
      </c>
      <c r="AH450">
        <f>IF((COUNTA('Original Data'!AH448:AH450))&gt;1,ROUND(AVERAGE(ROUND('Original Data'!AH448,0),ROUND('Original Data'!AH449,0),ROUND('Original Data'!AH450,0)),0)," ")</f>
        <v/>
      </c>
      <c r="AI450">
        <f>IF((COUNTA('Original Data'!AI448:AI450))&gt;1,ROUND(AVERAGE(ROUND('Original Data'!AI448,0),ROUND('Original Data'!AI449,0),ROUND('Original Data'!AI450,0)),0)," ")</f>
        <v/>
      </c>
      <c r="AJ450">
        <f>IF((COUNTA('Original Data'!AJ448:AJ450))&gt;1,ROUND(AVERAGE(ROUND('Original Data'!AJ448,0),ROUND('Original Data'!AJ449,0),ROUND('Original Data'!AJ450,0)),0)," ")</f>
        <v/>
      </c>
      <c r="AK450">
        <f>IF((COUNTA('Original Data'!AK448:AK450))&gt;1,ROUND(AVERAGE(ROUND('Original Data'!AK448,0),ROUND('Original Data'!AK449,0),ROUND('Original Data'!AK450,0)),0)," ")</f>
        <v/>
      </c>
      <c r="AL450">
        <f>IF((COUNTA('Original Data'!AL448:AL450))&gt;1,ROUND(AVERAGE(ROUND('Original Data'!AL448,0),ROUND('Original Data'!AL449,0),ROUND('Original Data'!AL450,0)),0)," ")</f>
        <v/>
      </c>
      <c r="AM450">
        <f>IF((COUNTA('Original Data'!AM448:AM450))&gt;1,ROUND(AVERAGE(ROUND('Original Data'!AM448,0),ROUND('Original Data'!AM449,0),ROUND('Original Data'!AM450,0)),0)," ")</f>
        <v/>
      </c>
      <c r="AN450">
        <f>IF((COUNTA('Original Data'!AN448:AN450))&gt;1,ROUND(AVERAGE(ROUND('Original Data'!AN448,0),ROUND('Original Data'!AN449,0),ROUND('Original Data'!AN450,0)),0)," ")</f>
        <v/>
      </c>
      <c r="AO450">
        <f>IF((COUNTA('Original Data'!AO448:AO450))&gt;1,ROUND(AVERAGE(ROUND('Original Data'!AO448,0),ROUND('Original Data'!AO449,0),ROUND('Original Data'!AO450,0)),0)," ")</f>
        <v/>
      </c>
      <c r="AP450">
        <f>IF((COUNTA('Original Data'!AP448:AP450))&gt;1,ROUND(AVERAGE(ROUND('Original Data'!AP448,0),ROUND('Original Data'!AP449,0),ROUND('Original Data'!AP450,0)),0)," ")</f>
        <v/>
      </c>
      <c r="AQ450">
        <f>IF((COUNTA('Original Data'!AQ448:AQ450))&gt;1,ROUND(AVERAGE(ROUND('Original Data'!AQ448,0),ROUND('Original Data'!AQ449,0),ROUND('Original Data'!AQ450,0)),0)," ")</f>
        <v/>
      </c>
      <c r="AR450">
        <f>IF((COUNTA('Original Data'!AR448:AR450))&gt;1,ROUND(AVERAGE(ROUND('Original Data'!AR448,0),ROUND('Original Data'!AR449,0),ROUND('Original Data'!AR450,0)),0)," ")</f>
        <v/>
      </c>
    </row>
    <row r="451">
      <c r="A451">
        <f>('Original Data'!A451)</f>
        <v/>
      </c>
      <c r="B451">
        <f>('Original Data'!B451)</f>
        <v/>
      </c>
      <c r="C451">
        <f>IF((COUNTA('Original Data'!C449:C451))&gt;1,ROUND(AVERAGE(ROUND('Original Data'!C449,0),ROUND('Original Data'!C450,0),ROUND('Original Data'!C451,0)),0)," ")</f>
        <v/>
      </c>
      <c r="D451">
        <f>IF((COUNTA('Original Data'!D449:D451))&gt;1,ROUND(AVERAGE(ROUND('Original Data'!D449,0),ROUND('Original Data'!D450,0),ROUND('Original Data'!D451,0)),0)," ")</f>
        <v/>
      </c>
      <c r="E451">
        <f>IF((COUNTA('Original Data'!E449:E451))&gt;1,ROUND(AVERAGE(ROUND('Original Data'!E449,0),ROUND('Original Data'!E450,0),ROUND('Original Data'!E451,0)),0)," ")</f>
        <v/>
      </c>
      <c r="F451">
        <f>IF((COUNTA('Original Data'!F449:F451))&gt;1,ROUND(AVERAGE(ROUND('Original Data'!F449,0),ROUND('Original Data'!F450,0),ROUND('Original Data'!F451,0)),0)," ")</f>
        <v/>
      </c>
      <c r="G451">
        <f>IF((COUNTA('Original Data'!G449:G451))&gt;1,ROUND(AVERAGE(ROUND('Original Data'!G449,0),ROUND('Original Data'!G450,0),ROUND('Original Data'!G451,0)),0)," ")</f>
        <v/>
      </c>
      <c r="H451">
        <f>IF((COUNTA('Original Data'!H449:H451))&gt;1,ROUND(AVERAGE(ROUND('Original Data'!H449,0),ROUND('Original Data'!H450,0),ROUND('Original Data'!H451,0)),0)," ")</f>
        <v/>
      </c>
      <c r="I451">
        <f>IF((COUNTA('Original Data'!I449:I451))&gt;1,ROUND(AVERAGE(ROUND('Original Data'!I449,0),ROUND('Original Data'!I450,0),ROUND('Original Data'!I451,0)),0)," ")</f>
        <v/>
      </c>
      <c r="J451">
        <f>IF((COUNTA('Original Data'!J449:J451))&gt;1,ROUND(AVERAGE(ROUND('Original Data'!J449,0),ROUND('Original Data'!J450,0),ROUND('Original Data'!J451,0)),0)," ")</f>
        <v/>
      </c>
      <c r="K451">
        <f>IF((COUNTA('Original Data'!K449:K451))&gt;1,ROUND(AVERAGE(ROUND('Original Data'!K449,0),ROUND('Original Data'!K450,0),ROUND('Original Data'!K451,0)),0)," ")</f>
        <v/>
      </c>
      <c r="L451">
        <f>IF((COUNTA('Original Data'!L449:L451))&gt;1,ROUND(AVERAGE(ROUND('Original Data'!L449,0),ROUND('Original Data'!L450,0),ROUND('Original Data'!L451,0)),0)," ")</f>
        <v/>
      </c>
      <c r="M451">
        <f>IF((COUNTA('Original Data'!M449:M451))&gt;1,ROUND(AVERAGE(ROUND('Original Data'!M449,0),ROUND('Original Data'!M450,0),ROUND('Original Data'!M451,0)),0)," ")</f>
        <v/>
      </c>
      <c r="N451">
        <f>IF((COUNTA('Original Data'!N449:N451))&gt;1,ROUND(AVERAGE(ROUND('Original Data'!N449,0),ROUND('Original Data'!N450,0),ROUND('Original Data'!N451,0)),0)," ")</f>
        <v/>
      </c>
      <c r="O451">
        <f>IF((COUNTA('Original Data'!O449:O451))&gt;1,ROUND(AVERAGE(ROUND('Original Data'!O449,0),ROUND('Original Data'!O450,0),ROUND('Original Data'!O451,0)),0)," ")</f>
        <v/>
      </c>
      <c r="P451">
        <f>IF((COUNTA('Original Data'!P449:P451))&gt;1,ROUND(AVERAGE(ROUND('Original Data'!P449,0),ROUND('Original Data'!P450,0),ROUND('Original Data'!P451,0)),0)," ")</f>
        <v/>
      </c>
      <c r="Q451">
        <f>IF((COUNTA('Original Data'!Q449:Q451))&gt;1,ROUND(AVERAGE(ROUND('Original Data'!Q449,0),ROUND('Original Data'!Q450,0),ROUND('Original Data'!Q451,0)),0)," ")</f>
        <v/>
      </c>
      <c r="R451">
        <f>IF((COUNTA('Original Data'!R449:R451))&gt;1,ROUND(AVERAGE(ROUND('Original Data'!R449,0),ROUND('Original Data'!R450,0),ROUND('Original Data'!R451,0)),0)," ")</f>
        <v/>
      </c>
      <c r="S451">
        <f>IF((COUNTA('Original Data'!S449:S451))&gt;1,ROUND(AVERAGE(ROUND('Original Data'!S449,0),ROUND('Original Data'!S450,0),ROUND('Original Data'!S451,0)),0)," ")</f>
        <v/>
      </c>
      <c r="T451">
        <f>IF((COUNTA('Original Data'!T449:T451))&gt;1,ROUND(AVERAGE(ROUND('Original Data'!T449,0),ROUND('Original Data'!T450,0),ROUND('Original Data'!T451,0)),0)," ")</f>
        <v/>
      </c>
      <c r="U451">
        <f>IF((COUNTA('Original Data'!U449:U451))&gt;1,ROUND(AVERAGE(ROUND('Original Data'!U449,0),ROUND('Original Data'!U450,0),ROUND('Original Data'!U451,0)),0)," ")</f>
        <v/>
      </c>
      <c r="V451">
        <f>IF((COUNTA('Original Data'!V449:V451))&gt;1,ROUND(AVERAGE(ROUND('Original Data'!V449,0),ROUND('Original Data'!V450,0),ROUND('Original Data'!V451,0)),0)," ")</f>
        <v/>
      </c>
      <c r="W451">
        <f>IF((COUNTA('Original Data'!W449:W451))&gt;1,ROUND(AVERAGE(ROUND('Original Data'!W449,0),ROUND('Original Data'!W450,0),ROUND('Original Data'!W451,0)),0)," ")</f>
        <v/>
      </c>
      <c r="X451">
        <f>IF((COUNTA('Original Data'!X449:X451))&gt;1,ROUND(AVERAGE(ROUND('Original Data'!X449,0),ROUND('Original Data'!X450,0),ROUND('Original Data'!X451,0)),0)," ")</f>
        <v/>
      </c>
      <c r="Y451">
        <f>IF((COUNTA('Original Data'!Y449:Y451))&gt;1,ROUND(AVERAGE(ROUND('Original Data'!Y449,0),ROUND('Original Data'!Y450,0),ROUND('Original Data'!Y451,0)),0)," ")</f>
        <v/>
      </c>
      <c r="Z451">
        <f>IF((COUNTA('Original Data'!Z449:Z451))&gt;1,ROUND(AVERAGE(ROUND('Original Data'!Z449,0),ROUND('Original Data'!Z450,0),ROUND('Original Data'!Z451,0)),0)," ")</f>
        <v/>
      </c>
      <c r="AA451">
        <f>IF((COUNTA('Original Data'!AA449:AA451))&gt;1,ROUND(AVERAGE(ROUND('Original Data'!AA449,0),ROUND('Original Data'!AA450,0),ROUND('Original Data'!AA451,0)),0)," ")</f>
        <v/>
      </c>
      <c r="AB451">
        <f>IF((COUNTA('Original Data'!AB449:AB451))&gt;1,ROUND(AVERAGE(ROUND('Original Data'!AB449,0),ROUND('Original Data'!AB450,0),ROUND('Original Data'!AB451,0)),0)," ")</f>
        <v/>
      </c>
      <c r="AC451">
        <f>IF((COUNTA('Original Data'!AC449:AC451))&gt;1,ROUND(AVERAGE(ROUND('Original Data'!AC449,0),ROUND('Original Data'!AC450,0),ROUND('Original Data'!AC451,0)),0)," ")</f>
        <v/>
      </c>
      <c r="AD451">
        <f>IF((COUNTA('Original Data'!AD449:AD451))&gt;1,ROUND(AVERAGE(ROUND('Original Data'!AD449,0),ROUND('Original Data'!AD450,0),ROUND('Original Data'!AD451,0)),0)," ")</f>
        <v/>
      </c>
      <c r="AE451">
        <f>IF((COUNTA('Original Data'!AE449:AE451))&gt;1,ROUND(AVERAGE(ROUND('Original Data'!AE449,0),ROUND('Original Data'!AE450,0),ROUND('Original Data'!AE451,0)),0)," ")</f>
        <v/>
      </c>
      <c r="AF451">
        <f>IF((COUNTA('Original Data'!AF449:AF451))&gt;1,ROUND(AVERAGE(ROUND('Original Data'!AF449,0),ROUND('Original Data'!AF450,0),ROUND('Original Data'!AF451,0)),0)," ")</f>
        <v/>
      </c>
      <c r="AG451">
        <f>IF((COUNTA('Original Data'!AG449:AG451))&gt;1,ROUND(AVERAGE(ROUND('Original Data'!AG449,0),ROUND('Original Data'!AG450,0),ROUND('Original Data'!AG451,0)),0)," ")</f>
        <v/>
      </c>
      <c r="AH451">
        <f>IF((COUNTA('Original Data'!AH449:AH451))&gt;1,ROUND(AVERAGE(ROUND('Original Data'!AH449,0),ROUND('Original Data'!AH450,0),ROUND('Original Data'!AH451,0)),0)," ")</f>
        <v/>
      </c>
      <c r="AI451">
        <f>IF((COUNTA('Original Data'!AI449:AI451))&gt;1,ROUND(AVERAGE(ROUND('Original Data'!AI449,0),ROUND('Original Data'!AI450,0),ROUND('Original Data'!AI451,0)),0)," ")</f>
        <v/>
      </c>
      <c r="AJ451">
        <f>IF((COUNTA('Original Data'!AJ449:AJ451))&gt;1,ROUND(AVERAGE(ROUND('Original Data'!AJ449,0),ROUND('Original Data'!AJ450,0),ROUND('Original Data'!AJ451,0)),0)," ")</f>
        <v/>
      </c>
      <c r="AK451">
        <f>IF((COUNTA('Original Data'!AK449:AK451))&gt;1,ROUND(AVERAGE(ROUND('Original Data'!AK449,0),ROUND('Original Data'!AK450,0),ROUND('Original Data'!AK451,0)),0)," ")</f>
        <v/>
      </c>
      <c r="AL451">
        <f>IF((COUNTA('Original Data'!AL449:AL451))&gt;1,ROUND(AVERAGE(ROUND('Original Data'!AL449,0),ROUND('Original Data'!AL450,0),ROUND('Original Data'!AL451,0)),0)," ")</f>
        <v/>
      </c>
      <c r="AM451">
        <f>IF((COUNTA('Original Data'!AM449:AM451))&gt;1,ROUND(AVERAGE(ROUND('Original Data'!AM449,0),ROUND('Original Data'!AM450,0),ROUND('Original Data'!AM451,0)),0)," ")</f>
        <v/>
      </c>
      <c r="AN451">
        <f>IF((COUNTA('Original Data'!AN449:AN451))&gt;1,ROUND(AVERAGE(ROUND('Original Data'!AN449,0),ROUND('Original Data'!AN450,0),ROUND('Original Data'!AN451,0)),0)," ")</f>
        <v/>
      </c>
      <c r="AO451">
        <f>IF((COUNTA('Original Data'!AO449:AO451))&gt;1,ROUND(AVERAGE(ROUND('Original Data'!AO449,0),ROUND('Original Data'!AO450,0),ROUND('Original Data'!AO451,0)),0)," ")</f>
        <v/>
      </c>
      <c r="AP451">
        <f>IF((COUNTA('Original Data'!AP449:AP451))&gt;1,ROUND(AVERAGE(ROUND('Original Data'!AP449,0),ROUND('Original Data'!AP450,0),ROUND('Original Data'!AP451,0)),0)," ")</f>
        <v/>
      </c>
      <c r="AQ451">
        <f>IF((COUNTA('Original Data'!AQ449:AQ451))&gt;1,ROUND(AVERAGE(ROUND('Original Data'!AQ449,0),ROUND('Original Data'!AQ450,0),ROUND('Original Data'!AQ451,0)),0)," ")</f>
        <v/>
      </c>
      <c r="AR451">
        <f>IF((COUNTA('Original Data'!AR449:AR451))&gt;1,ROUND(AVERAGE(ROUND('Original Data'!AR449,0),ROUND('Original Data'!AR450,0),ROUND('Original Data'!AR451,0)),0)," ")</f>
        <v/>
      </c>
    </row>
    <row r="452">
      <c r="A452">
        <f>('Original Data'!A452)</f>
        <v/>
      </c>
      <c r="B452">
        <f>('Original Data'!B452)</f>
        <v/>
      </c>
      <c r="C452">
        <f>IF((COUNTA('Original Data'!C450:C452))&gt;1,ROUND(AVERAGE(ROUND('Original Data'!C450,0),ROUND('Original Data'!C451,0),ROUND('Original Data'!C452,0)),0)," ")</f>
        <v/>
      </c>
      <c r="D452">
        <f>IF((COUNTA('Original Data'!D450:D452))&gt;1,ROUND(AVERAGE(ROUND('Original Data'!D450,0),ROUND('Original Data'!D451,0),ROUND('Original Data'!D452,0)),0)," ")</f>
        <v/>
      </c>
      <c r="E452">
        <f>IF((COUNTA('Original Data'!E450:E452))&gt;1,ROUND(AVERAGE(ROUND('Original Data'!E450,0),ROUND('Original Data'!E451,0),ROUND('Original Data'!E452,0)),0)," ")</f>
        <v/>
      </c>
      <c r="F452">
        <f>IF((COUNTA('Original Data'!F450:F452))&gt;1,ROUND(AVERAGE(ROUND('Original Data'!F450,0),ROUND('Original Data'!F451,0),ROUND('Original Data'!F452,0)),0)," ")</f>
        <v/>
      </c>
      <c r="G452">
        <f>IF((COUNTA('Original Data'!G450:G452))&gt;1,ROUND(AVERAGE(ROUND('Original Data'!G450,0),ROUND('Original Data'!G451,0),ROUND('Original Data'!G452,0)),0)," ")</f>
        <v/>
      </c>
      <c r="H452">
        <f>IF((COUNTA('Original Data'!H450:H452))&gt;1,ROUND(AVERAGE(ROUND('Original Data'!H450,0),ROUND('Original Data'!H451,0),ROUND('Original Data'!H452,0)),0)," ")</f>
        <v/>
      </c>
      <c r="I452">
        <f>IF((COUNTA('Original Data'!I450:I452))&gt;1,ROUND(AVERAGE(ROUND('Original Data'!I450,0),ROUND('Original Data'!I451,0),ROUND('Original Data'!I452,0)),0)," ")</f>
        <v/>
      </c>
      <c r="J452">
        <f>IF((COUNTA('Original Data'!J450:J452))&gt;1,ROUND(AVERAGE(ROUND('Original Data'!J450,0),ROUND('Original Data'!J451,0),ROUND('Original Data'!J452,0)),0)," ")</f>
        <v/>
      </c>
      <c r="K452">
        <f>IF((COUNTA('Original Data'!K450:K452))&gt;1,ROUND(AVERAGE(ROUND('Original Data'!K450,0),ROUND('Original Data'!K451,0),ROUND('Original Data'!K452,0)),0)," ")</f>
        <v/>
      </c>
      <c r="L452">
        <f>IF((COUNTA('Original Data'!L450:L452))&gt;1,ROUND(AVERAGE(ROUND('Original Data'!L450,0),ROUND('Original Data'!L451,0),ROUND('Original Data'!L452,0)),0)," ")</f>
        <v/>
      </c>
      <c r="M452">
        <f>IF((COUNTA('Original Data'!M450:M452))&gt;1,ROUND(AVERAGE(ROUND('Original Data'!M450,0),ROUND('Original Data'!M451,0),ROUND('Original Data'!M452,0)),0)," ")</f>
        <v/>
      </c>
      <c r="N452">
        <f>IF((COUNTA('Original Data'!N450:N452))&gt;1,ROUND(AVERAGE(ROUND('Original Data'!N450,0),ROUND('Original Data'!N451,0),ROUND('Original Data'!N452,0)),0)," ")</f>
        <v/>
      </c>
      <c r="O452">
        <f>IF((COUNTA('Original Data'!O450:O452))&gt;1,ROUND(AVERAGE(ROUND('Original Data'!O450,0),ROUND('Original Data'!O451,0),ROUND('Original Data'!O452,0)),0)," ")</f>
        <v/>
      </c>
      <c r="P452">
        <f>IF((COUNTA('Original Data'!P450:P452))&gt;1,ROUND(AVERAGE(ROUND('Original Data'!P450,0),ROUND('Original Data'!P451,0),ROUND('Original Data'!P452,0)),0)," ")</f>
        <v/>
      </c>
      <c r="Q452">
        <f>IF((COUNTA('Original Data'!Q450:Q452))&gt;1,ROUND(AVERAGE(ROUND('Original Data'!Q450,0),ROUND('Original Data'!Q451,0),ROUND('Original Data'!Q452,0)),0)," ")</f>
        <v/>
      </c>
      <c r="R452">
        <f>IF((COUNTA('Original Data'!R450:R452))&gt;1,ROUND(AVERAGE(ROUND('Original Data'!R450,0),ROUND('Original Data'!R451,0),ROUND('Original Data'!R452,0)),0)," ")</f>
        <v/>
      </c>
      <c r="S452">
        <f>IF((COUNTA('Original Data'!S450:S452))&gt;1,ROUND(AVERAGE(ROUND('Original Data'!S450,0),ROUND('Original Data'!S451,0),ROUND('Original Data'!S452,0)),0)," ")</f>
        <v/>
      </c>
      <c r="T452">
        <f>IF((COUNTA('Original Data'!T450:T452))&gt;1,ROUND(AVERAGE(ROUND('Original Data'!T450,0),ROUND('Original Data'!T451,0),ROUND('Original Data'!T452,0)),0)," ")</f>
        <v/>
      </c>
      <c r="U452">
        <f>IF((COUNTA('Original Data'!U450:U452))&gt;1,ROUND(AVERAGE(ROUND('Original Data'!U450,0),ROUND('Original Data'!U451,0),ROUND('Original Data'!U452,0)),0)," ")</f>
        <v/>
      </c>
      <c r="V452">
        <f>IF((COUNTA('Original Data'!V450:V452))&gt;1,ROUND(AVERAGE(ROUND('Original Data'!V450,0),ROUND('Original Data'!V451,0),ROUND('Original Data'!V452,0)),0)," ")</f>
        <v/>
      </c>
      <c r="W452">
        <f>IF((COUNTA('Original Data'!W450:W452))&gt;1,ROUND(AVERAGE(ROUND('Original Data'!W450,0),ROUND('Original Data'!W451,0),ROUND('Original Data'!W452,0)),0)," ")</f>
        <v/>
      </c>
      <c r="X452">
        <f>IF((COUNTA('Original Data'!X450:X452))&gt;1,ROUND(AVERAGE(ROUND('Original Data'!X450,0),ROUND('Original Data'!X451,0),ROUND('Original Data'!X452,0)),0)," ")</f>
        <v/>
      </c>
      <c r="Y452">
        <f>IF((COUNTA('Original Data'!Y450:Y452))&gt;1,ROUND(AVERAGE(ROUND('Original Data'!Y450,0),ROUND('Original Data'!Y451,0),ROUND('Original Data'!Y452,0)),0)," ")</f>
        <v/>
      </c>
      <c r="Z452">
        <f>IF((COUNTA('Original Data'!Z450:Z452))&gt;1,ROUND(AVERAGE(ROUND('Original Data'!Z450,0),ROUND('Original Data'!Z451,0),ROUND('Original Data'!Z452,0)),0)," ")</f>
        <v/>
      </c>
      <c r="AA452">
        <f>IF((COUNTA('Original Data'!AA450:AA452))&gt;1,ROUND(AVERAGE(ROUND('Original Data'!AA450,0),ROUND('Original Data'!AA451,0),ROUND('Original Data'!AA452,0)),0)," ")</f>
        <v/>
      </c>
      <c r="AB452">
        <f>IF((COUNTA('Original Data'!AB450:AB452))&gt;1,ROUND(AVERAGE(ROUND('Original Data'!AB450,0),ROUND('Original Data'!AB451,0),ROUND('Original Data'!AB452,0)),0)," ")</f>
        <v/>
      </c>
      <c r="AC452">
        <f>IF((COUNTA('Original Data'!AC450:AC452))&gt;1,ROUND(AVERAGE(ROUND('Original Data'!AC450,0),ROUND('Original Data'!AC451,0),ROUND('Original Data'!AC452,0)),0)," ")</f>
        <v/>
      </c>
      <c r="AD452">
        <f>IF((COUNTA('Original Data'!AD450:AD452))&gt;1,ROUND(AVERAGE(ROUND('Original Data'!AD450,0),ROUND('Original Data'!AD451,0),ROUND('Original Data'!AD452,0)),0)," ")</f>
        <v/>
      </c>
      <c r="AE452">
        <f>IF((COUNTA('Original Data'!AE450:AE452))&gt;1,ROUND(AVERAGE(ROUND('Original Data'!AE450,0),ROUND('Original Data'!AE451,0),ROUND('Original Data'!AE452,0)),0)," ")</f>
        <v/>
      </c>
      <c r="AF452">
        <f>IF((COUNTA('Original Data'!AF450:AF452))&gt;1,ROUND(AVERAGE(ROUND('Original Data'!AF450,0),ROUND('Original Data'!AF451,0),ROUND('Original Data'!AF452,0)),0)," ")</f>
        <v/>
      </c>
      <c r="AG452">
        <f>IF((COUNTA('Original Data'!AG450:AG452))&gt;1,ROUND(AVERAGE(ROUND('Original Data'!AG450,0),ROUND('Original Data'!AG451,0),ROUND('Original Data'!AG452,0)),0)," ")</f>
        <v/>
      </c>
      <c r="AH452">
        <f>IF((COUNTA('Original Data'!AH450:AH452))&gt;1,ROUND(AVERAGE(ROUND('Original Data'!AH450,0),ROUND('Original Data'!AH451,0),ROUND('Original Data'!AH452,0)),0)," ")</f>
        <v/>
      </c>
      <c r="AI452">
        <f>IF((COUNTA('Original Data'!AI450:AI452))&gt;1,ROUND(AVERAGE(ROUND('Original Data'!AI450,0),ROUND('Original Data'!AI451,0),ROUND('Original Data'!AI452,0)),0)," ")</f>
        <v/>
      </c>
      <c r="AJ452">
        <f>IF((COUNTA('Original Data'!AJ450:AJ452))&gt;1,ROUND(AVERAGE(ROUND('Original Data'!AJ450,0),ROUND('Original Data'!AJ451,0),ROUND('Original Data'!AJ452,0)),0)," ")</f>
        <v/>
      </c>
      <c r="AK452">
        <f>IF((COUNTA('Original Data'!AK450:AK452))&gt;1,ROUND(AVERAGE(ROUND('Original Data'!AK450,0),ROUND('Original Data'!AK451,0),ROUND('Original Data'!AK452,0)),0)," ")</f>
        <v/>
      </c>
      <c r="AL452">
        <f>IF((COUNTA('Original Data'!AL450:AL452))&gt;1,ROUND(AVERAGE(ROUND('Original Data'!AL450,0),ROUND('Original Data'!AL451,0),ROUND('Original Data'!AL452,0)),0)," ")</f>
        <v/>
      </c>
      <c r="AM452">
        <f>IF((COUNTA('Original Data'!AM450:AM452))&gt;1,ROUND(AVERAGE(ROUND('Original Data'!AM450,0),ROUND('Original Data'!AM451,0),ROUND('Original Data'!AM452,0)),0)," ")</f>
        <v/>
      </c>
      <c r="AN452">
        <f>IF((COUNTA('Original Data'!AN450:AN452))&gt;1,ROUND(AVERAGE(ROUND('Original Data'!AN450,0),ROUND('Original Data'!AN451,0),ROUND('Original Data'!AN452,0)),0)," ")</f>
        <v/>
      </c>
      <c r="AO452">
        <f>IF((COUNTA('Original Data'!AO450:AO452))&gt;1,ROUND(AVERAGE(ROUND('Original Data'!AO450,0),ROUND('Original Data'!AO451,0),ROUND('Original Data'!AO452,0)),0)," ")</f>
        <v/>
      </c>
      <c r="AP452">
        <f>IF((COUNTA('Original Data'!AP450:AP452))&gt;1,ROUND(AVERAGE(ROUND('Original Data'!AP450,0),ROUND('Original Data'!AP451,0),ROUND('Original Data'!AP452,0)),0)," ")</f>
        <v/>
      </c>
      <c r="AQ452">
        <f>IF((COUNTA('Original Data'!AQ450:AQ452))&gt;1,ROUND(AVERAGE(ROUND('Original Data'!AQ450,0),ROUND('Original Data'!AQ451,0),ROUND('Original Data'!AQ452,0)),0)," ")</f>
        <v/>
      </c>
      <c r="AR452">
        <f>IF((COUNTA('Original Data'!AR450:AR452))&gt;1,ROUND(AVERAGE(ROUND('Original Data'!AR450,0),ROUND('Original Data'!AR451,0),ROUND('Original Data'!AR452,0)),0)," ")</f>
        <v/>
      </c>
    </row>
    <row r="453">
      <c r="A453">
        <f>('Original Data'!A453)</f>
        <v/>
      </c>
      <c r="B453">
        <f>('Original Data'!B453)</f>
        <v/>
      </c>
      <c r="C453">
        <f>IF((COUNTA('Original Data'!C451:C453))&gt;1,ROUND(AVERAGE(ROUND('Original Data'!C451,0),ROUND('Original Data'!C452,0),ROUND('Original Data'!C453,0)),0)," ")</f>
        <v/>
      </c>
      <c r="D453">
        <f>IF((COUNTA('Original Data'!D451:D453))&gt;1,ROUND(AVERAGE(ROUND('Original Data'!D451,0),ROUND('Original Data'!D452,0),ROUND('Original Data'!D453,0)),0)," ")</f>
        <v/>
      </c>
      <c r="E453">
        <f>IF((COUNTA('Original Data'!E451:E453))&gt;1,ROUND(AVERAGE(ROUND('Original Data'!E451,0),ROUND('Original Data'!E452,0),ROUND('Original Data'!E453,0)),0)," ")</f>
        <v/>
      </c>
      <c r="F453">
        <f>IF((COUNTA('Original Data'!F451:F453))&gt;1,ROUND(AVERAGE(ROUND('Original Data'!F451,0),ROUND('Original Data'!F452,0),ROUND('Original Data'!F453,0)),0)," ")</f>
        <v/>
      </c>
      <c r="G453">
        <f>IF((COUNTA('Original Data'!G451:G453))&gt;1,ROUND(AVERAGE(ROUND('Original Data'!G451,0),ROUND('Original Data'!G452,0),ROUND('Original Data'!G453,0)),0)," ")</f>
        <v/>
      </c>
      <c r="H453">
        <f>IF((COUNTA('Original Data'!H451:H453))&gt;1,ROUND(AVERAGE(ROUND('Original Data'!H451,0),ROUND('Original Data'!H452,0),ROUND('Original Data'!H453,0)),0)," ")</f>
        <v/>
      </c>
      <c r="I453">
        <f>IF((COUNTA('Original Data'!I451:I453))&gt;1,ROUND(AVERAGE(ROUND('Original Data'!I451,0),ROUND('Original Data'!I452,0),ROUND('Original Data'!I453,0)),0)," ")</f>
        <v/>
      </c>
      <c r="J453">
        <f>IF((COUNTA('Original Data'!J451:J453))&gt;1,ROUND(AVERAGE(ROUND('Original Data'!J451,0),ROUND('Original Data'!J452,0),ROUND('Original Data'!J453,0)),0)," ")</f>
        <v/>
      </c>
      <c r="K453">
        <f>IF((COUNTA('Original Data'!K451:K453))&gt;1,ROUND(AVERAGE(ROUND('Original Data'!K451,0),ROUND('Original Data'!K452,0),ROUND('Original Data'!K453,0)),0)," ")</f>
        <v/>
      </c>
      <c r="L453">
        <f>IF((COUNTA('Original Data'!L451:L453))&gt;1,ROUND(AVERAGE(ROUND('Original Data'!L451,0),ROUND('Original Data'!L452,0),ROUND('Original Data'!L453,0)),0)," ")</f>
        <v/>
      </c>
      <c r="M453">
        <f>IF((COUNTA('Original Data'!M451:M453))&gt;1,ROUND(AVERAGE(ROUND('Original Data'!M451,0),ROUND('Original Data'!M452,0),ROUND('Original Data'!M453,0)),0)," ")</f>
        <v/>
      </c>
      <c r="N453">
        <f>IF((COUNTA('Original Data'!N451:N453))&gt;1,ROUND(AVERAGE(ROUND('Original Data'!N451,0),ROUND('Original Data'!N452,0),ROUND('Original Data'!N453,0)),0)," ")</f>
        <v/>
      </c>
      <c r="O453">
        <f>IF((COUNTA('Original Data'!O451:O453))&gt;1,ROUND(AVERAGE(ROUND('Original Data'!O451,0),ROUND('Original Data'!O452,0),ROUND('Original Data'!O453,0)),0)," ")</f>
        <v/>
      </c>
      <c r="P453">
        <f>IF((COUNTA('Original Data'!P451:P453))&gt;1,ROUND(AVERAGE(ROUND('Original Data'!P451,0),ROUND('Original Data'!P452,0),ROUND('Original Data'!P453,0)),0)," ")</f>
        <v/>
      </c>
      <c r="Q453">
        <f>IF((COUNTA('Original Data'!Q451:Q453))&gt;1,ROUND(AVERAGE(ROUND('Original Data'!Q451,0),ROUND('Original Data'!Q452,0),ROUND('Original Data'!Q453,0)),0)," ")</f>
        <v/>
      </c>
      <c r="R453">
        <f>IF((COUNTA('Original Data'!R451:R453))&gt;1,ROUND(AVERAGE(ROUND('Original Data'!R451,0),ROUND('Original Data'!R452,0),ROUND('Original Data'!R453,0)),0)," ")</f>
        <v/>
      </c>
      <c r="S453">
        <f>IF((COUNTA('Original Data'!S451:S453))&gt;1,ROUND(AVERAGE(ROUND('Original Data'!S451,0),ROUND('Original Data'!S452,0),ROUND('Original Data'!S453,0)),0)," ")</f>
        <v/>
      </c>
      <c r="T453">
        <f>IF((COUNTA('Original Data'!T451:T453))&gt;1,ROUND(AVERAGE(ROUND('Original Data'!T451,0),ROUND('Original Data'!T452,0),ROUND('Original Data'!T453,0)),0)," ")</f>
        <v/>
      </c>
      <c r="U453">
        <f>IF((COUNTA('Original Data'!U451:U453))&gt;1,ROUND(AVERAGE(ROUND('Original Data'!U451,0),ROUND('Original Data'!U452,0),ROUND('Original Data'!U453,0)),0)," ")</f>
        <v/>
      </c>
      <c r="V453">
        <f>IF((COUNTA('Original Data'!V451:V453))&gt;1,ROUND(AVERAGE(ROUND('Original Data'!V451,0),ROUND('Original Data'!V452,0),ROUND('Original Data'!V453,0)),0)," ")</f>
        <v/>
      </c>
      <c r="W453">
        <f>IF((COUNTA('Original Data'!W451:W453))&gt;1,ROUND(AVERAGE(ROUND('Original Data'!W451,0),ROUND('Original Data'!W452,0),ROUND('Original Data'!W453,0)),0)," ")</f>
        <v/>
      </c>
      <c r="X453">
        <f>IF((COUNTA('Original Data'!X451:X453))&gt;1,ROUND(AVERAGE(ROUND('Original Data'!X451,0),ROUND('Original Data'!X452,0),ROUND('Original Data'!X453,0)),0)," ")</f>
        <v/>
      </c>
      <c r="Y453">
        <f>IF((COUNTA('Original Data'!Y451:Y453))&gt;1,ROUND(AVERAGE(ROUND('Original Data'!Y451,0),ROUND('Original Data'!Y452,0),ROUND('Original Data'!Y453,0)),0)," ")</f>
        <v/>
      </c>
      <c r="Z453">
        <f>IF((COUNTA('Original Data'!Z451:Z453))&gt;1,ROUND(AVERAGE(ROUND('Original Data'!Z451,0),ROUND('Original Data'!Z452,0),ROUND('Original Data'!Z453,0)),0)," ")</f>
        <v/>
      </c>
      <c r="AA453">
        <f>IF((COUNTA('Original Data'!AA451:AA453))&gt;1,ROUND(AVERAGE(ROUND('Original Data'!AA451,0),ROUND('Original Data'!AA452,0),ROUND('Original Data'!AA453,0)),0)," ")</f>
        <v/>
      </c>
      <c r="AB453">
        <f>IF((COUNTA('Original Data'!AB451:AB453))&gt;1,ROUND(AVERAGE(ROUND('Original Data'!AB451,0),ROUND('Original Data'!AB452,0),ROUND('Original Data'!AB453,0)),0)," ")</f>
        <v/>
      </c>
      <c r="AC453">
        <f>IF((COUNTA('Original Data'!AC451:AC453))&gt;1,ROUND(AVERAGE(ROUND('Original Data'!AC451,0),ROUND('Original Data'!AC452,0),ROUND('Original Data'!AC453,0)),0)," ")</f>
        <v/>
      </c>
      <c r="AD453">
        <f>IF((COUNTA('Original Data'!AD451:AD453))&gt;1,ROUND(AVERAGE(ROUND('Original Data'!AD451,0),ROUND('Original Data'!AD452,0),ROUND('Original Data'!AD453,0)),0)," ")</f>
        <v/>
      </c>
      <c r="AE453">
        <f>IF((COUNTA('Original Data'!AE451:AE453))&gt;1,ROUND(AVERAGE(ROUND('Original Data'!AE451,0),ROUND('Original Data'!AE452,0),ROUND('Original Data'!AE453,0)),0)," ")</f>
        <v/>
      </c>
      <c r="AF453">
        <f>IF((COUNTA('Original Data'!AF451:AF453))&gt;1,ROUND(AVERAGE(ROUND('Original Data'!AF451,0),ROUND('Original Data'!AF452,0),ROUND('Original Data'!AF453,0)),0)," ")</f>
        <v/>
      </c>
      <c r="AG453">
        <f>IF((COUNTA('Original Data'!AG451:AG453))&gt;1,ROUND(AVERAGE(ROUND('Original Data'!AG451,0),ROUND('Original Data'!AG452,0),ROUND('Original Data'!AG453,0)),0)," ")</f>
        <v/>
      </c>
      <c r="AH453">
        <f>IF((COUNTA('Original Data'!AH451:AH453))&gt;1,ROUND(AVERAGE(ROUND('Original Data'!AH451,0),ROUND('Original Data'!AH452,0),ROUND('Original Data'!AH453,0)),0)," ")</f>
        <v/>
      </c>
      <c r="AI453">
        <f>IF((COUNTA('Original Data'!AI451:AI453))&gt;1,ROUND(AVERAGE(ROUND('Original Data'!AI451,0),ROUND('Original Data'!AI452,0),ROUND('Original Data'!AI453,0)),0)," ")</f>
        <v/>
      </c>
      <c r="AJ453">
        <f>IF((COUNTA('Original Data'!AJ451:AJ453))&gt;1,ROUND(AVERAGE(ROUND('Original Data'!AJ451,0),ROUND('Original Data'!AJ452,0),ROUND('Original Data'!AJ453,0)),0)," ")</f>
        <v/>
      </c>
      <c r="AK453">
        <f>IF((COUNTA('Original Data'!AK451:AK453))&gt;1,ROUND(AVERAGE(ROUND('Original Data'!AK451,0),ROUND('Original Data'!AK452,0),ROUND('Original Data'!AK453,0)),0)," ")</f>
        <v/>
      </c>
      <c r="AL453">
        <f>IF((COUNTA('Original Data'!AL451:AL453))&gt;1,ROUND(AVERAGE(ROUND('Original Data'!AL451,0),ROUND('Original Data'!AL452,0),ROUND('Original Data'!AL453,0)),0)," ")</f>
        <v/>
      </c>
      <c r="AM453">
        <f>IF((COUNTA('Original Data'!AM451:AM453))&gt;1,ROUND(AVERAGE(ROUND('Original Data'!AM451,0),ROUND('Original Data'!AM452,0),ROUND('Original Data'!AM453,0)),0)," ")</f>
        <v/>
      </c>
      <c r="AN453">
        <f>IF((COUNTA('Original Data'!AN451:AN453))&gt;1,ROUND(AVERAGE(ROUND('Original Data'!AN451,0),ROUND('Original Data'!AN452,0),ROUND('Original Data'!AN453,0)),0)," ")</f>
        <v/>
      </c>
      <c r="AO453">
        <f>IF((COUNTA('Original Data'!AO451:AO453))&gt;1,ROUND(AVERAGE(ROUND('Original Data'!AO451,0),ROUND('Original Data'!AO452,0),ROUND('Original Data'!AO453,0)),0)," ")</f>
        <v/>
      </c>
      <c r="AP453">
        <f>IF((COUNTA('Original Data'!AP451:AP453))&gt;1,ROUND(AVERAGE(ROUND('Original Data'!AP451,0),ROUND('Original Data'!AP452,0),ROUND('Original Data'!AP453,0)),0)," ")</f>
        <v/>
      </c>
      <c r="AQ453">
        <f>IF((COUNTA('Original Data'!AQ451:AQ453))&gt;1,ROUND(AVERAGE(ROUND('Original Data'!AQ451,0),ROUND('Original Data'!AQ452,0),ROUND('Original Data'!AQ453,0)),0)," ")</f>
        <v/>
      </c>
      <c r="AR453">
        <f>IF((COUNTA('Original Data'!AR451:AR453))&gt;1,ROUND(AVERAGE(ROUND('Original Data'!AR451,0),ROUND('Original Data'!AR452,0),ROUND('Original Data'!AR453,0)),0)," ")</f>
        <v/>
      </c>
    </row>
    <row r="454">
      <c r="A454">
        <f>('Original Data'!A454)</f>
        <v/>
      </c>
      <c r="B454">
        <f>('Original Data'!B454)</f>
        <v/>
      </c>
      <c r="C454">
        <f>IF((COUNTA('Original Data'!C452:C454))&gt;1,ROUND(AVERAGE(ROUND('Original Data'!C452,0),ROUND('Original Data'!C453,0),ROUND('Original Data'!C454,0)),0)," ")</f>
        <v/>
      </c>
      <c r="D454">
        <f>IF((COUNTA('Original Data'!D452:D454))&gt;1,ROUND(AVERAGE(ROUND('Original Data'!D452,0),ROUND('Original Data'!D453,0),ROUND('Original Data'!D454,0)),0)," ")</f>
        <v/>
      </c>
      <c r="E454">
        <f>IF((COUNTA('Original Data'!E452:E454))&gt;1,ROUND(AVERAGE(ROUND('Original Data'!E452,0),ROUND('Original Data'!E453,0),ROUND('Original Data'!E454,0)),0)," ")</f>
        <v/>
      </c>
      <c r="F454">
        <f>IF((COUNTA('Original Data'!F452:F454))&gt;1,ROUND(AVERAGE(ROUND('Original Data'!F452,0),ROUND('Original Data'!F453,0),ROUND('Original Data'!F454,0)),0)," ")</f>
        <v/>
      </c>
      <c r="G454">
        <f>IF((COUNTA('Original Data'!G452:G454))&gt;1,ROUND(AVERAGE(ROUND('Original Data'!G452,0),ROUND('Original Data'!G453,0),ROUND('Original Data'!G454,0)),0)," ")</f>
        <v/>
      </c>
      <c r="H454">
        <f>IF((COUNTA('Original Data'!H452:H454))&gt;1,ROUND(AVERAGE(ROUND('Original Data'!H452,0),ROUND('Original Data'!H453,0),ROUND('Original Data'!H454,0)),0)," ")</f>
        <v/>
      </c>
      <c r="I454">
        <f>IF((COUNTA('Original Data'!I452:I454))&gt;1,ROUND(AVERAGE(ROUND('Original Data'!I452,0),ROUND('Original Data'!I453,0),ROUND('Original Data'!I454,0)),0)," ")</f>
        <v/>
      </c>
      <c r="J454">
        <f>IF((COUNTA('Original Data'!J452:J454))&gt;1,ROUND(AVERAGE(ROUND('Original Data'!J452,0),ROUND('Original Data'!J453,0),ROUND('Original Data'!J454,0)),0)," ")</f>
        <v/>
      </c>
      <c r="K454">
        <f>IF((COUNTA('Original Data'!K452:K454))&gt;1,ROUND(AVERAGE(ROUND('Original Data'!K452,0),ROUND('Original Data'!K453,0),ROUND('Original Data'!K454,0)),0)," ")</f>
        <v/>
      </c>
      <c r="L454">
        <f>IF((COUNTA('Original Data'!L452:L454))&gt;1,ROUND(AVERAGE(ROUND('Original Data'!L452,0),ROUND('Original Data'!L453,0),ROUND('Original Data'!L454,0)),0)," ")</f>
        <v/>
      </c>
      <c r="M454">
        <f>IF((COUNTA('Original Data'!M452:M454))&gt;1,ROUND(AVERAGE(ROUND('Original Data'!M452,0),ROUND('Original Data'!M453,0),ROUND('Original Data'!M454,0)),0)," ")</f>
        <v/>
      </c>
      <c r="N454">
        <f>IF((COUNTA('Original Data'!N452:N454))&gt;1,ROUND(AVERAGE(ROUND('Original Data'!N452,0),ROUND('Original Data'!N453,0),ROUND('Original Data'!N454,0)),0)," ")</f>
        <v/>
      </c>
      <c r="O454">
        <f>IF((COUNTA('Original Data'!O452:O454))&gt;1,ROUND(AVERAGE(ROUND('Original Data'!O452,0),ROUND('Original Data'!O453,0),ROUND('Original Data'!O454,0)),0)," ")</f>
        <v/>
      </c>
      <c r="P454">
        <f>IF((COUNTA('Original Data'!P452:P454))&gt;1,ROUND(AVERAGE(ROUND('Original Data'!P452,0),ROUND('Original Data'!P453,0),ROUND('Original Data'!P454,0)),0)," ")</f>
        <v/>
      </c>
      <c r="Q454">
        <f>IF((COUNTA('Original Data'!Q452:Q454))&gt;1,ROUND(AVERAGE(ROUND('Original Data'!Q452,0),ROUND('Original Data'!Q453,0),ROUND('Original Data'!Q454,0)),0)," ")</f>
        <v/>
      </c>
      <c r="R454">
        <f>IF((COUNTA('Original Data'!R452:R454))&gt;1,ROUND(AVERAGE(ROUND('Original Data'!R452,0),ROUND('Original Data'!R453,0),ROUND('Original Data'!R454,0)),0)," ")</f>
        <v/>
      </c>
      <c r="S454">
        <f>IF((COUNTA('Original Data'!S452:S454))&gt;1,ROUND(AVERAGE(ROUND('Original Data'!S452,0),ROUND('Original Data'!S453,0),ROUND('Original Data'!S454,0)),0)," ")</f>
        <v/>
      </c>
      <c r="T454">
        <f>IF((COUNTA('Original Data'!T452:T454))&gt;1,ROUND(AVERAGE(ROUND('Original Data'!T452,0),ROUND('Original Data'!T453,0),ROUND('Original Data'!T454,0)),0)," ")</f>
        <v/>
      </c>
      <c r="U454">
        <f>IF((COUNTA('Original Data'!U452:U454))&gt;1,ROUND(AVERAGE(ROUND('Original Data'!U452,0),ROUND('Original Data'!U453,0),ROUND('Original Data'!U454,0)),0)," ")</f>
        <v/>
      </c>
      <c r="V454">
        <f>IF((COUNTA('Original Data'!V452:V454))&gt;1,ROUND(AVERAGE(ROUND('Original Data'!V452,0),ROUND('Original Data'!V453,0),ROUND('Original Data'!V454,0)),0)," ")</f>
        <v/>
      </c>
      <c r="W454">
        <f>IF((COUNTA('Original Data'!W452:W454))&gt;1,ROUND(AVERAGE(ROUND('Original Data'!W452,0),ROUND('Original Data'!W453,0),ROUND('Original Data'!W454,0)),0)," ")</f>
        <v/>
      </c>
      <c r="X454">
        <f>IF((COUNTA('Original Data'!X452:X454))&gt;1,ROUND(AVERAGE(ROUND('Original Data'!X452,0),ROUND('Original Data'!X453,0),ROUND('Original Data'!X454,0)),0)," ")</f>
        <v/>
      </c>
      <c r="Y454">
        <f>IF((COUNTA('Original Data'!Y452:Y454))&gt;1,ROUND(AVERAGE(ROUND('Original Data'!Y452,0),ROUND('Original Data'!Y453,0),ROUND('Original Data'!Y454,0)),0)," ")</f>
        <v/>
      </c>
      <c r="Z454">
        <f>IF((COUNTA('Original Data'!Z452:Z454))&gt;1,ROUND(AVERAGE(ROUND('Original Data'!Z452,0),ROUND('Original Data'!Z453,0),ROUND('Original Data'!Z454,0)),0)," ")</f>
        <v/>
      </c>
      <c r="AA454">
        <f>IF((COUNTA('Original Data'!AA452:AA454))&gt;1,ROUND(AVERAGE(ROUND('Original Data'!AA452,0),ROUND('Original Data'!AA453,0),ROUND('Original Data'!AA454,0)),0)," ")</f>
        <v/>
      </c>
      <c r="AB454">
        <f>IF((COUNTA('Original Data'!AB452:AB454))&gt;1,ROUND(AVERAGE(ROUND('Original Data'!AB452,0),ROUND('Original Data'!AB453,0),ROUND('Original Data'!AB454,0)),0)," ")</f>
        <v/>
      </c>
      <c r="AC454">
        <f>IF((COUNTA('Original Data'!AC452:AC454))&gt;1,ROUND(AVERAGE(ROUND('Original Data'!AC452,0),ROUND('Original Data'!AC453,0),ROUND('Original Data'!AC454,0)),0)," ")</f>
        <v/>
      </c>
      <c r="AD454">
        <f>IF((COUNTA('Original Data'!AD452:AD454))&gt;1,ROUND(AVERAGE(ROUND('Original Data'!AD452,0),ROUND('Original Data'!AD453,0),ROUND('Original Data'!AD454,0)),0)," ")</f>
        <v/>
      </c>
      <c r="AE454">
        <f>IF((COUNTA('Original Data'!AE452:AE454))&gt;1,ROUND(AVERAGE(ROUND('Original Data'!AE452,0),ROUND('Original Data'!AE453,0),ROUND('Original Data'!AE454,0)),0)," ")</f>
        <v/>
      </c>
      <c r="AF454">
        <f>IF((COUNTA('Original Data'!AF452:AF454))&gt;1,ROUND(AVERAGE(ROUND('Original Data'!AF452,0),ROUND('Original Data'!AF453,0),ROUND('Original Data'!AF454,0)),0)," ")</f>
        <v/>
      </c>
      <c r="AG454">
        <f>IF((COUNTA('Original Data'!AG452:AG454))&gt;1,ROUND(AVERAGE(ROUND('Original Data'!AG452,0),ROUND('Original Data'!AG453,0),ROUND('Original Data'!AG454,0)),0)," ")</f>
        <v/>
      </c>
      <c r="AH454">
        <f>IF((COUNTA('Original Data'!AH452:AH454))&gt;1,ROUND(AVERAGE(ROUND('Original Data'!AH452,0),ROUND('Original Data'!AH453,0),ROUND('Original Data'!AH454,0)),0)," ")</f>
        <v/>
      </c>
      <c r="AI454">
        <f>IF((COUNTA('Original Data'!AI452:AI454))&gt;1,ROUND(AVERAGE(ROUND('Original Data'!AI452,0),ROUND('Original Data'!AI453,0),ROUND('Original Data'!AI454,0)),0)," ")</f>
        <v/>
      </c>
      <c r="AJ454">
        <f>IF((COUNTA('Original Data'!AJ452:AJ454))&gt;1,ROUND(AVERAGE(ROUND('Original Data'!AJ452,0),ROUND('Original Data'!AJ453,0),ROUND('Original Data'!AJ454,0)),0)," ")</f>
        <v/>
      </c>
      <c r="AK454">
        <f>IF((COUNTA('Original Data'!AK452:AK454))&gt;1,ROUND(AVERAGE(ROUND('Original Data'!AK452,0),ROUND('Original Data'!AK453,0),ROUND('Original Data'!AK454,0)),0)," ")</f>
        <v/>
      </c>
      <c r="AL454">
        <f>IF((COUNTA('Original Data'!AL452:AL454))&gt;1,ROUND(AVERAGE(ROUND('Original Data'!AL452,0),ROUND('Original Data'!AL453,0),ROUND('Original Data'!AL454,0)),0)," ")</f>
        <v/>
      </c>
      <c r="AM454">
        <f>IF((COUNTA('Original Data'!AM452:AM454))&gt;1,ROUND(AVERAGE(ROUND('Original Data'!AM452,0),ROUND('Original Data'!AM453,0),ROUND('Original Data'!AM454,0)),0)," ")</f>
        <v/>
      </c>
      <c r="AN454">
        <f>IF((COUNTA('Original Data'!AN452:AN454))&gt;1,ROUND(AVERAGE(ROUND('Original Data'!AN452,0),ROUND('Original Data'!AN453,0),ROUND('Original Data'!AN454,0)),0)," ")</f>
        <v/>
      </c>
      <c r="AO454">
        <f>IF((COUNTA('Original Data'!AO452:AO454))&gt;1,ROUND(AVERAGE(ROUND('Original Data'!AO452,0),ROUND('Original Data'!AO453,0),ROUND('Original Data'!AO454,0)),0)," ")</f>
        <v/>
      </c>
      <c r="AP454">
        <f>IF((COUNTA('Original Data'!AP452:AP454))&gt;1,ROUND(AVERAGE(ROUND('Original Data'!AP452,0),ROUND('Original Data'!AP453,0),ROUND('Original Data'!AP454,0)),0)," ")</f>
        <v/>
      </c>
      <c r="AQ454">
        <f>IF((COUNTA('Original Data'!AQ452:AQ454))&gt;1,ROUND(AVERAGE(ROUND('Original Data'!AQ452,0),ROUND('Original Data'!AQ453,0),ROUND('Original Data'!AQ454,0)),0)," ")</f>
        <v/>
      </c>
      <c r="AR454">
        <f>IF((COUNTA('Original Data'!AR452:AR454))&gt;1,ROUND(AVERAGE(ROUND('Original Data'!AR452,0),ROUND('Original Data'!AR453,0),ROUND('Original Data'!AR454,0)),0)," ")</f>
        <v/>
      </c>
    </row>
    <row r="455">
      <c r="A455">
        <f>('Original Data'!A455)</f>
        <v/>
      </c>
      <c r="B455">
        <f>('Original Data'!B455)</f>
        <v/>
      </c>
      <c r="C455">
        <f>IF((COUNTA('Original Data'!C453:C455))&gt;1,ROUND(AVERAGE(ROUND('Original Data'!C453,0),ROUND('Original Data'!C454,0),ROUND('Original Data'!C455,0)),0)," ")</f>
        <v/>
      </c>
      <c r="D455">
        <f>IF((COUNTA('Original Data'!D453:D455))&gt;1,ROUND(AVERAGE(ROUND('Original Data'!D453,0),ROUND('Original Data'!D454,0),ROUND('Original Data'!D455,0)),0)," ")</f>
        <v/>
      </c>
      <c r="E455">
        <f>IF((COUNTA('Original Data'!E453:E455))&gt;1,ROUND(AVERAGE(ROUND('Original Data'!E453,0),ROUND('Original Data'!E454,0),ROUND('Original Data'!E455,0)),0)," ")</f>
        <v/>
      </c>
      <c r="F455">
        <f>IF((COUNTA('Original Data'!F453:F455))&gt;1,ROUND(AVERAGE(ROUND('Original Data'!F453,0),ROUND('Original Data'!F454,0),ROUND('Original Data'!F455,0)),0)," ")</f>
        <v/>
      </c>
      <c r="G455">
        <f>IF((COUNTA('Original Data'!G453:G455))&gt;1,ROUND(AVERAGE(ROUND('Original Data'!G453,0),ROUND('Original Data'!G454,0),ROUND('Original Data'!G455,0)),0)," ")</f>
        <v/>
      </c>
      <c r="H455">
        <f>IF((COUNTA('Original Data'!H453:H455))&gt;1,ROUND(AVERAGE(ROUND('Original Data'!H453,0),ROUND('Original Data'!H454,0),ROUND('Original Data'!H455,0)),0)," ")</f>
        <v/>
      </c>
      <c r="I455">
        <f>IF((COUNTA('Original Data'!I453:I455))&gt;1,ROUND(AVERAGE(ROUND('Original Data'!I453,0),ROUND('Original Data'!I454,0),ROUND('Original Data'!I455,0)),0)," ")</f>
        <v/>
      </c>
      <c r="J455">
        <f>IF((COUNTA('Original Data'!J453:J455))&gt;1,ROUND(AVERAGE(ROUND('Original Data'!J453,0),ROUND('Original Data'!J454,0),ROUND('Original Data'!J455,0)),0)," ")</f>
        <v/>
      </c>
      <c r="K455">
        <f>IF((COUNTA('Original Data'!K453:K455))&gt;1,ROUND(AVERAGE(ROUND('Original Data'!K453,0),ROUND('Original Data'!K454,0),ROUND('Original Data'!K455,0)),0)," ")</f>
        <v/>
      </c>
      <c r="L455">
        <f>IF((COUNTA('Original Data'!L453:L455))&gt;1,ROUND(AVERAGE(ROUND('Original Data'!L453,0),ROUND('Original Data'!L454,0),ROUND('Original Data'!L455,0)),0)," ")</f>
        <v/>
      </c>
      <c r="M455">
        <f>IF((COUNTA('Original Data'!M453:M455))&gt;1,ROUND(AVERAGE(ROUND('Original Data'!M453,0),ROUND('Original Data'!M454,0),ROUND('Original Data'!M455,0)),0)," ")</f>
        <v/>
      </c>
      <c r="N455">
        <f>IF((COUNTA('Original Data'!N453:N455))&gt;1,ROUND(AVERAGE(ROUND('Original Data'!N453,0),ROUND('Original Data'!N454,0),ROUND('Original Data'!N455,0)),0)," ")</f>
        <v/>
      </c>
      <c r="O455">
        <f>IF((COUNTA('Original Data'!O453:O455))&gt;1,ROUND(AVERAGE(ROUND('Original Data'!O453,0),ROUND('Original Data'!O454,0),ROUND('Original Data'!O455,0)),0)," ")</f>
        <v/>
      </c>
      <c r="P455">
        <f>IF((COUNTA('Original Data'!P453:P455))&gt;1,ROUND(AVERAGE(ROUND('Original Data'!P453,0),ROUND('Original Data'!P454,0),ROUND('Original Data'!P455,0)),0)," ")</f>
        <v/>
      </c>
      <c r="Q455">
        <f>IF((COUNTA('Original Data'!Q453:Q455))&gt;1,ROUND(AVERAGE(ROUND('Original Data'!Q453,0),ROUND('Original Data'!Q454,0),ROUND('Original Data'!Q455,0)),0)," ")</f>
        <v/>
      </c>
      <c r="R455">
        <f>IF((COUNTA('Original Data'!R453:R455))&gt;1,ROUND(AVERAGE(ROUND('Original Data'!R453,0),ROUND('Original Data'!R454,0),ROUND('Original Data'!R455,0)),0)," ")</f>
        <v/>
      </c>
      <c r="S455">
        <f>IF((COUNTA('Original Data'!S453:S455))&gt;1,ROUND(AVERAGE(ROUND('Original Data'!S453,0),ROUND('Original Data'!S454,0),ROUND('Original Data'!S455,0)),0)," ")</f>
        <v/>
      </c>
      <c r="T455">
        <f>IF((COUNTA('Original Data'!T453:T455))&gt;1,ROUND(AVERAGE(ROUND('Original Data'!T453,0),ROUND('Original Data'!T454,0),ROUND('Original Data'!T455,0)),0)," ")</f>
        <v/>
      </c>
      <c r="U455">
        <f>IF((COUNTA('Original Data'!U453:U455))&gt;1,ROUND(AVERAGE(ROUND('Original Data'!U453,0),ROUND('Original Data'!U454,0),ROUND('Original Data'!U455,0)),0)," ")</f>
        <v/>
      </c>
      <c r="V455">
        <f>IF((COUNTA('Original Data'!V453:V455))&gt;1,ROUND(AVERAGE(ROUND('Original Data'!V453,0),ROUND('Original Data'!V454,0),ROUND('Original Data'!V455,0)),0)," ")</f>
        <v/>
      </c>
      <c r="W455">
        <f>IF((COUNTA('Original Data'!W453:W455))&gt;1,ROUND(AVERAGE(ROUND('Original Data'!W453,0),ROUND('Original Data'!W454,0),ROUND('Original Data'!W455,0)),0)," ")</f>
        <v/>
      </c>
      <c r="X455">
        <f>IF((COUNTA('Original Data'!X453:X455))&gt;1,ROUND(AVERAGE(ROUND('Original Data'!X453,0),ROUND('Original Data'!X454,0),ROUND('Original Data'!X455,0)),0)," ")</f>
        <v/>
      </c>
      <c r="Y455">
        <f>IF((COUNTA('Original Data'!Y453:Y455))&gt;1,ROUND(AVERAGE(ROUND('Original Data'!Y453,0),ROUND('Original Data'!Y454,0),ROUND('Original Data'!Y455,0)),0)," ")</f>
        <v/>
      </c>
      <c r="Z455">
        <f>IF((COUNTA('Original Data'!Z453:Z455))&gt;1,ROUND(AVERAGE(ROUND('Original Data'!Z453,0),ROUND('Original Data'!Z454,0),ROUND('Original Data'!Z455,0)),0)," ")</f>
        <v/>
      </c>
      <c r="AA455">
        <f>IF((COUNTA('Original Data'!AA453:AA455))&gt;1,ROUND(AVERAGE(ROUND('Original Data'!AA453,0),ROUND('Original Data'!AA454,0),ROUND('Original Data'!AA455,0)),0)," ")</f>
        <v/>
      </c>
      <c r="AB455">
        <f>IF((COUNTA('Original Data'!AB453:AB455))&gt;1,ROUND(AVERAGE(ROUND('Original Data'!AB453,0),ROUND('Original Data'!AB454,0),ROUND('Original Data'!AB455,0)),0)," ")</f>
        <v/>
      </c>
      <c r="AC455">
        <f>IF((COUNTA('Original Data'!AC453:AC455))&gt;1,ROUND(AVERAGE(ROUND('Original Data'!AC453,0),ROUND('Original Data'!AC454,0),ROUND('Original Data'!AC455,0)),0)," ")</f>
        <v/>
      </c>
      <c r="AD455">
        <f>IF((COUNTA('Original Data'!AD453:AD455))&gt;1,ROUND(AVERAGE(ROUND('Original Data'!AD453,0),ROUND('Original Data'!AD454,0),ROUND('Original Data'!AD455,0)),0)," ")</f>
        <v/>
      </c>
      <c r="AE455">
        <f>IF((COUNTA('Original Data'!AE453:AE455))&gt;1,ROUND(AVERAGE(ROUND('Original Data'!AE453,0),ROUND('Original Data'!AE454,0),ROUND('Original Data'!AE455,0)),0)," ")</f>
        <v/>
      </c>
      <c r="AF455">
        <f>IF((COUNTA('Original Data'!AF453:AF455))&gt;1,ROUND(AVERAGE(ROUND('Original Data'!AF453,0),ROUND('Original Data'!AF454,0),ROUND('Original Data'!AF455,0)),0)," ")</f>
        <v/>
      </c>
      <c r="AG455">
        <f>IF((COUNTA('Original Data'!AG453:AG455))&gt;1,ROUND(AVERAGE(ROUND('Original Data'!AG453,0),ROUND('Original Data'!AG454,0),ROUND('Original Data'!AG455,0)),0)," ")</f>
        <v/>
      </c>
      <c r="AH455">
        <f>IF((COUNTA('Original Data'!AH453:AH455))&gt;1,ROUND(AVERAGE(ROUND('Original Data'!AH453,0),ROUND('Original Data'!AH454,0),ROUND('Original Data'!AH455,0)),0)," ")</f>
        <v/>
      </c>
      <c r="AI455">
        <f>IF((COUNTA('Original Data'!AI453:AI455))&gt;1,ROUND(AVERAGE(ROUND('Original Data'!AI453,0),ROUND('Original Data'!AI454,0),ROUND('Original Data'!AI455,0)),0)," ")</f>
        <v/>
      </c>
      <c r="AJ455">
        <f>IF((COUNTA('Original Data'!AJ453:AJ455))&gt;1,ROUND(AVERAGE(ROUND('Original Data'!AJ453,0),ROUND('Original Data'!AJ454,0),ROUND('Original Data'!AJ455,0)),0)," ")</f>
        <v/>
      </c>
      <c r="AK455">
        <f>IF((COUNTA('Original Data'!AK453:AK455))&gt;1,ROUND(AVERAGE(ROUND('Original Data'!AK453,0),ROUND('Original Data'!AK454,0),ROUND('Original Data'!AK455,0)),0)," ")</f>
        <v/>
      </c>
      <c r="AL455">
        <f>IF((COUNTA('Original Data'!AL453:AL455))&gt;1,ROUND(AVERAGE(ROUND('Original Data'!AL453,0),ROUND('Original Data'!AL454,0),ROUND('Original Data'!AL455,0)),0)," ")</f>
        <v/>
      </c>
      <c r="AM455">
        <f>IF((COUNTA('Original Data'!AM453:AM455))&gt;1,ROUND(AVERAGE(ROUND('Original Data'!AM453,0),ROUND('Original Data'!AM454,0),ROUND('Original Data'!AM455,0)),0)," ")</f>
        <v/>
      </c>
      <c r="AN455">
        <f>IF((COUNTA('Original Data'!AN453:AN455))&gt;1,ROUND(AVERAGE(ROUND('Original Data'!AN453,0),ROUND('Original Data'!AN454,0),ROUND('Original Data'!AN455,0)),0)," ")</f>
        <v/>
      </c>
      <c r="AO455">
        <f>IF((COUNTA('Original Data'!AO453:AO455))&gt;1,ROUND(AVERAGE(ROUND('Original Data'!AO453,0),ROUND('Original Data'!AO454,0),ROUND('Original Data'!AO455,0)),0)," ")</f>
        <v/>
      </c>
      <c r="AP455">
        <f>IF((COUNTA('Original Data'!AP453:AP455))&gt;1,ROUND(AVERAGE(ROUND('Original Data'!AP453,0),ROUND('Original Data'!AP454,0),ROUND('Original Data'!AP455,0)),0)," ")</f>
        <v/>
      </c>
      <c r="AQ455">
        <f>IF((COUNTA('Original Data'!AQ453:AQ455))&gt;1,ROUND(AVERAGE(ROUND('Original Data'!AQ453,0),ROUND('Original Data'!AQ454,0),ROUND('Original Data'!AQ455,0)),0)," ")</f>
        <v/>
      </c>
      <c r="AR455">
        <f>IF((COUNTA('Original Data'!AR453:AR455))&gt;1,ROUND(AVERAGE(ROUND('Original Data'!AR453,0),ROUND('Original Data'!AR454,0),ROUND('Original Data'!AR455,0)),0)," ")</f>
        <v/>
      </c>
    </row>
    <row r="456">
      <c r="A456">
        <f>('Original Data'!A456)</f>
        <v/>
      </c>
      <c r="B456">
        <f>('Original Data'!B456)</f>
        <v/>
      </c>
      <c r="C456">
        <f>IF((COUNTA('Original Data'!C454:C456))&gt;1,ROUND(AVERAGE(ROUND('Original Data'!C454,0),ROUND('Original Data'!C455,0),ROUND('Original Data'!C456,0)),0)," ")</f>
        <v/>
      </c>
      <c r="D456">
        <f>IF((COUNTA('Original Data'!D454:D456))&gt;1,ROUND(AVERAGE(ROUND('Original Data'!D454,0),ROUND('Original Data'!D455,0),ROUND('Original Data'!D456,0)),0)," ")</f>
        <v/>
      </c>
      <c r="E456">
        <f>IF((COUNTA('Original Data'!E454:E456))&gt;1,ROUND(AVERAGE(ROUND('Original Data'!E454,0),ROUND('Original Data'!E455,0),ROUND('Original Data'!E456,0)),0)," ")</f>
        <v/>
      </c>
      <c r="F456">
        <f>IF((COUNTA('Original Data'!F454:F456))&gt;1,ROUND(AVERAGE(ROUND('Original Data'!F454,0),ROUND('Original Data'!F455,0),ROUND('Original Data'!F456,0)),0)," ")</f>
        <v/>
      </c>
      <c r="G456">
        <f>IF((COUNTA('Original Data'!G454:G456))&gt;1,ROUND(AVERAGE(ROUND('Original Data'!G454,0),ROUND('Original Data'!G455,0),ROUND('Original Data'!G456,0)),0)," ")</f>
        <v/>
      </c>
      <c r="H456">
        <f>IF((COUNTA('Original Data'!H454:H456))&gt;1,ROUND(AVERAGE(ROUND('Original Data'!H454,0),ROUND('Original Data'!H455,0),ROUND('Original Data'!H456,0)),0)," ")</f>
        <v/>
      </c>
      <c r="I456">
        <f>IF((COUNTA('Original Data'!I454:I456))&gt;1,ROUND(AVERAGE(ROUND('Original Data'!I454,0),ROUND('Original Data'!I455,0),ROUND('Original Data'!I456,0)),0)," ")</f>
        <v/>
      </c>
      <c r="J456">
        <f>IF((COUNTA('Original Data'!J454:J456))&gt;1,ROUND(AVERAGE(ROUND('Original Data'!J454,0),ROUND('Original Data'!J455,0),ROUND('Original Data'!J456,0)),0)," ")</f>
        <v/>
      </c>
      <c r="K456">
        <f>IF((COUNTA('Original Data'!K454:K456))&gt;1,ROUND(AVERAGE(ROUND('Original Data'!K454,0),ROUND('Original Data'!K455,0),ROUND('Original Data'!K456,0)),0)," ")</f>
        <v/>
      </c>
      <c r="L456">
        <f>IF((COUNTA('Original Data'!L454:L456))&gt;1,ROUND(AVERAGE(ROUND('Original Data'!L454,0),ROUND('Original Data'!L455,0),ROUND('Original Data'!L456,0)),0)," ")</f>
        <v/>
      </c>
      <c r="M456">
        <f>IF((COUNTA('Original Data'!M454:M456))&gt;1,ROUND(AVERAGE(ROUND('Original Data'!M454,0),ROUND('Original Data'!M455,0),ROUND('Original Data'!M456,0)),0)," ")</f>
        <v/>
      </c>
      <c r="N456">
        <f>IF((COUNTA('Original Data'!N454:N456))&gt;1,ROUND(AVERAGE(ROUND('Original Data'!N454,0),ROUND('Original Data'!N455,0),ROUND('Original Data'!N456,0)),0)," ")</f>
        <v/>
      </c>
      <c r="O456">
        <f>IF((COUNTA('Original Data'!O454:O456))&gt;1,ROUND(AVERAGE(ROUND('Original Data'!O454,0),ROUND('Original Data'!O455,0),ROUND('Original Data'!O456,0)),0)," ")</f>
        <v/>
      </c>
      <c r="P456">
        <f>IF((COUNTA('Original Data'!P454:P456))&gt;1,ROUND(AVERAGE(ROUND('Original Data'!P454,0),ROUND('Original Data'!P455,0),ROUND('Original Data'!P456,0)),0)," ")</f>
        <v/>
      </c>
      <c r="Q456">
        <f>IF((COUNTA('Original Data'!Q454:Q456))&gt;1,ROUND(AVERAGE(ROUND('Original Data'!Q454,0),ROUND('Original Data'!Q455,0),ROUND('Original Data'!Q456,0)),0)," ")</f>
        <v/>
      </c>
      <c r="R456">
        <f>IF((COUNTA('Original Data'!R454:R456))&gt;1,ROUND(AVERAGE(ROUND('Original Data'!R454,0),ROUND('Original Data'!R455,0),ROUND('Original Data'!R456,0)),0)," ")</f>
        <v/>
      </c>
      <c r="S456">
        <f>IF((COUNTA('Original Data'!S454:S456))&gt;1,ROUND(AVERAGE(ROUND('Original Data'!S454,0),ROUND('Original Data'!S455,0),ROUND('Original Data'!S456,0)),0)," ")</f>
        <v/>
      </c>
      <c r="T456">
        <f>IF((COUNTA('Original Data'!T454:T456))&gt;1,ROUND(AVERAGE(ROUND('Original Data'!T454,0),ROUND('Original Data'!T455,0),ROUND('Original Data'!T456,0)),0)," ")</f>
        <v/>
      </c>
      <c r="U456">
        <f>IF((COUNTA('Original Data'!U454:U456))&gt;1,ROUND(AVERAGE(ROUND('Original Data'!U454,0),ROUND('Original Data'!U455,0),ROUND('Original Data'!U456,0)),0)," ")</f>
        <v/>
      </c>
      <c r="V456">
        <f>IF((COUNTA('Original Data'!V454:V456))&gt;1,ROUND(AVERAGE(ROUND('Original Data'!V454,0),ROUND('Original Data'!V455,0),ROUND('Original Data'!V456,0)),0)," ")</f>
        <v/>
      </c>
      <c r="W456">
        <f>IF((COUNTA('Original Data'!W454:W456))&gt;1,ROUND(AVERAGE(ROUND('Original Data'!W454,0),ROUND('Original Data'!W455,0),ROUND('Original Data'!W456,0)),0)," ")</f>
        <v/>
      </c>
      <c r="X456">
        <f>IF((COUNTA('Original Data'!X454:X456))&gt;1,ROUND(AVERAGE(ROUND('Original Data'!X454,0),ROUND('Original Data'!X455,0),ROUND('Original Data'!X456,0)),0)," ")</f>
        <v/>
      </c>
      <c r="Y456">
        <f>IF((COUNTA('Original Data'!Y454:Y456))&gt;1,ROUND(AVERAGE(ROUND('Original Data'!Y454,0),ROUND('Original Data'!Y455,0),ROUND('Original Data'!Y456,0)),0)," ")</f>
        <v/>
      </c>
      <c r="Z456">
        <f>IF((COUNTA('Original Data'!Z454:Z456))&gt;1,ROUND(AVERAGE(ROUND('Original Data'!Z454,0),ROUND('Original Data'!Z455,0),ROUND('Original Data'!Z456,0)),0)," ")</f>
        <v/>
      </c>
      <c r="AA456">
        <f>IF((COUNTA('Original Data'!AA454:AA456))&gt;1,ROUND(AVERAGE(ROUND('Original Data'!AA454,0),ROUND('Original Data'!AA455,0),ROUND('Original Data'!AA456,0)),0)," ")</f>
        <v/>
      </c>
      <c r="AB456">
        <f>IF((COUNTA('Original Data'!AB454:AB456))&gt;1,ROUND(AVERAGE(ROUND('Original Data'!AB454,0),ROUND('Original Data'!AB455,0),ROUND('Original Data'!AB456,0)),0)," ")</f>
        <v/>
      </c>
      <c r="AC456">
        <f>IF((COUNTA('Original Data'!AC454:AC456))&gt;1,ROUND(AVERAGE(ROUND('Original Data'!AC454,0),ROUND('Original Data'!AC455,0),ROUND('Original Data'!AC456,0)),0)," ")</f>
        <v/>
      </c>
      <c r="AD456">
        <f>IF((COUNTA('Original Data'!AD454:AD456))&gt;1,ROUND(AVERAGE(ROUND('Original Data'!AD454,0),ROUND('Original Data'!AD455,0),ROUND('Original Data'!AD456,0)),0)," ")</f>
        <v/>
      </c>
      <c r="AE456">
        <f>IF((COUNTA('Original Data'!AE454:AE456))&gt;1,ROUND(AVERAGE(ROUND('Original Data'!AE454,0),ROUND('Original Data'!AE455,0),ROUND('Original Data'!AE456,0)),0)," ")</f>
        <v/>
      </c>
      <c r="AF456">
        <f>IF((COUNTA('Original Data'!AF454:AF456))&gt;1,ROUND(AVERAGE(ROUND('Original Data'!AF454,0),ROUND('Original Data'!AF455,0),ROUND('Original Data'!AF456,0)),0)," ")</f>
        <v/>
      </c>
      <c r="AG456">
        <f>IF((COUNTA('Original Data'!AG454:AG456))&gt;1,ROUND(AVERAGE(ROUND('Original Data'!AG454,0),ROUND('Original Data'!AG455,0),ROUND('Original Data'!AG456,0)),0)," ")</f>
        <v/>
      </c>
      <c r="AH456">
        <f>IF((COUNTA('Original Data'!AH454:AH456))&gt;1,ROUND(AVERAGE(ROUND('Original Data'!AH454,0),ROUND('Original Data'!AH455,0),ROUND('Original Data'!AH456,0)),0)," ")</f>
        <v/>
      </c>
      <c r="AI456">
        <f>IF((COUNTA('Original Data'!AI454:AI456))&gt;1,ROUND(AVERAGE(ROUND('Original Data'!AI454,0),ROUND('Original Data'!AI455,0),ROUND('Original Data'!AI456,0)),0)," ")</f>
        <v/>
      </c>
      <c r="AJ456">
        <f>IF((COUNTA('Original Data'!AJ454:AJ456))&gt;1,ROUND(AVERAGE(ROUND('Original Data'!AJ454,0),ROUND('Original Data'!AJ455,0),ROUND('Original Data'!AJ456,0)),0)," ")</f>
        <v/>
      </c>
      <c r="AK456">
        <f>IF((COUNTA('Original Data'!AK454:AK456))&gt;1,ROUND(AVERAGE(ROUND('Original Data'!AK454,0),ROUND('Original Data'!AK455,0),ROUND('Original Data'!AK456,0)),0)," ")</f>
        <v/>
      </c>
      <c r="AL456">
        <f>IF((COUNTA('Original Data'!AL454:AL456))&gt;1,ROUND(AVERAGE(ROUND('Original Data'!AL454,0),ROUND('Original Data'!AL455,0),ROUND('Original Data'!AL456,0)),0)," ")</f>
        <v/>
      </c>
      <c r="AM456">
        <f>IF((COUNTA('Original Data'!AM454:AM456))&gt;1,ROUND(AVERAGE(ROUND('Original Data'!AM454,0),ROUND('Original Data'!AM455,0),ROUND('Original Data'!AM456,0)),0)," ")</f>
        <v/>
      </c>
      <c r="AN456">
        <f>IF((COUNTA('Original Data'!AN454:AN456))&gt;1,ROUND(AVERAGE(ROUND('Original Data'!AN454,0),ROUND('Original Data'!AN455,0),ROUND('Original Data'!AN456,0)),0)," ")</f>
        <v/>
      </c>
      <c r="AO456">
        <f>IF((COUNTA('Original Data'!AO454:AO456))&gt;1,ROUND(AVERAGE(ROUND('Original Data'!AO454,0),ROUND('Original Data'!AO455,0),ROUND('Original Data'!AO456,0)),0)," ")</f>
        <v/>
      </c>
      <c r="AP456">
        <f>IF((COUNTA('Original Data'!AP454:AP456))&gt;1,ROUND(AVERAGE(ROUND('Original Data'!AP454,0),ROUND('Original Data'!AP455,0),ROUND('Original Data'!AP456,0)),0)," ")</f>
        <v/>
      </c>
      <c r="AQ456">
        <f>IF((COUNTA('Original Data'!AQ454:AQ456))&gt;1,ROUND(AVERAGE(ROUND('Original Data'!AQ454,0),ROUND('Original Data'!AQ455,0),ROUND('Original Data'!AQ456,0)),0)," ")</f>
        <v/>
      </c>
      <c r="AR456">
        <f>IF((COUNTA('Original Data'!AR454:AR456))&gt;1,ROUND(AVERAGE(ROUND('Original Data'!AR454,0),ROUND('Original Data'!AR455,0),ROUND('Original Data'!AR456,0)),0)," ")</f>
        <v/>
      </c>
    </row>
    <row r="457">
      <c r="A457">
        <f>('Original Data'!A457)</f>
        <v/>
      </c>
      <c r="B457">
        <f>('Original Data'!B457)</f>
        <v/>
      </c>
      <c r="C457">
        <f>IF((COUNTA('Original Data'!C455:C457))&gt;1,ROUND(AVERAGE(ROUND('Original Data'!C455,0),ROUND('Original Data'!C456,0),ROUND('Original Data'!C457,0)),0)," ")</f>
        <v/>
      </c>
      <c r="D457">
        <f>IF((COUNTA('Original Data'!D455:D457))&gt;1,ROUND(AVERAGE(ROUND('Original Data'!D455,0),ROUND('Original Data'!D456,0),ROUND('Original Data'!D457,0)),0)," ")</f>
        <v/>
      </c>
      <c r="E457">
        <f>IF((COUNTA('Original Data'!E455:E457))&gt;1,ROUND(AVERAGE(ROUND('Original Data'!E455,0),ROUND('Original Data'!E456,0),ROUND('Original Data'!E457,0)),0)," ")</f>
        <v/>
      </c>
      <c r="F457">
        <f>IF((COUNTA('Original Data'!F455:F457))&gt;1,ROUND(AVERAGE(ROUND('Original Data'!F455,0),ROUND('Original Data'!F456,0),ROUND('Original Data'!F457,0)),0)," ")</f>
        <v/>
      </c>
      <c r="G457">
        <f>IF((COUNTA('Original Data'!G455:G457))&gt;1,ROUND(AVERAGE(ROUND('Original Data'!G455,0),ROUND('Original Data'!G456,0),ROUND('Original Data'!G457,0)),0)," ")</f>
        <v/>
      </c>
      <c r="H457">
        <f>IF((COUNTA('Original Data'!H455:H457))&gt;1,ROUND(AVERAGE(ROUND('Original Data'!H455,0),ROUND('Original Data'!H456,0),ROUND('Original Data'!H457,0)),0)," ")</f>
        <v/>
      </c>
      <c r="I457">
        <f>IF((COUNTA('Original Data'!I455:I457))&gt;1,ROUND(AVERAGE(ROUND('Original Data'!I455,0),ROUND('Original Data'!I456,0),ROUND('Original Data'!I457,0)),0)," ")</f>
        <v/>
      </c>
      <c r="J457">
        <f>IF((COUNTA('Original Data'!J455:J457))&gt;1,ROUND(AVERAGE(ROUND('Original Data'!J455,0),ROUND('Original Data'!J456,0),ROUND('Original Data'!J457,0)),0)," ")</f>
        <v/>
      </c>
      <c r="K457">
        <f>IF((COUNTA('Original Data'!K455:K457))&gt;1,ROUND(AVERAGE(ROUND('Original Data'!K455,0),ROUND('Original Data'!K456,0),ROUND('Original Data'!K457,0)),0)," ")</f>
        <v/>
      </c>
      <c r="L457">
        <f>IF((COUNTA('Original Data'!L455:L457))&gt;1,ROUND(AVERAGE(ROUND('Original Data'!L455,0),ROUND('Original Data'!L456,0),ROUND('Original Data'!L457,0)),0)," ")</f>
        <v/>
      </c>
      <c r="M457">
        <f>IF((COUNTA('Original Data'!M455:M457))&gt;1,ROUND(AVERAGE(ROUND('Original Data'!M455,0),ROUND('Original Data'!M456,0),ROUND('Original Data'!M457,0)),0)," ")</f>
        <v/>
      </c>
      <c r="N457">
        <f>IF((COUNTA('Original Data'!N455:N457))&gt;1,ROUND(AVERAGE(ROUND('Original Data'!N455,0),ROUND('Original Data'!N456,0),ROUND('Original Data'!N457,0)),0)," ")</f>
        <v/>
      </c>
      <c r="O457">
        <f>IF((COUNTA('Original Data'!O455:O457))&gt;1,ROUND(AVERAGE(ROUND('Original Data'!O455,0),ROUND('Original Data'!O456,0),ROUND('Original Data'!O457,0)),0)," ")</f>
        <v/>
      </c>
      <c r="P457">
        <f>IF((COUNTA('Original Data'!P455:P457))&gt;1,ROUND(AVERAGE(ROUND('Original Data'!P455,0),ROUND('Original Data'!P456,0),ROUND('Original Data'!P457,0)),0)," ")</f>
        <v/>
      </c>
      <c r="Q457">
        <f>IF((COUNTA('Original Data'!Q455:Q457))&gt;1,ROUND(AVERAGE(ROUND('Original Data'!Q455,0),ROUND('Original Data'!Q456,0),ROUND('Original Data'!Q457,0)),0)," ")</f>
        <v/>
      </c>
      <c r="R457">
        <f>IF((COUNTA('Original Data'!R455:R457))&gt;1,ROUND(AVERAGE(ROUND('Original Data'!R455,0),ROUND('Original Data'!R456,0),ROUND('Original Data'!R457,0)),0)," ")</f>
        <v/>
      </c>
      <c r="S457">
        <f>IF((COUNTA('Original Data'!S455:S457))&gt;1,ROUND(AVERAGE(ROUND('Original Data'!S455,0),ROUND('Original Data'!S456,0),ROUND('Original Data'!S457,0)),0)," ")</f>
        <v/>
      </c>
      <c r="T457">
        <f>IF((COUNTA('Original Data'!T455:T457))&gt;1,ROUND(AVERAGE(ROUND('Original Data'!T455,0),ROUND('Original Data'!T456,0),ROUND('Original Data'!T457,0)),0)," ")</f>
        <v/>
      </c>
      <c r="U457">
        <f>IF((COUNTA('Original Data'!U455:U457))&gt;1,ROUND(AVERAGE(ROUND('Original Data'!U455,0),ROUND('Original Data'!U456,0),ROUND('Original Data'!U457,0)),0)," ")</f>
        <v/>
      </c>
      <c r="V457">
        <f>IF((COUNTA('Original Data'!V455:V457))&gt;1,ROUND(AVERAGE(ROUND('Original Data'!V455,0),ROUND('Original Data'!V456,0),ROUND('Original Data'!V457,0)),0)," ")</f>
        <v/>
      </c>
      <c r="W457">
        <f>IF((COUNTA('Original Data'!W455:W457))&gt;1,ROUND(AVERAGE(ROUND('Original Data'!W455,0),ROUND('Original Data'!W456,0),ROUND('Original Data'!W457,0)),0)," ")</f>
        <v/>
      </c>
      <c r="X457">
        <f>IF((COUNTA('Original Data'!X455:X457))&gt;1,ROUND(AVERAGE(ROUND('Original Data'!X455,0),ROUND('Original Data'!X456,0),ROUND('Original Data'!X457,0)),0)," ")</f>
        <v/>
      </c>
      <c r="Y457">
        <f>IF((COUNTA('Original Data'!Y455:Y457))&gt;1,ROUND(AVERAGE(ROUND('Original Data'!Y455,0),ROUND('Original Data'!Y456,0),ROUND('Original Data'!Y457,0)),0)," ")</f>
        <v/>
      </c>
      <c r="Z457">
        <f>IF((COUNTA('Original Data'!Z455:Z457))&gt;1,ROUND(AVERAGE(ROUND('Original Data'!Z455,0),ROUND('Original Data'!Z456,0),ROUND('Original Data'!Z457,0)),0)," ")</f>
        <v/>
      </c>
      <c r="AA457">
        <f>IF((COUNTA('Original Data'!AA455:AA457))&gt;1,ROUND(AVERAGE(ROUND('Original Data'!AA455,0),ROUND('Original Data'!AA456,0),ROUND('Original Data'!AA457,0)),0)," ")</f>
        <v/>
      </c>
      <c r="AB457">
        <f>IF((COUNTA('Original Data'!AB455:AB457))&gt;1,ROUND(AVERAGE(ROUND('Original Data'!AB455,0),ROUND('Original Data'!AB456,0),ROUND('Original Data'!AB457,0)),0)," ")</f>
        <v/>
      </c>
      <c r="AC457">
        <f>IF((COUNTA('Original Data'!AC455:AC457))&gt;1,ROUND(AVERAGE(ROUND('Original Data'!AC455,0),ROUND('Original Data'!AC456,0),ROUND('Original Data'!AC457,0)),0)," ")</f>
        <v/>
      </c>
      <c r="AD457">
        <f>IF((COUNTA('Original Data'!AD455:AD457))&gt;1,ROUND(AVERAGE(ROUND('Original Data'!AD455,0),ROUND('Original Data'!AD456,0),ROUND('Original Data'!AD457,0)),0)," ")</f>
        <v/>
      </c>
      <c r="AE457">
        <f>IF((COUNTA('Original Data'!AE455:AE457))&gt;1,ROUND(AVERAGE(ROUND('Original Data'!AE455,0),ROUND('Original Data'!AE456,0),ROUND('Original Data'!AE457,0)),0)," ")</f>
        <v/>
      </c>
      <c r="AF457">
        <f>IF((COUNTA('Original Data'!AF455:AF457))&gt;1,ROUND(AVERAGE(ROUND('Original Data'!AF455,0),ROUND('Original Data'!AF456,0),ROUND('Original Data'!AF457,0)),0)," ")</f>
        <v/>
      </c>
      <c r="AG457">
        <f>IF((COUNTA('Original Data'!AG455:AG457))&gt;1,ROUND(AVERAGE(ROUND('Original Data'!AG455,0),ROUND('Original Data'!AG456,0),ROUND('Original Data'!AG457,0)),0)," ")</f>
        <v/>
      </c>
      <c r="AH457">
        <f>IF((COUNTA('Original Data'!AH455:AH457))&gt;1,ROUND(AVERAGE(ROUND('Original Data'!AH455,0),ROUND('Original Data'!AH456,0),ROUND('Original Data'!AH457,0)),0)," ")</f>
        <v/>
      </c>
      <c r="AI457">
        <f>IF((COUNTA('Original Data'!AI455:AI457))&gt;1,ROUND(AVERAGE(ROUND('Original Data'!AI455,0),ROUND('Original Data'!AI456,0),ROUND('Original Data'!AI457,0)),0)," ")</f>
        <v/>
      </c>
      <c r="AJ457">
        <f>IF((COUNTA('Original Data'!AJ455:AJ457))&gt;1,ROUND(AVERAGE(ROUND('Original Data'!AJ455,0),ROUND('Original Data'!AJ456,0),ROUND('Original Data'!AJ457,0)),0)," ")</f>
        <v/>
      </c>
      <c r="AK457">
        <f>IF((COUNTA('Original Data'!AK455:AK457))&gt;1,ROUND(AVERAGE(ROUND('Original Data'!AK455,0),ROUND('Original Data'!AK456,0),ROUND('Original Data'!AK457,0)),0)," ")</f>
        <v/>
      </c>
      <c r="AL457">
        <f>IF((COUNTA('Original Data'!AL455:AL457))&gt;1,ROUND(AVERAGE(ROUND('Original Data'!AL455,0),ROUND('Original Data'!AL456,0),ROUND('Original Data'!AL457,0)),0)," ")</f>
        <v/>
      </c>
      <c r="AM457">
        <f>IF((COUNTA('Original Data'!AM455:AM457))&gt;1,ROUND(AVERAGE(ROUND('Original Data'!AM455,0),ROUND('Original Data'!AM456,0),ROUND('Original Data'!AM457,0)),0)," ")</f>
        <v/>
      </c>
      <c r="AN457">
        <f>IF((COUNTA('Original Data'!AN455:AN457))&gt;1,ROUND(AVERAGE(ROUND('Original Data'!AN455,0),ROUND('Original Data'!AN456,0),ROUND('Original Data'!AN457,0)),0)," ")</f>
        <v/>
      </c>
      <c r="AO457">
        <f>IF((COUNTA('Original Data'!AO455:AO457))&gt;1,ROUND(AVERAGE(ROUND('Original Data'!AO455,0),ROUND('Original Data'!AO456,0),ROUND('Original Data'!AO457,0)),0)," ")</f>
        <v/>
      </c>
      <c r="AP457">
        <f>IF((COUNTA('Original Data'!AP455:AP457))&gt;1,ROUND(AVERAGE(ROUND('Original Data'!AP455,0),ROUND('Original Data'!AP456,0),ROUND('Original Data'!AP457,0)),0)," ")</f>
        <v/>
      </c>
      <c r="AQ457">
        <f>IF((COUNTA('Original Data'!AQ455:AQ457))&gt;1,ROUND(AVERAGE(ROUND('Original Data'!AQ455,0),ROUND('Original Data'!AQ456,0),ROUND('Original Data'!AQ457,0)),0)," ")</f>
        <v/>
      </c>
      <c r="AR457">
        <f>IF((COUNTA('Original Data'!AR455:AR457))&gt;1,ROUND(AVERAGE(ROUND('Original Data'!AR455,0),ROUND('Original Data'!AR456,0),ROUND('Original Data'!AR457,0)),0)," ")</f>
        <v/>
      </c>
    </row>
    <row r="458">
      <c r="A458">
        <f>('Original Data'!A458)</f>
        <v/>
      </c>
      <c r="B458">
        <f>('Original Data'!B458)</f>
        <v/>
      </c>
      <c r="C458">
        <f>IF((COUNTA('Original Data'!C456:C458))&gt;1,ROUND(AVERAGE(ROUND('Original Data'!C456,0),ROUND('Original Data'!C457,0),ROUND('Original Data'!C458,0)),0)," ")</f>
        <v/>
      </c>
      <c r="D458">
        <f>IF((COUNTA('Original Data'!D456:D458))&gt;1,ROUND(AVERAGE(ROUND('Original Data'!D456,0),ROUND('Original Data'!D457,0),ROUND('Original Data'!D458,0)),0)," ")</f>
        <v/>
      </c>
      <c r="E458">
        <f>IF((COUNTA('Original Data'!E456:E458))&gt;1,ROUND(AVERAGE(ROUND('Original Data'!E456,0),ROUND('Original Data'!E457,0),ROUND('Original Data'!E458,0)),0)," ")</f>
        <v/>
      </c>
      <c r="F458">
        <f>IF((COUNTA('Original Data'!F456:F458))&gt;1,ROUND(AVERAGE(ROUND('Original Data'!F456,0),ROUND('Original Data'!F457,0),ROUND('Original Data'!F458,0)),0)," ")</f>
        <v/>
      </c>
      <c r="G458">
        <f>IF((COUNTA('Original Data'!G456:G458))&gt;1,ROUND(AVERAGE(ROUND('Original Data'!G456,0),ROUND('Original Data'!G457,0),ROUND('Original Data'!G458,0)),0)," ")</f>
        <v/>
      </c>
      <c r="H458">
        <f>IF((COUNTA('Original Data'!H456:H458))&gt;1,ROUND(AVERAGE(ROUND('Original Data'!H456,0),ROUND('Original Data'!H457,0),ROUND('Original Data'!H458,0)),0)," ")</f>
        <v/>
      </c>
      <c r="I458">
        <f>IF((COUNTA('Original Data'!I456:I458))&gt;1,ROUND(AVERAGE(ROUND('Original Data'!I456,0),ROUND('Original Data'!I457,0),ROUND('Original Data'!I458,0)),0)," ")</f>
        <v/>
      </c>
      <c r="J458">
        <f>IF((COUNTA('Original Data'!J456:J458))&gt;1,ROUND(AVERAGE(ROUND('Original Data'!J456,0),ROUND('Original Data'!J457,0),ROUND('Original Data'!J458,0)),0)," ")</f>
        <v/>
      </c>
      <c r="K458">
        <f>IF((COUNTA('Original Data'!K456:K458))&gt;1,ROUND(AVERAGE(ROUND('Original Data'!K456,0),ROUND('Original Data'!K457,0),ROUND('Original Data'!K458,0)),0)," ")</f>
        <v/>
      </c>
      <c r="L458">
        <f>IF((COUNTA('Original Data'!L456:L458))&gt;1,ROUND(AVERAGE(ROUND('Original Data'!L456,0),ROUND('Original Data'!L457,0),ROUND('Original Data'!L458,0)),0)," ")</f>
        <v/>
      </c>
      <c r="M458">
        <f>IF((COUNTA('Original Data'!M456:M458))&gt;1,ROUND(AVERAGE(ROUND('Original Data'!M456,0),ROUND('Original Data'!M457,0),ROUND('Original Data'!M458,0)),0)," ")</f>
        <v/>
      </c>
      <c r="N458">
        <f>IF((COUNTA('Original Data'!N456:N458))&gt;1,ROUND(AVERAGE(ROUND('Original Data'!N456,0),ROUND('Original Data'!N457,0),ROUND('Original Data'!N458,0)),0)," ")</f>
        <v/>
      </c>
      <c r="O458">
        <f>IF((COUNTA('Original Data'!O456:O458))&gt;1,ROUND(AVERAGE(ROUND('Original Data'!O456,0),ROUND('Original Data'!O457,0),ROUND('Original Data'!O458,0)),0)," ")</f>
        <v/>
      </c>
      <c r="P458">
        <f>IF((COUNTA('Original Data'!P456:P458))&gt;1,ROUND(AVERAGE(ROUND('Original Data'!P456,0),ROUND('Original Data'!P457,0),ROUND('Original Data'!P458,0)),0)," ")</f>
        <v/>
      </c>
      <c r="Q458">
        <f>IF((COUNTA('Original Data'!Q456:Q458))&gt;1,ROUND(AVERAGE(ROUND('Original Data'!Q456,0),ROUND('Original Data'!Q457,0),ROUND('Original Data'!Q458,0)),0)," ")</f>
        <v/>
      </c>
      <c r="R458">
        <f>IF((COUNTA('Original Data'!R456:R458))&gt;1,ROUND(AVERAGE(ROUND('Original Data'!R456,0),ROUND('Original Data'!R457,0),ROUND('Original Data'!R458,0)),0)," ")</f>
        <v/>
      </c>
      <c r="S458">
        <f>IF((COUNTA('Original Data'!S456:S458))&gt;1,ROUND(AVERAGE(ROUND('Original Data'!S456,0),ROUND('Original Data'!S457,0),ROUND('Original Data'!S458,0)),0)," ")</f>
        <v/>
      </c>
      <c r="T458">
        <f>IF((COUNTA('Original Data'!T456:T458))&gt;1,ROUND(AVERAGE(ROUND('Original Data'!T456,0),ROUND('Original Data'!T457,0),ROUND('Original Data'!T458,0)),0)," ")</f>
        <v/>
      </c>
      <c r="U458">
        <f>IF((COUNTA('Original Data'!U456:U458))&gt;1,ROUND(AVERAGE(ROUND('Original Data'!U456,0),ROUND('Original Data'!U457,0),ROUND('Original Data'!U458,0)),0)," ")</f>
        <v/>
      </c>
      <c r="V458">
        <f>IF((COUNTA('Original Data'!V456:V458))&gt;1,ROUND(AVERAGE(ROUND('Original Data'!V456,0),ROUND('Original Data'!V457,0),ROUND('Original Data'!V458,0)),0)," ")</f>
        <v/>
      </c>
      <c r="W458">
        <f>IF((COUNTA('Original Data'!W456:W458))&gt;1,ROUND(AVERAGE(ROUND('Original Data'!W456,0),ROUND('Original Data'!W457,0),ROUND('Original Data'!W458,0)),0)," ")</f>
        <v/>
      </c>
      <c r="X458">
        <f>IF((COUNTA('Original Data'!X456:X458))&gt;1,ROUND(AVERAGE(ROUND('Original Data'!X456,0),ROUND('Original Data'!X457,0),ROUND('Original Data'!X458,0)),0)," ")</f>
        <v/>
      </c>
      <c r="Y458">
        <f>IF((COUNTA('Original Data'!Y456:Y458))&gt;1,ROUND(AVERAGE(ROUND('Original Data'!Y456,0),ROUND('Original Data'!Y457,0),ROUND('Original Data'!Y458,0)),0)," ")</f>
        <v/>
      </c>
      <c r="Z458">
        <f>IF((COUNTA('Original Data'!Z456:Z458))&gt;1,ROUND(AVERAGE(ROUND('Original Data'!Z456,0),ROUND('Original Data'!Z457,0),ROUND('Original Data'!Z458,0)),0)," ")</f>
        <v/>
      </c>
      <c r="AA458">
        <f>IF((COUNTA('Original Data'!AA456:AA458))&gt;1,ROUND(AVERAGE(ROUND('Original Data'!AA456,0),ROUND('Original Data'!AA457,0),ROUND('Original Data'!AA458,0)),0)," ")</f>
        <v/>
      </c>
      <c r="AB458">
        <f>IF((COUNTA('Original Data'!AB456:AB458))&gt;1,ROUND(AVERAGE(ROUND('Original Data'!AB456,0),ROUND('Original Data'!AB457,0),ROUND('Original Data'!AB458,0)),0)," ")</f>
        <v/>
      </c>
      <c r="AC458">
        <f>IF((COUNTA('Original Data'!AC456:AC458))&gt;1,ROUND(AVERAGE(ROUND('Original Data'!AC456,0),ROUND('Original Data'!AC457,0),ROUND('Original Data'!AC458,0)),0)," ")</f>
        <v/>
      </c>
      <c r="AD458">
        <f>IF((COUNTA('Original Data'!AD456:AD458))&gt;1,ROUND(AVERAGE(ROUND('Original Data'!AD456,0),ROUND('Original Data'!AD457,0),ROUND('Original Data'!AD458,0)),0)," ")</f>
        <v/>
      </c>
      <c r="AE458">
        <f>IF((COUNTA('Original Data'!AE456:AE458))&gt;1,ROUND(AVERAGE(ROUND('Original Data'!AE456,0),ROUND('Original Data'!AE457,0),ROUND('Original Data'!AE458,0)),0)," ")</f>
        <v/>
      </c>
      <c r="AF458">
        <f>IF((COUNTA('Original Data'!AF456:AF458))&gt;1,ROUND(AVERAGE(ROUND('Original Data'!AF456,0),ROUND('Original Data'!AF457,0),ROUND('Original Data'!AF458,0)),0)," ")</f>
        <v/>
      </c>
      <c r="AG458">
        <f>IF((COUNTA('Original Data'!AG456:AG458))&gt;1,ROUND(AVERAGE(ROUND('Original Data'!AG456,0),ROUND('Original Data'!AG457,0),ROUND('Original Data'!AG458,0)),0)," ")</f>
        <v/>
      </c>
      <c r="AH458">
        <f>IF((COUNTA('Original Data'!AH456:AH458))&gt;1,ROUND(AVERAGE(ROUND('Original Data'!AH456,0),ROUND('Original Data'!AH457,0),ROUND('Original Data'!AH458,0)),0)," ")</f>
        <v/>
      </c>
      <c r="AI458">
        <f>IF((COUNTA('Original Data'!AI456:AI458))&gt;1,ROUND(AVERAGE(ROUND('Original Data'!AI456,0),ROUND('Original Data'!AI457,0),ROUND('Original Data'!AI458,0)),0)," ")</f>
        <v/>
      </c>
      <c r="AJ458">
        <f>IF((COUNTA('Original Data'!AJ456:AJ458))&gt;1,ROUND(AVERAGE(ROUND('Original Data'!AJ456,0),ROUND('Original Data'!AJ457,0),ROUND('Original Data'!AJ458,0)),0)," ")</f>
        <v/>
      </c>
      <c r="AK458">
        <f>IF((COUNTA('Original Data'!AK456:AK458))&gt;1,ROUND(AVERAGE(ROUND('Original Data'!AK456,0),ROUND('Original Data'!AK457,0),ROUND('Original Data'!AK458,0)),0)," ")</f>
        <v/>
      </c>
      <c r="AL458">
        <f>IF((COUNTA('Original Data'!AL456:AL458))&gt;1,ROUND(AVERAGE(ROUND('Original Data'!AL456,0),ROUND('Original Data'!AL457,0),ROUND('Original Data'!AL458,0)),0)," ")</f>
        <v/>
      </c>
      <c r="AM458">
        <f>IF((COUNTA('Original Data'!AM456:AM458))&gt;1,ROUND(AVERAGE(ROUND('Original Data'!AM456,0),ROUND('Original Data'!AM457,0),ROUND('Original Data'!AM458,0)),0)," ")</f>
        <v/>
      </c>
      <c r="AN458">
        <f>IF((COUNTA('Original Data'!AN456:AN458))&gt;1,ROUND(AVERAGE(ROUND('Original Data'!AN456,0),ROUND('Original Data'!AN457,0),ROUND('Original Data'!AN458,0)),0)," ")</f>
        <v/>
      </c>
      <c r="AO458">
        <f>IF((COUNTA('Original Data'!AO456:AO458))&gt;1,ROUND(AVERAGE(ROUND('Original Data'!AO456,0),ROUND('Original Data'!AO457,0),ROUND('Original Data'!AO458,0)),0)," ")</f>
        <v/>
      </c>
      <c r="AP458">
        <f>IF((COUNTA('Original Data'!AP456:AP458))&gt;1,ROUND(AVERAGE(ROUND('Original Data'!AP456,0),ROUND('Original Data'!AP457,0),ROUND('Original Data'!AP458,0)),0)," ")</f>
        <v/>
      </c>
      <c r="AQ458">
        <f>IF((COUNTA('Original Data'!AQ456:AQ458))&gt;1,ROUND(AVERAGE(ROUND('Original Data'!AQ456,0),ROUND('Original Data'!AQ457,0),ROUND('Original Data'!AQ458,0)),0)," ")</f>
        <v/>
      </c>
      <c r="AR458">
        <f>IF((COUNTA('Original Data'!AR456:AR458))&gt;1,ROUND(AVERAGE(ROUND('Original Data'!AR456,0),ROUND('Original Data'!AR457,0),ROUND('Original Data'!AR458,0)),0)," ")</f>
        <v/>
      </c>
    </row>
    <row r="459">
      <c r="A459">
        <f>('Original Data'!A459)</f>
        <v/>
      </c>
      <c r="B459">
        <f>('Original Data'!B459)</f>
        <v/>
      </c>
      <c r="C459">
        <f>IF((COUNTA('Original Data'!C457:C459))&gt;1,ROUND(AVERAGE(ROUND('Original Data'!C457,0),ROUND('Original Data'!C458,0),ROUND('Original Data'!C459,0)),0)," ")</f>
        <v/>
      </c>
      <c r="D459">
        <f>IF((COUNTA('Original Data'!D457:D459))&gt;1,ROUND(AVERAGE(ROUND('Original Data'!D457,0),ROUND('Original Data'!D458,0),ROUND('Original Data'!D459,0)),0)," ")</f>
        <v/>
      </c>
      <c r="E459">
        <f>IF((COUNTA('Original Data'!E457:E459))&gt;1,ROUND(AVERAGE(ROUND('Original Data'!E457,0),ROUND('Original Data'!E458,0),ROUND('Original Data'!E459,0)),0)," ")</f>
        <v/>
      </c>
      <c r="F459">
        <f>IF((COUNTA('Original Data'!F457:F459))&gt;1,ROUND(AVERAGE(ROUND('Original Data'!F457,0),ROUND('Original Data'!F458,0),ROUND('Original Data'!F459,0)),0)," ")</f>
        <v/>
      </c>
      <c r="G459">
        <f>IF((COUNTA('Original Data'!G457:G459))&gt;1,ROUND(AVERAGE(ROUND('Original Data'!G457,0),ROUND('Original Data'!G458,0),ROUND('Original Data'!G459,0)),0)," ")</f>
        <v/>
      </c>
      <c r="H459">
        <f>IF((COUNTA('Original Data'!H457:H459))&gt;1,ROUND(AVERAGE(ROUND('Original Data'!H457,0),ROUND('Original Data'!H458,0),ROUND('Original Data'!H459,0)),0)," ")</f>
        <v/>
      </c>
      <c r="I459">
        <f>IF((COUNTA('Original Data'!I457:I459))&gt;1,ROUND(AVERAGE(ROUND('Original Data'!I457,0),ROUND('Original Data'!I458,0),ROUND('Original Data'!I459,0)),0)," ")</f>
        <v/>
      </c>
      <c r="J459">
        <f>IF((COUNTA('Original Data'!J457:J459))&gt;1,ROUND(AVERAGE(ROUND('Original Data'!J457,0),ROUND('Original Data'!J458,0),ROUND('Original Data'!J459,0)),0)," ")</f>
        <v/>
      </c>
      <c r="K459">
        <f>IF((COUNTA('Original Data'!K457:K459))&gt;1,ROUND(AVERAGE(ROUND('Original Data'!K457,0),ROUND('Original Data'!K458,0),ROUND('Original Data'!K459,0)),0)," ")</f>
        <v/>
      </c>
      <c r="L459">
        <f>IF((COUNTA('Original Data'!L457:L459))&gt;1,ROUND(AVERAGE(ROUND('Original Data'!L457,0),ROUND('Original Data'!L458,0),ROUND('Original Data'!L459,0)),0)," ")</f>
        <v/>
      </c>
      <c r="M459">
        <f>IF((COUNTA('Original Data'!M457:M459))&gt;1,ROUND(AVERAGE(ROUND('Original Data'!M457,0),ROUND('Original Data'!M458,0),ROUND('Original Data'!M459,0)),0)," ")</f>
        <v/>
      </c>
      <c r="N459">
        <f>IF((COUNTA('Original Data'!N457:N459))&gt;1,ROUND(AVERAGE(ROUND('Original Data'!N457,0),ROUND('Original Data'!N458,0),ROUND('Original Data'!N459,0)),0)," ")</f>
        <v/>
      </c>
      <c r="O459">
        <f>IF((COUNTA('Original Data'!O457:O459))&gt;1,ROUND(AVERAGE(ROUND('Original Data'!O457,0),ROUND('Original Data'!O458,0),ROUND('Original Data'!O459,0)),0)," ")</f>
        <v/>
      </c>
      <c r="P459">
        <f>IF((COUNTA('Original Data'!P457:P459))&gt;1,ROUND(AVERAGE(ROUND('Original Data'!P457,0),ROUND('Original Data'!P458,0),ROUND('Original Data'!P459,0)),0)," ")</f>
        <v/>
      </c>
      <c r="Q459">
        <f>IF((COUNTA('Original Data'!Q457:Q459))&gt;1,ROUND(AVERAGE(ROUND('Original Data'!Q457,0),ROUND('Original Data'!Q458,0),ROUND('Original Data'!Q459,0)),0)," ")</f>
        <v/>
      </c>
      <c r="R459">
        <f>IF((COUNTA('Original Data'!R457:R459))&gt;1,ROUND(AVERAGE(ROUND('Original Data'!R457,0),ROUND('Original Data'!R458,0),ROUND('Original Data'!R459,0)),0)," ")</f>
        <v/>
      </c>
      <c r="S459">
        <f>IF((COUNTA('Original Data'!S457:S459))&gt;1,ROUND(AVERAGE(ROUND('Original Data'!S457,0),ROUND('Original Data'!S458,0),ROUND('Original Data'!S459,0)),0)," ")</f>
        <v/>
      </c>
      <c r="T459">
        <f>IF((COUNTA('Original Data'!T457:T459))&gt;1,ROUND(AVERAGE(ROUND('Original Data'!T457,0),ROUND('Original Data'!T458,0),ROUND('Original Data'!T459,0)),0)," ")</f>
        <v/>
      </c>
      <c r="U459">
        <f>IF((COUNTA('Original Data'!U457:U459))&gt;1,ROUND(AVERAGE(ROUND('Original Data'!U457,0),ROUND('Original Data'!U458,0),ROUND('Original Data'!U459,0)),0)," ")</f>
        <v/>
      </c>
      <c r="V459">
        <f>IF((COUNTA('Original Data'!V457:V459))&gt;1,ROUND(AVERAGE(ROUND('Original Data'!V457,0),ROUND('Original Data'!V458,0),ROUND('Original Data'!V459,0)),0)," ")</f>
        <v/>
      </c>
      <c r="W459">
        <f>IF((COUNTA('Original Data'!W457:W459))&gt;1,ROUND(AVERAGE(ROUND('Original Data'!W457,0),ROUND('Original Data'!W458,0),ROUND('Original Data'!W459,0)),0)," ")</f>
        <v/>
      </c>
      <c r="X459">
        <f>IF((COUNTA('Original Data'!X457:X459))&gt;1,ROUND(AVERAGE(ROUND('Original Data'!X457,0),ROUND('Original Data'!X458,0),ROUND('Original Data'!X459,0)),0)," ")</f>
        <v/>
      </c>
      <c r="Y459">
        <f>IF((COUNTA('Original Data'!Y457:Y459))&gt;1,ROUND(AVERAGE(ROUND('Original Data'!Y457,0),ROUND('Original Data'!Y458,0),ROUND('Original Data'!Y459,0)),0)," ")</f>
        <v/>
      </c>
      <c r="Z459">
        <f>IF((COUNTA('Original Data'!Z457:Z459))&gt;1,ROUND(AVERAGE(ROUND('Original Data'!Z457,0),ROUND('Original Data'!Z458,0),ROUND('Original Data'!Z459,0)),0)," ")</f>
        <v/>
      </c>
      <c r="AA459">
        <f>IF((COUNTA('Original Data'!AA457:AA459))&gt;1,ROUND(AVERAGE(ROUND('Original Data'!AA457,0),ROUND('Original Data'!AA458,0),ROUND('Original Data'!AA459,0)),0)," ")</f>
        <v/>
      </c>
      <c r="AB459">
        <f>IF((COUNTA('Original Data'!AB457:AB459))&gt;1,ROUND(AVERAGE(ROUND('Original Data'!AB457,0),ROUND('Original Data'!AB458,0),ROUND('Original Data'!AB459,0)),0)," ")</f>
        <v/>
      </c>
      <c r="AC459">
        <f>IF((COUNTA('Original Data'!AC457:AC459))&gt;1,ROUND(AVERAGE(ROUND('Original Data'!AC457,0),ROUND('Original Data'!AC458,0),ROUND('Original Data'!AC459,0)),0)," ")</f>
        <v/>
      </c>
      <c r="AD459">
        <f>IF((COUNTA('Original Data'!AD457:AD459))&gt;1,ROUND(AVERAGE(ROUND('Original Data'!AD457,0),ROUND('Original Data'!AD458,0),ROUND('Original Data'!AD459,0)),0)," ")</f>
        <v/>
      </c>
      <c r="AE459">
        <f>IF((COUNTA('Original Data'!AE457:AE459))&gt;1,ROUND(AVERAGE(ROUND('Original Data'!AE457,0),ROUND('Original Data'!AE458,0),ROUND('Original Data'!AE459,0)),0)," ")</f>
        <v/>
      </c>
      <c r="AF459">
        <f>IF((COUNTA('Original Data'!AF457:AF459))&gt;1,ROUND(AVERAGE(ROUND('Original Data'!AF457,0),ROUND('Original Data'!AF458,0),ROUND('Original Data'!AF459,0)),0)," ")</f>
        <v/>
      </c>
      <c r="AG459">
        <f>IF((COUNTA('Original Data'!AG457:AG459))&gt;1,ROUND(AVERAGE(ROUND('Original Data'!AG457,0),ROUND('Original Data'!AG458,0),ROUND('Original Data'!AG459,0)),0)," ")</f>
        <v/>
      </c>
      <c r="AH459">
        <f>IF((COUNTA('Original Data'!AH457:AH459))&gt;1,ROUND(AVERAGE(ROUND('Original Data'!AH457,0),ROUND('Original Data'!AH458,0),ROUND('Original Data'!AH459,0)),0)," ")</f>
        <v/>
      </c>
      <c r="AI459">
        <f>IF((COUNTA('Original Data'!AI457:AI459))&gt;1,ROUND(AVERAGE(ROUND('Original Data'!AI457,0),ROUND('Original Data'!AI458,0),ROUND('Original Data'!AI459,0)),0)," ")</f>
        <v/>
      </c>
      <c r="AJ459">
        <f>IF((COUNTA('Original Data'!AJ457:AJ459))&gt;1,ROUND(AVERAGE(ROUND('Original Data'!AJ457,0),ROUND('Original Data'!AJ458,0),ROUND('Original Data'!AJ459,0)),0)," ")</f>
        <v/>
      </c>
      <c r="AK459">
        <f>IF((COUNTA('Original Data'!AK457:AK459))&gt;1,ROUND(AVERAGE(ROUND('Original Data'!AK457,0),ROUND('Original Data'!AK458,0),ROUND('Original Data'!AK459,0)),0)," ")</f>
        <v/>
      </c>
      <c r="AL459">
        <f>IF((COUNTA('Original Data'!AL457:AL459))&gt;1,ROUND(AVERAGE(ROUND('Original Data'!AL457,0),ROUND('Original Data'!AL458,0),ROUND('Original Data'!AL459,0)),0)," ")</f>
        <v/>
      </c>
      <c r="AM459">
        <f>IF((COUNTA('Original Data'!AM457:AM459))&gt;1,ROUND(AVERAGE(ROUND('Original Data'!AM457,0),ROUND('Original Data'!AM458,0),ROUND('Original Data'!AM459,0)),0)," ")</f>
        <v/>
      </c>
      <c r="AN459">
        <f>IF((COUNTA('Original Data'!AN457:AN459))&gt;1,ROUND(AVERAGE(ROUND('Original Data'!AN457,0),ROUND('Original Data'!AN458,0),ROUND('Original Data'!AN459,0)),0)," ")</f>
        <v/>
      </c>
      <c r="AO459">
        <f>IF((COUNTA('Original Data'!AO457:AO459))&gt;1,ROUND(AVERAGE(ROUND('Original Data'!AO457,0),ROUND('Original Data'!AO458,0),ROUND('Original Data'!AO459,0)),0)," ")</f>
        <v/>
      </c>
      <c r="AP459">
        <f>IF((COUNTA('Original Data'!AP457:AP459))&gt;1,ROUND(AVERAGE(ROUND('Original Data'!AP457,0),ROUND('Original Data'!AP458,0),ROUND('Original Data'!AP459,0)),0)," ")</f>
        <v/>
      </c>
      <c r="AQ459">
        <f>IF((COUNTA('Original Data'!AQ457:AQ459))&gt;1,ROUND(AVERAGE(ROUND('Original Data'!AQ457,0),ROUND('Original Data'!AQ458,0),ROUND('Original Data'!AQ459,0)),0)," ")</f>
        <v/>
      </c>
      <c r="AR459">
        <f>IF((COUNTA('Original Data'!AR457:AR459))&gt;1,ROUND(AVERAGE(ROUND('Original Data'!AR457,0),ROUND('Original Data'!AR458,0),ROUND('Original Data'!AR459,0)),0)," ")</f>
        <v/>
      </c>
    </row>
    <row r="460">
      <c r="A460">
        <f>('Original Data'!A460)</f>
        <v/>
      </c>
      <c r="B460">
        <f>('Original Data'!B460)</f>
        <v/>
      </c>
      <c r="C460">
        <f>IF((COUNTA('Original Data'!C458:C460))&gt;1,ROUND(AVERAGE(ROUND('Original Data'!C458,0),ROUND('Original Data'!C459,0),ROUND('Original Data'!C460,0)),0)," ")</f>
        <v/>
      </c>
      <c r="D460">
        <f>IF((COUNTA('Original Data'!D458:D460))&gt;1,ROUND(AVERAGE(ROUND('Original Data'!D458,0),ROUND('Original Data'!D459,0),ROUND('Original Data'!D460,0)),0)," ")</f>
        <v/>
      </c>
      <c r="E460">
        <f>IF((COUNTA('Original Data'!E458:E460))&gt;1,ROUND(AVERAGE(ROUND('Original Data'!E458,0),ROUND('Original Data'!E459,0),ROUND('Original Data'!E460,0)),0)," ")</f>
        <v/>
      </c>
      <c r="F460">
        <f>IF((COUNTA('Original Data'!F458:F460))&gt;1,ROUND(AVERAGE(ROUND('Original Data'!F458,0),ROUND('Original Data'!F459,0),ROUND('Original Data'!F460,0)),0)," ")</f>
        <v/>
      </c>
      <c r="G460">
        <f>IF((COUNTA('Original Data'!G458:G460))&gt;1,ROUND(AVERAGE(ROUND('Original Data'!G458,0),ROUND('Original Data'!G459,0),ROUND('Original Data'!G460,0)),0)," ")</f>
        <v/>
      </c>
      <c r="H460">
        <f>IF((COUNTA('Original Data'!H458:H460))&gt;1,ROUND(AVERAGE(ROUND('Original Data'!H458,0),ROUND('Original Data'!H459,0),ROUND('Original Data'!H460,0)),0)," ")</f>
        <v/>
      </c>
      <c r="I460">
        <f>IF((COUNTA('Original Data'!I458:I460))&gt;1,ROUND(AVERAGE(ROUND('Original Data'!I458,0),ROUND('Original Data'!I459,0),ROUND('Original Data'!I460,0)),0)," ")</f>
        <v/>
      </c>
      <c r="J460">
        <f>IF((COUNTA('Original Data'!J458:J460))&gt;1,ROUND(AVERAGE(ROUND('Original Data'!J458,0),ROUND('Original Data'!J459,0),ROUND('Original Data'!J460,0)),0)," ")</f>
        <v/>
      </c>
      <c r="K460">
        <f>IF((COUNTA('Original Data'!K458:K460))&gt;1,ROUND(AVERAGE(ROUND('Original Data'!K458,0),ROUND('Original Data'!K459,0),ROUND('Original Data'!K460,0)),0)," ")</f>
        <v/>
      </c>
      <c r="L460">
        <f>IF((COUNTA('Original Data'!L458:L460))&gt;1,ROUND(AVERAGE(ROUND('Original Data'!L458,0),ROUND('Original Data'!L459,0),ROUND('Original Data'!L460,0)),0)," ")</f>
        <v/>
      </c>
      <c r="M460">
        <f>IF((COUNTA('Original Data'!M458:M460))&gt;1,ROUND(AVERAGE(ROUND('Original Data'!M458,0),ROUND('Original Data'!M459,0),ROUND('Original Data'!M460,0)),0)," ")</f>
        <v/>
      </c>
      <c r="N460">
        <f>IF((COUNTA('Original Data'!N458:N460))&gt;1,ROUND(AVERAGE(ROUND('Original Data'!N458,0),ROUND('Original Data'!N459,0),ROUND('Original Data'!N460,0)),0)," ")</f>
        <v/>
      </c>
      <c r="O460">
        <f>IF((COUNTA('Original Data'!O458:O460))&gt;1,ROUND(AVERAGE(ROUND('Original Data'!O458,0),ROUND('Original Data'!O459,0),ROUND('Original Data'!O460,0)),0)," ")</f>
        <v/>
      </c>
      <c r="P460">
        <f>IF((COUNTA('Original Data'!P458:P460))&gt;1,ROUND(AVERAGE(ROUND('Original Data'!P458,0),ROUND('Original Data'!P459,0),ROUND('Original Data'!P460,0)),0)," ")</f>
        <v/>
      </c>
      <c r="Q460">
        <f>IF((COUNTA('Original Data'!Q458:Q460))&gt;1,ROUND(AVERAGE(ROUND('Original Data'!Q458,0),ROUND('Original Data'!Q459,0),ROUND('Original Data'!Q460,0)),0)," ")</f>
        <v/>
      </c>
      <c r="R460">
        <f>IF((COUNTA('Original Data'!R458:R460))&gt;1,ROUND(AVERAGE(ROUND('Original Data'!R458,0),ROUND('Original Data'!R459,0),ROUND('Original Data'!R460,0)),0)," ")</f>
        <v/>
      </c>
      <c r="S460">
        <f>IF((COUNTA('Original Data'!S458:S460))&gt;1,ROUND(AVERAGE(ROUND('Original Data'!S458,0),ROUND('Original Data'!S459,0),ROUND('Original Data'!S460,0)),0)," ")</f>
        <v/>
      </c>
      <c r="T460">
        <f>IF((COUNTA('Original Data'!T458:T460))&gt;1,ROUND(AVERAGE(ROUND('Original Data'!T458,0),ROUND('Original Data'!T459,0),ROUND('Original Data'!T460,0)),0)," ")</f>
        <v/>
      </c>
      <c r="U460">
        <f>IF((COUNTA('Original Data'!U458:U460))&gt;1,ROUND(AVERAGE(ROUND('Original Data'!U458,0),ROUND('Original Data'!U459,0),ROUND('Original Data'!U460,0)),0)," ")</f>
        <v/>
      </c>
      <c r="V460">
        <f>IF((COUNTA('Original Data'!V458:V460))&gt;1,ROUND(AVERAGE(ROUND('Original Data'!V458,0),ROUND('Original Data'!V459,0),ROUND('Original Data'!V460,0)),0)," ")</f>
        <v/>
      </c>
      <c r="W460">
        <f>IF((COUNTA('Original Data'!W458:W460))&gt;1,ROUND(AVERAGE(ROUND('Original Data'!W458,0),ROUND('Original Data'!W459,0),ROUND('Original Data'!W460,0)),0)," ")</f>
        <v/>
      </c>
      <c r="X460">
        <f>IF((COUNTA('Original Data'!X458:X460))&gt;1,ROUND(AVERAGE(ROUND('Original Data'!X458,0),ROUND('Original Data'!X459,0),ROUND('Original Data'!X460,0)),0)," ")</f>
        <v/>
      </c>
      <c r="Y460">
        <f>IF((COUNTA('Original Data'!Y458:Y460))&gt;1,ROUND(AVERAGE(ROUND('Original Data'!Y458,0),ROUND('Original Data'!Y459,0),ROUND('Original Data'!Y460,0)),0)," ")</f>
        <v/>
      </c>
      <c r="Z460">
        <f>IF((COUNTA('Original Data'!Z458:Z460))&gt;1,ROUND(AVERAGE(ROUND('Original Data'!Z458,0),ROUND('Original Data'!Z459,0),ROUND('Original Data'!Z460,0)),0)," ")</f>
        <v/>
      </c>
      <c r="AA460">
        <f>IF((COUNTA('Original Data'!AA458:AA460))&gt;1,ROUND(AVERAGE(ROUND('Original Data'!AA458,0),ROUND('Original Data'!AA459,0),ROUND('Original Data'!AA460,0)),0)," ")</f>
        <v/>
      </c>
      <c r="AB460">
        <f>IF((COUNTA('Original Data'!AB458:AB460))&gt;1,ROUND(AVERAGE(ROUND('Original Data'!AB458,0),ROUND('Original Data'!AB459,0),ROUND('Original Data'!AB460,0)),0)," ")</f>
        <v/>
      </c>
      <c r="AC460">
        <f>IF((COUNTA('Original Data'!AC458:AC460))&gt;1,ROUND(AVERAGE(ROUND('Original Data'!AC458,0),ROUND('Original Data'!AC459,0),ROUND('Original Data'!AC460,0)),0)," ")</f>
        <v/>
      </c>
      <c r="AD460">
        <f>IF((COUNTA('Original Data'!AD458:AD460))&gt;1,ROUND(AVERAGE(ROUND('Original Data'!AD458,0),ROUND('Original Data'!AD459,0),ROUND('Original Data'!AD460,0)),0)," ")</f>
        <v/>
      </c>
      <c r="AE460">
        <f>IF((COUNTA('Original Data'!AE458:AE460))&gt;1,ROUND(AVERAGE(ROUND('Original Data'!AE458,0),ROUND('Original Data'!AE459,0),ROUND('Original Data'!AE460,0)),0)," ")</f>
        <v/>
      </c>
      <c r="AF460">
        <f>IF((COUNTA('Original Data'!AF458:AF460))&gt;1,ROUND(AVERAGE(ROUND('Original Data'!AF458,0),ROUND('Original Data'!AF459,0),ROUND('Original Data'!AF460,0)),0)," ")</f>
        <v/>
      </c>
      <c r="AG460">
        <f>IF((COUNTA('Original Data'!AG458:AG460))&gt;1,ROUND(AVERAGE(ROUND('Original Data'!AG458,0),ROUND('Original Data'!AG459,0),ROUND('Original Data'!AG460,0)),0)," ")</f>
        <v/>
      </c>
      <c r="AH460">
        <f>IF((COUNTA('Original Data'!AH458:AH460))&gt;1,ROUND(AVERAGE(ROUND('Original Data'!AH458,0),ROUND('Original Data'!AH459,0),ROUND('Original Data'!AH460,0)),0)," ")</f>
        <v/>
      </c>
      <c r="AI460">
        <f>IF((COUNTA('Original Data'!AI458:AI460))&gt;1,ROUND(AVERAGE(ROUND('Original Data'!AI458,0),ROUND('Original Data'!AI459,0),ROUND('Original Data'!AI460,0)),0)," ")</f>
        <v/>
      </c>
      <c r="AJ460">
        <f>IF((COUNTA('Original Data'!AJ458:AJ460))&gt;1,ROUND(AVERAGE(ROUND('Original Data'!AJ458,0),ROUND('Original Data'!AJ459,0),ROUND('Original Data'!AJ460,0)),0)," ")</f>
        <v/>
      </c>
      <c r="AK460">
        <f>IF((COUNTA('Original Data'!AK458:AK460))&gt;1,ROUND(AVERAGE(ROUND('Original Data'!AK458,0),ROUND('Original Data'!AK459,0),ROUND('Original Data'!AK460,0)),0)," ")</f>
        <v/>
      </c>
      <c r="AL460">
        <f>IF((COUNTA('Original Data'!AL458:AL460))&gt;1,ROUND(AVERAGE(ROUND('Original Data'!AL458,0),ROUND('Original Data'!AL459,0),ROUND('Original Data'!AL460,0)),0)," ")</f>
        <v/>
      </c>
      <c r="AM460">
        <f>IF((COUNTA('Original Data'!AM458:AM460))&gt;1,ROUND(AVERAGE(ROUND('Original Data'!AM458,0),ROUND('Original Data'!AM459,0),ROUND('Original Data'!AM460,0)),0)," ")</f>
        <v/>
      </c>
      <c r="AN460">
        <f>IF((COUNTA('Original Data'!AN458:AN460))&gt;1,ROUND(AVERAGE(ROUND('Original Data'!AN458,0),ROUND('Original Data'!AN459,0),ROUND('Original Data'!AN460,0)),0)," ")</f>
        <v/>
      </c>
      <c r="AO460">
        <f>IF((COUNTA('Original Data'!AO458:AO460))&gt;1,ROUND(AVERAGE(ROUND('Original Data'!AO458,0),ROUND('Original Data'!AO459,0),ROUND('Original Data'!AO460,0)),0)," ")</f>
        <v/>
      </c>
      <c r="AP460">
        <f>IF((COUNTA('Original Data'!AP458:AP460))&gt;1,ROUND(AVERAGE(ROUND('Original Data'!AP458,0),ROUND('Original Data'!AP459,0),ROUND('Original Data'!AP460,0)),0)," ")</f>
        <v/>
      </c>
      <c r="AQ460">
        <f>IF((COUNTA('Original Data'!AQ458:AQ460))&gt;1,ROUND(AVERAGE(ROUND('Original Data'!AQ458,0),ROUND('Original Data'!AQ459,0),ROUND('Original Data'!AQ460,0)),0)," ")</f>
        <v/>
      </c>
      <c r="AR460">
        <f>IF((COUNTA('Original Data'!AR458:AR460))&gt;1,ROUND(AVERAGE(ROUND('Original Data'!AR458,0),ROUND('Original Data'!AR459,0),ROUND('Original Data'!AR460,0)),0)," ")</f>
        <v/>
      </c>
    </row>
    <row r="461">
      <c r="A461">
        <f>('Original Data'!A461)</f>
        <v/>
      </c>
      <c r="B461">
        <f>('Original Data'!B461)</f>
        <v/>
      </c>
      <c r="C461">
        <f>IF((COUNTA('Original Data'!C459:C461))&gt;1,ROUND(AVERAGE(ROUND('Original Data'!C459,0),ROUND('Original Data'!C460,0),ROUND('Original Data'!C461,0)),0)," ")</f>
        <v/>
      </c>
      <c r="D461">
        <f>IF((COUNTA('Original Data'!D459:D461))&gt;1,ROUND(AVERAGE(ROUND('Original Data'!D459,0),ROUND('Original Data'!D460,0),ROUND('Original Data'!D461,0)),0)," ")</f>
        <v/>
      </c>
      <c r="E461">
        <f>IF((COUNTA('Original Data'!E459:E461))&gt;1,ROUND(AVERAGE(ROUND('Original Data'!E459,0),ROUND('Original Data'!E460,0),ROUND('Original Data'!E461,0)),0)," ")</f>
        <v/>
      </c>
      <c r="F461">
        <f>IF((COUNTA('Original Data'!F459:F461))&gt;1,ROUND(AVERAGE(ROUND('Original Data'!F459,0),ROUND('Original Data'!F460,0),ROUND('Original Data'!F461,0)),0)," ")</f>
        <v/>
      </c>
      <c r="G461">
        <f>IF((COUNTA('Original Data'!G459:G461))&gt;1,ROUND(AVERAGE(ROUND('Original Data'!G459,0),ROUND('Original Data'!G460,0),ROUND('Original Data'!G461,0)),0)," ")</f>
        <v/>
      </c>
      <c r="H461">
        <f>IF((COUNTA('Original Data'!H459:H461))&gt;1,ROUND(AVERAGE(ROUND('Original Data'!H459,0),ROUND('Original Data'!H460,0),ROUND('Original Data'!H461,0)),0)," ")</f>
        <v/>
      </c>
      <c r="I461">
        <f>IF((COUNTA('Original Data'!I459:I461))&gt;1,ROUND(AVERAGE(ROUND('Original Data'!I459,0),ROUND('Original Data'!I460,0),ROUND('Original Data'!I461,0)),0)," ")</f>
        <v/>
      </c>
      <c r="J461">
        <f>IF((COUNTA('Original Data'!J459:J461))&gt;1,ROUND(AVERAGE(ROUND('Original Data'!J459,0),ROUND('Original Data'!J460,0),ROUND('Original Data'!J461,0)),0)," ")</f>
        <v/>
      </c>
      <c r="K461">
        <f>IF((COUNTA('Original Data'!K459:K461))&gt;1,ROUND(AVERAGE(ROUND('Original Data'!K459,0),ROUND('Original Data'!K460,0),ROUND('Original Data'!K461,0)),0)," ")</f>
        <v/>
      </c>
      <c r="L461">
        <f>IF((COUNTA('Original Data'!L459:L461))&gt;1,ROUND(AVERAGE(ROUND('Original Data'!L459,0),ROUND('Original Data'!L460,0),ROUND('Original Data'!L461,0)),0)," ")</f>
        <v/>
      </c>
      <c r="M461">
        <f>IF((COUNTA('Original Data'!M459:M461))&gt;1,ROUND(AVERAGE(ROUND('Original Data'!M459,0),ROUND('Original Data'!M460,0),ROUND('Original Data'!M461,0)),0)," ")</f>
        <v/>
      </c>
      <c r="N461">
        <f>IF((COUNTA('Original Data'!N459:N461))&gt;1,ROUND(AVERAGE(ROUND('Original Data'!N459,0),ROUND('Original Data'!N460,0),ROUND('Original Data'!N461,0)),0)," ")</f>
        <v/>
      </c>
      <c r="O461">
        <f>IF((COUNTA('Original Data'!O459:O461))&gt;1,ROUND(AVERAGE(ROUND('Original Data'!O459,0),ROUND('Original Data'!O460,0),ROUND('Original Data'!O461,0)),0)," ")</f>
        <v/>
      </c>
      <c r="P461">
        <f>IF((COUNTA('Original Data'!P459:P461))&gt;1,ROUND(AVERAGE(ROUND('Original Data'!P459,0),ROUND('Original Data'!P460,0),ROUND('Original Data'!P461,0)),0)," ")</f>
        <v/>
      </c>
      <c r="Q461">
        <f>IF((COUNTA('Original Data'!Q459:Q461))&gt;1,ROUND(AVERAGE(ROUND('Original Data'!Q459,0),ROUND('Original Data'!Q460,0),ROUND('Original Data'!Q461,0)),0)," ")</f>
        <v/>
      </c>
      <c r="R461">
        <f>IF((COUNTA('Original Data'!R459:R461))&gt;1,ROUND(AVERAGE(ROUND('Original Data'!R459,0),ROUND('Original Data'!R460,0),ROUND('Original Data'!R461,0)),0)," ")</f>
        <v/>
      </c>
      <c r="S461">
        <f>IF((COUNTA('Original Data'!S459:S461))&gt;1,ROUND(AVERAGE(ROUND('Original Data'!S459,0),ROUND('Original Data'!S460,0),ROUND('Original Data'!S461,0)),0)," ")</f>
        <v/>
      </c>
      <c r="T461">
        <f>IF((COUNTA('Original Data'!T459:T461))&gt;1,ROUND(AVERAGE(ROUND('Original Data'!T459,0),ROUND('Original Data'!T460,0),ROUND('Original Data'!T461,0)),0)," ")</f>
        <v/>
      </c>
      <c r="U461">
        <f>IF((COUNTA('Original Data'!U459:U461))&gt;1,ROUND(AVERAGE(ROUND('Original Data'!U459,0),ROUND('Original Data'!U460,0),ROUND('Original Data'!U461,0)),0)," ")</f>
        <v/>
      </c>
      <c r="V461">
        <f>IF((COUNTA('Original Data'!V459:V461))&gt;1,ROUND(AVERAGE(ROUND('Original Data'!V459,0),ROUND('Original Data'!V460,0),ROUND('Original Data'!V461,0)),0)," ")</f>
        <v/>
      </c>
      <c r="W461">
        <f>IF((COUNTA('Original Data'!W459:W461))&gt;1,ROUND(AVERAGE(ROUND('Original Data'!W459,0),ROUND('Original Data'!W460,0),ROUND('Original Data'!W461,0)),0)," ")</f>
        <v/>
      </c>
      <c r="X461">
        <f>IF((COUNTA('Original Data'!X459:X461))&gt;1,ROUND(AVERAGE(ROUND('Original Data'!X459,0),ROUND('Original Data'!X460,0),ROUND('Original Data'!X461,0)),0)," ")</f>
        <v/>
      </c>
      <c r="Y461">
        <f>IF((COUNTA('Original Data'!Y459:Y461))&gt;1,ROUND(AVERAGE(ROUND('Original Data'!Y459,0),ROUND('Original Data'!Y460,0),ROUND('Original Data'!Y461,0)),0)," ")</f>
        <v/>
      </c>
      <c r="Z461">
        <f>IF((COUNTA('Original Data'!Z459:Z461))&gt;1,ROUND(AVERAGE(ROUND('Original Data'!Z459,0),ROUND('Original Data'!Z460,0),ROUND('Original Data'!Z461,0)),0)," ")</f>
        <v/>
      </c>
      <c r="AA461">
        <f>IF((COUNTA('Original Data'!AA459:AA461))&gt;1,ROUND(AVERAGE(ROUND('Original Data'!AA459,0),ROUND('Original Data'!AA460,0),ROUND('Original Data'!AA461,0)),0)," ")</f>
        <v/>
      </c>
      <c r="AB461">
        <f>IF((COUNTA('Original Data'!AB459:AB461))&gt;1,ROUND(AVERAGE(ROUND('Original Data'!AB459,0),ROUND('Original Data'!AB460,0),ROUND('Original Data'!AB461,0)),0)," ")</f>
        <v/>
      </c>
      <c r="AC461">
        <f>IF((COUNTA('Original Data'!AC459:AC461))&gt;1,ROUND(AVERAGE(ROUND('Original Data'!AC459,0),ROUND('Original Data'!AC460,0),ROUND('Original Data'!AC461,0)),0)," ")</f>
        <v/>
      </c>
      <c r="AD461">
        <f>IF((COUNTA('Original Data'!AD459:AD461))&gt;1,ROUND(AVERAGE(ROUND('Original Data'!AD459,0),ROUND('Original Data'!AD460,0),ROUND('Original Data'!AD461,0)),0)," ")</f>
        <v/>
      </c>
      <c r="AE461">
        <f>IF((COUNTA('Original Data'!AE459:AE461))&gt;1,ROUND(AVERAGE(ROUND('Original Data'!AE459,0),ROUND('Original Data'!AE460,0),ROUND('Original Data'!AE461,0)),0)," ")</f>
        <v/>
      </c>
      <c r="AF461">
        <f>IF((COUNTA('Original Data'!AF459:AF461))&gt;1,ROUND(AVERAGE(ROUND('Original Data'!AF459,0),ROUND('Original Data'!AF460,0),ROUND('Original Data'!AF461,0)),0)," ")</f>
        <v/>
      </c>
      <c r="AG461">
        <f>IF((COUNTA('Original Data'!AG459:AG461))&gt;1,ROUND(AVERAGE(ROUND('Original Data'!AG459,0),ROUND('Original Data'!AG460,0),ROUND('Original Data'!AG461,0)),0)," ")</f>
        <v/>
      </c>
      <c r="AH461">
        <f>IF((COUNTA('Original Data'!AH459:AH461))&gt;1,ROUND(AVERAGE(ROUND('Original Data'!AH459,0),ROUND('Original Data'!AH460,0),ROUND('Original Data'!AH461,0)),0)," ")</f>
        <v/>
      </c>
      <c r="AI461">
        <f>IF((COUNTA('Original Data'!AI459:AI461))&gt;1,ROUND(AVERAGE(ROUND('Original Data'!AI459,0),ROUND('Original Data'!AI460,0),ROUND('Original Data'!AI461,0)),0)," ")</f>
        <v/>
      </c>
      <c r="AJ461">
        <f>IF((COUNTA('Original Data'!AJ459:AJ461))&gt;1,ROUND(AVERAGE(ROUND('Original Data'!AJ459,0),ROUND('Original Data'!AJ460,0),ROUND('Original Data'!AJ461,0)),0)," ")</f>
        <v/>
      </c>
      <c r="AK461">
        <f>IF((COUNTA('Original Data'!AK459:AK461))&gt;1,ROUND(AVERAGE(ROUND('Original Data'!AK459,0),ROUND('Original Data'!AK460,0),ROUND('Original Data'!AK461,0)),0)," ")</f>
        <v/>
      </c>
      <c r="AL461">
        <f>IF((COUNTA('Original Data'!AL459:AL461))&gt;1,ROUND(AVERAGE(ROUND('Original Data'!AL459,0),ROUND('Original Data'!AL460,0),ROUND('Original Data'!AL461,0)),0)," ")</f>
        <v/>
      </c>
      <c r="AM461">
        <f>IF((COUNTA('Original Data'!AM459:AM461))&gt;1,ROUND(AVERAGE(ROUND('Original Data'!AM459,0),ROUND('Original Data'!AM460,0),ROUND('Original Data'!AM461,0)),0)," ")</f>
        <v/>
      </c>
      <c r="AN461">
        <f>IF((COUNTA('Original Data'!AN459:AN461))&gt;1,ROUND(AVERAGE(ROUND('Original Data'!AN459,0),ROUND('Original Data'!AN460,0),ROUND('Original Data'!AN461,0)),0)," ")</f>
        <v/>
      </c>
      <c r="AO461">
        <f>IF((COUNTA('Original Data'!AO459:AO461))&gt;1,ROUND(AVERAGE(ROUND('Original Data'!AO459,0),ROUND('Original Data'!AO460,0),ROUND('Original Data'!AO461,0)),0)," ")</f>
        <v/>
      </c>
      <c r="AP461">
        <f>IF((COUNTA('Original Data'!AP459:AP461))&gt;1,ROUND(AVERAGE(ROUND('Original Data'!AP459,0),ROUND('Original Data'!AP460,0),ROUND('Original Data'!AP461,0)),0)," ")</f>
        <v/>
      </c>
      <c r="AQ461">
        <f>IF((COUNTA('Original Data'!AQ459:AQ461))&gt;1,ROUND(AVERAGE(ROUND('Original Data'!AQ459,0),ROUND('Original Data'!AQ460,0),ROUND('Original Data'!AQ461,0)),0)," ")</f>
        <v/>
      </c>
      <c r="AR461">
        <f>IF((COUNTA('Original Data'!AR459:AR461))&gt;1,ROUND(AVERAGE(ROUND('Original Data'!AR459,0),ROUND('Original Data'!AR460,0),ROUND('Original Data'!AR461,0)),0)," ")</f>
        <v/>
      </c>
    </row>
    <row r="462">
      <c r="A462">
        <f>('Original Data'!A462)</f>
        <v/>
      </c>
      <c r="B462">
        <f>('Original Data'!B462)</f>
        <v/>
      </c>
      <c r="C462">
        <f>IF((COUNTA('Original Data'!C460:C462))&gt;1,ROUND(AVERAGE(ROUND('Original Data'!C460,0),ROUND('Original Data'!C461,0),ROUND('Original Data'!C462,0)),0)," ")</f>
        <v/>
      </c>
      <c r="D462">
        <f>IF((COUNTA('Original Data'!D460:D462))&gt;1,ROUND(AVERAGE(ROUND('Original Data'!D460,0),ROUND('Original Data'!D461,0),ROUND('Original Data'!D462,0)),0)," ")</f>
        <v/>
      </c>
      <c r="E462">
        <f>IF((COUNTA('Original Data'!E460:E462))&gt;1,ROUND(AVERAGE(ROUND('Original Data'!E460,0),ROUND('Original Data'!E461,0),ROUND('Original Data'!E462,0)),0)," ")</f>
        <v/>
      </c>
      <c r="F462">
        <f>IF((COUNTA('Original Data'!F460:F462))&gt;1,ROUND(AVERAGE(ROUND('Original Data'!F460,0),ROUND('Original Data'!F461,0),ROUND('Original Data'!F462,0)),0)," ")</f>
        <v/>
      </c>
      <c r="G462">
        <f>IF((COUNTA('Original Data'!G460:G462))&gt;1,ROUND(AVERAGE(ROUND('Original Data'!G460,0),ROUND('Original Data'!G461,0),ROUND('Original Data'!G462,0)),0)," ")</f>
        <v/>
      </c>
      <c r="H462">
        <f>IF((COUNTA('Original Data'!H460:H462))&gt;1,ROUND(AVERAGE(ROUND('Original Data'!H460,0),ROUND('Original Data'!H461,0),ROUND('Original Data'!H462,0)),0)," ")</f>
        <v/>
      </c>
      <c r="I462">
        <f>IF((COUNTA('Original Data'!I460:I462))&gt;1,ROUND(AVERAGE(ROUND('Original Data'!I460,0),ROUND('Original Data'!I461,0),ROUND('Original Data'!I462,0)),0)," ")</f>
        <v/>
      </c>
      <c r="J462">
        <f>IF((COUNTA('Original Data'!J460:J462))&gt;1,ROUND(AVERAGE(ROUND('Original Data'!J460,0),ROUND('Original Data'!J461,0),ROUND('Original Data'!J462,0)),0)," ")</f>
        <v/>
      </c>
      <c r="K462">
        <f>IF((COUNTA('Original Data'!K460:K462))&gt;1,ROUND(AVERAGE(ROUND('Original Data'!K460,0),ROUND('Original Data'!K461,0),ROUND('Original Data'!K462,0)),0)," ")</f>
        <v/>
      </c>
      <c r="L462">
        <f>IF((COUNTA('Original Data'!L460:L462))&gt;1,ROUND(AVERAGE(ROUND('Original Data'!L460,0),ROUND('Original Data'!L461,0),ROUND('Original Data'!L462,0)),0)," ")</f>
        <v/>
      </c>
      <c r="M462">
        <f>IF((COUNTA('Original Data'!M460:M462))&gt;1,ROUND(AVERAGE(ROUND('Original Data'!M460,0),ROUND('Original Data'!M461,0),ROUND('Original Data'!M462,0)),0)," ")</f>
        <v/>
      </c>
      <c r="N462">
        <f>IF((COUNTA('Original Data'!N460:N462))&gt;1,ROUND(AVERAGE(ROUND('Original Data'!N460,0),ROUND('Original Data'!N461,0),ROUND('Original Data'!N462,0)),0)," ")</f>
        <v/>
      </c>
      <c r="O462">
        <f>IF((COUNTA('Original Data'!O460:O462))&gt;1,ROUND(AVERAGE(ROUND('Original Data'!O460,0),ROUND('Original Data'!O461,0),ROUND('Original Data'!O462,0)),0)," ")</f>
        <v/>
      </c>
      <c r="P462">
        <f>IF((COUNTA('Original Data'!P460:P462))&gt;1,ROUND(AVERAGE(ROUND('Original Data'!P460,0),ROUND('Original Data'!P461,0),ROUND('Original Data'!P462,0)),0)," ")</f>
        <v/>
      </c>
      <c r="Q462">
        <f>IF((COUNTA('Original Data'!Q460:Q462))&gt;1,ROUND(AVERAGE(ROUND('Original Data'!Q460,0),ROUND('Original Data'!Q461,0),ROUND('Original Data'!Q462,0)),0)," ")</f>
        <v/>
      </c>
      <c r="R462">
        <f>IF((COUNTA('Original Data'!R460:R462))&gt;1,ROUND(AVERAGE(ROUND('Original Data'!R460,0),ROUND('Original Data'!R461,0),ROUND('Original Data'!R462,0)),0)," ")</f>
        <v/>
      </c>
      <c r="S462">
        <f>IF((COUNTA('Original Data'!S460:S462))&gt;1,ROUND(AVERAGE(ROUND('Original Data'!S460,0),ROUND('Original Data'!S461,0),ROUND('Original Data'!S462,0)),0)," ")</f>
        <v/>
      </c>
      <c r="T462">
        <f>IF((COUNTA('Original Data'!T460:T462))&gt;1,ROUND(AVERAGE(ROUND('Original Data'!T460,0),ROUND('Original Data'!T461,0),ROUND('Original Data'!T462,0)),0)," ")</f>
        <v/>
      </c>
      <c r="U462">
        <f>IF((COUNTA('Original Data'!U460:U462))&gt;1,ROUND(AVERAGE(ROUND('Original Data'!U460,0),ROUND('Original Data'!U461,0),ROUND('Original Data'!U462,0)),0)," ")</f>
        <v/>
      </c>
      <c r="V462">
        <f>IF((COUNTA('Original Data'!V460:V462))&gt;1,ROUND(AVERAGE(ROUND('Original Data'!V460,0),ROUND('Original Data'!V461,0),ROUND('Original Data'!V462,0)),0)," ")</f>
        <v/>
      </c>
      <c r="W462">
        <f>IF((COUNTA('Original Data'!W460:W462))&gt;1,ROUND(AVERAGE(ROUND('Original Data'!W460,0),ROUND('Original Data'!W461,0),ROUND('Original Data'!W462,0)),0)," ")</f>
        <v/>
      </c>
      <c r="X462">
        <f>IF((COUNTA('Original Data'!X460:X462))&gt;1,ROUND(AVERAGE(ROUND('Original Data'!X460,0),ROUND('Original Data'!X461,0),ROUND('Original Data'!X462,0)),0)," ")</f>
        <v/>
      </c>
      <c r="Y462">
        <f>IF((COUNTA('Original Data'!Y460:Y462))&gt;1,ROUND(AVERAGE(ROUND('Original Data'!Y460,0),ROUND('Original Data'!Y461,0),ROUND('Original Data'!Y462,0)),0)," ")</f>
        <v/>
      </c>
      <c r="Z462">
        <f>IF((COUNTA('Original Data'!Z460:Z462))&gt;1,ROUND(AVERAGE(ROUND('Original Data'!Z460,0),ROUND('Original Data'!Z461,0),ROUND('Original Data'!Z462,0)),0)," ")</f>
        <v/>
      </c>
      <c r="AA462">
        <f>IF((COUNTA('Original Data'!AA460:AA462))&gt;1,ROUND(AVERAGE(ROUND('Original Data'!AA460,0),ROUND('Original Data'!AA461,0),ROUND('Original Data'!AA462,0)),0)," ")</f>
        <v/>
      </c>
      <c r="AB462">
        <f>IF((COUNTA('Original Data'!AB460:AB462))&gt;1,ROUND(AVERAGE(ROUND('Original Data'!AB460,0),ROUND('Original Data'!AB461,0),ROUND('Original Data'!AB462,0)),0)," ")</f>
        <v/>
      </c>
      <c r="AC462">
        <f>IF((COUNTA('Original Data'!AC460:AC462))&gt;1,ROUND(AVERAGE(ROUND('Original Data'!AC460,0),ROUND('Original Data'!AC461,0),ROUND('Original Data'!AC462,0)),0)," ")</f>
        <v/>
      </c>
      <c r="AD462">
        <f>IF((COUNTA('Original Data'!AD460:AD462))&gt;1,ROUND(AVERAGE(ROUND('Original Data'!AD460,0),ROUND('Original Data'!AD461,0),ROUND('Original Data'!AD462,0)),0)," ")</f>
        <v/>
      </c>
      <c r="AE462">
        <f>IF((COUNTA('Original Data'!AE460:AE462))&gt;1,ROUND(AVERAGE(ROUND('Original Data'!AE460,0),ROUND('Original Data'!AE461,0),ROUND('Original Data'!AE462,0)),0)," ")</f>
        <v/>
      </c>
      <c r="AF462">
        <f>IF((COUNTA('Original Data'!AF460:AF462))&gt;1,ROUND(AVERAGE(ROUND('Original Data'!AF460,0),ROUND('Original Data'!AF461,0),ROUND('Original Data'!AF462,0)),0)," ")</f>
        <v/>
      </c>
      <c r="AG462">
        <f>IF((COUNTA('Original Data'!AG460:AG462))&gt;1,ROUND(AVERAGE(ROUND('Original Data'!AG460,0),ROUND('Original Data'!AG461,0),ROUND('Original Data'!AG462,0)),0)," ")</f>
        <v/>
      </c>
      <c r="AH462">
        <f>IF((COUNTA('Original Data'!AH460:AH462))&gt;1,ROUND(AVERAGE(ROUND('Original Data'!AH460,0),ROUND('Original Data'!AH461,0),ROUND('Original Data'!AH462,0)),0)," ")</f>
        <v/>
      </c>
      <c r="AI462">
        <f>IF((COUNTA('Original Data'!AI460:AI462))&gt;1,ROUND(AVERAGE(ROUND('Original Data'!AI460,0),ROUND('Original Data'!AI461,0),ROUND('Original Data'!AI462,0)),0)," ")</f>
        <v/>
      </c>
      <c r="AJ462">
        <f>IF((COUNTA('Original Data'!AJ460:AJ462))&gt;1,ROUND(AVERAGE(ROUND('Original Data'!AJ460,0),ROUND('Original Data'!AJ461,0),ROUND('Original Data'!AJ462,0)),0)," ")</f>
        <v/>
      </c>
      <c r="AK462">
        <f>IF((COUNTA('Original Data'!AK460:AK462))&gt;1,ROUND(AVERAGE(ROUND('Original Data'!AK460,0),ROUND('Original Data'!AK461,0),ROUND('Original Data'!AK462,0)),0)," ")</f>
        <v/>
      </c>
      <c r="AL462">
        <f>IF((COUNTA('Original Data'!AL460:AL462))&gt;1,ROUND(AVERAGE(ROUND('Original Data'!AL460,0),ROUND('Original Data'!AL461,0),ROUND('Original Data'!AL462,0)),0)," ")</f>
        <v/>
      </c>
      <c r="AM462">
        <f>IF((COUNTA('Original Data'!AM460:AM462))&gt;1,ROUND(AVERAGE(ROUND('Original Data'!AM460,0),ROUND('Original Data'!AM461,0),ROUND('Original Data'!AM462,0)),0)," ")</f>
        <v/>
      </c>
      <c r="AN462">
        <f>IF((COUNTA('Original Data'!AN460:AN462))&gt;1,ROUND(AVERAGE(ROUND('Original Data'!AN460,0),ROUND('Original Data'!AN461,0),ROUND('Original Data'!AN462,0)),0)," ")</f>
        <v/>
      </c>
      <c r="AO462">
        <f>IF((COUNTA('Original Data'!AO460:AO462))&gt;1,ROUND(AVERAGE(ROUND('Original Data'!AO460,0),ROUND('Original Data'!AO461,0),ROUND('Original Data'!AO462,0)),0)," ")</f>
        <v/>
      </c>
      <c r="AP462">
        <f>IF((COUNTA('Original Data'!AP460:AP462))&gt;1,ROUND(AVERAGE(ROUND('Original Data'!AP460,0),ROUND('Original Data'!AP461,0),ROUND('Original Data'!AP462,0)),0)," ")</f>
        <v/>
      </c>
      <c r="AQ462">
        <f>IF((COUNTA('Original Data'!AQ460:AQ462))&gt;1,ROUND(AVERAGE(ROUND('Original Data'!AQ460,0),ROUND('Original Data'!AQ461,0),ROUND('Original Data'!AQ462,0)),0)," ")</f>
        <v/>
      </c>
      <c r="AR462">
        <f>IF((COUNTA('Original Data'!AR460:AR462))&gt;1,ROUND(AVERAGE(ROUND('Original Data'!AR460,0),ROUND('Original Data'!AR461,0),ROUND('Original Data'!AR462,0)),0)," ")</f>
        <v/>
      </c>
    </row>
    <row r="463">
      <c r="A463">
        <f>('Original Data'!A463)</f>
        <v/>
      </c>
      <c r="B463">
        <f>('Original Data'!B463)</f>
        <v/>
      </c>
      <c r="C463">
        <f>IF((COUNTA('Original Data'!C461:C463))&gt;1,ROUND(AVERAGE(ROUND('Original Data'!C461,0),ROUND('Original Data'!C462,0),ROUND('Original Data'!C463,0)),0)," ")</f>
        <v/>
      </c>
      <c r="D463">
        <f>IF((COUNTA('Original Data'!D461:D463))&gt;1,ROUND(AVERAGE(ROUND('Original Data'!D461,0),ROUND('Original Data'!D462,0),ROUND('Original Data'!D463,0)),0)," ")</f>
        <v/>
      </c>
      <c r="E463">
        <f>IF((COUNTA('Original Data'!E461:E463))&gt;1,ROUND(AVERAGE(ROUND('Original Data'!E461,0),ROUND('Original Data'!E462,0),ROUND('Original Data'!E463,0)),0)," ")</f>
        <v/>
      </c>
      <c r="F463">
        <f>IF((COUNTA('Original Data'!F461:F463))&gt;1,ROUND(AVERAGE(ROUND('Original Data'!F461,0),ROUND('Original Data'!F462,0),ROUND('Original Data'!F463,0)),0)," ")</f>
        <v/>
      </c>
      <c r="G463">
        <f>IF((COUNTA('Original Data'!G461:G463))&gt;1,ROUND(AVERAGE(ROUND('Original Data'!G461,0),ROUND('Original Data'!G462,0),ROUND('Original Data'!G463,0)),0)," ")</f>
        <v/>
      </c>
      <c r="H463">
        <f>IF((COUNTA('Original Data'!H461:H463))&gt;1,ROUND(AVERAGE(ROUND('Original Data'!H461,0),ROUND('Original Data'!H462,0),ROUND('Original Data'!H463,0)),0)," ")</f>
        <v/>
      </c>
      <c r="I463">
        <f>IF((COUNTA('Original Data'!I461:I463))&gt;1,ROUND(AVERAGE(ROUND('Original Data'!I461,0),ROUND('Original Data'!I462,0),ROUND('Original Data'!I463,0)),0)," ")</f>
        <v/>
      </c>
      <c r="J463">
        <f>IF((COUNTA('Original Data'!J461:J463))&gt;1,ROUND(AVERAGE(ROUND('Original Data'!J461,0),ROUND('Original Data'!J462,0),ROUND('Original Data'!J463,0)),0)," ")</f>
        <v/>
      </c>
      <c r="K463">
        <f>IF((COUNTA('Original Data'!K461:K463))&gt;1,ROUND(AVERAGE(ROUND('Original Data'!K461,0),ROUND('Original Data'!K462,0),ROUND('Original Data'!K463,0)),0)," ")</f>
        <v/>
      </c>
      <c r="L463">
        <f>IF((COUNTA('Original Data'!L461:L463))&gt;1,ROUND(AVERAGE(ROUND('Original Data'!L461,0),ROUND('Original Data'!L462,0),ROUND('Original Data'!L463,0)),0)," ")</f>
        <v/>
      </c>
      <c r="M463">
        <f>IF((COUNTA('Original Data'!M461:M463))&gt;1,ROUND(AVERAGE(ROUND('Original Data'!M461,0),ROUND('Original Data'!M462,0),ROUND('Original Data'!M463,0)),0)," ")</f>
        <v/>
      </c>
      <c r="N463">
        <f>IF((COUNTA('Original Data'!N461:N463))&gt;1,ROUND(AVERAGE(ROUND('Original Data'!N461,0),ROUND('Original Data'!N462,0),ROUND('Original Data'!N463,0)),0)," ")</f>
        <v/>
      </c>
      <c r="O463">
        <f>IF((COUNTA('Original Data'!O461:O463))&gt;1,ROUND(AVERAGE(ROUND('Original Data'!O461,0),ROUND('Original Data'!O462,0),ROUND('Original Data'!O463,0)),0)," ")</f>
        <v/>
      </c>
      <c r="P463">
        <f>IF((COUNTA('Original Data'!P461:P463))&gt;1,ROUND(AVERAGE(ROUND('Original Data'!P461,0),ROUND('Original Data'!P462,0),ROUND('Original Data'!P463,0)),0)," ")</f>
        <v/>
      </c>
      <c r="Q463">
        <f>IF((COUNTA('Original Data'!Q461:Q463))&gt;1,ROUND(AVERAGE(ROUND('Original Data'!Q461,0),ROUND('Original Data'!Q462,0),ROUND('Original Data'!Q463,0)),0)," ")</f>
        <v/>
      </c>
      <c r="R463">
        <f>IF((COUNTA('Original Data'!R461:R463))&gt;1,ROUND(AVERAGE(ROUND('Original Data'!R461,0),ROUND('Original Data'!R462,0),ROUND('Original Data'!R463,0)),0)," ")</f>
        <v/>
      </c>
      <c r="S463">
        <f>IF((COUNTA('Original Data'!S461:S463))&gt;1,ROUND(AVERAGE(ROUND('Original Data'!S461,0),ROUND('Original Data'!S462,0),ROUND('Original Data'!S463,0)),0)," ")</f>
        <v/>
      </c>
      <c r="T463">
        <f>IF((COUNTA('Original Data'!T461:T463))&gt;1,ROUND(AVERAGE(ROUND('Original Data'!T461,0),ROUND('Original Data'!T462,0),ROUND('Original Data'!T463,0)),0)," ")</f>
        <v/>
      </c>
      <c r="U463">
        <f>IF((COUNTA('Original Data'!U461:U463))&gt;1,ROUND(AVERAGE(ROUND('Original Data'!U461,0),ROUND('Original Data'!U462,0),ROUND('Original Data'!U463,0)),0)," ")</f>
        <v/>
      </c>
      <c r="V463">
        <f>IF((COUNTA('Original Data'!V461:V463))&gt;1,ROUND(AVERAGE(ROUND('Original Data'!V461,0),ROUND('Original Data'!V462,0),ROUND('Original Data'!V463,0)),0)," ")</f>
        <v/>
      </c>
      <c r="W463">
        <f>IF((COUNTA('Original Data'!W461:W463))&gt;1,ROUND(AVERAGE(ROUND('Original Data'!W461,0),ROUND('Original Data'!W462,0),ROUND('Original Data'!W463,0)),0)," ")</f>
        <v/>
      </c>
      <c r="X463">
        <f>IF((COUNTA('Original Data'!X461:X463))&gt;1,ROUND(AVERAGE(ROUND('Original Data'!X461,0),ROUND('Original Data'!X462,0),ROUND('Original Data'!X463,0)),0)," ")</f>
        <v/>
      </c>
      <c r="Y463">
        <f>IF((COUNTA('Original Data'!Y461:Y463))&gt;1,ROUND(AVERAGE(ROUND('Original Data'!Y461,0),ROUND('Original Data'!Y462,0),ROUND('Original Data'!Y463,0)),0)," ")</f>
        <v/>
      </c>
      <c r="Z463">
        <f>IF((COUNTA('Original Data'!Z461:Z463))&gt;1,ROUND(AVERAGE(ROUND('Original Data'!Z461,0),ROUND('Original Data'!Z462,0),ROUND('Original Data'!Z463,0)),0)," ")</f>
        <v/>
      </c>
      <c r="AA463">
        <f>IF((COUNTA('Original Data'!AA461:AA463))&gt;1,ROUND(AVERAGE(ROUND('Original Data'!AA461,0),ROUND('Original Data'!AA462,0),ROUND('Original Data'!AA463,0)),0)," ")</f>
        <v/>
      </c>
      <c r="AB463">
        <f>IF((COUNTA('Original Data'!AB461:AB463))&gt;1,ROUND(AVERAGE(ROUND('Original Data'!AB461,0),ROUND('Original Data'!AB462,0),ROUND('Original Data'!AB463,0)),0)," ")</f>
        <v/>
      </c>
      <c r="AC463">
        <f>IF((COUNTA('Original Data'!AC461:AC463))&gt;1,ROUND(AVERAGE(ROUND('Original Data'!AC461,0),ROUND('Original Data'!AC462,0),ROUND('Original Data'!AC463,0)),0)," ")</f>
        <v/>
      </c>
      <c r="AD463">
        <f>IF((COUNTA('Original Data'!AD461:AD463))&gt;1,ROUND(AVERAGE(ROUND('Original Data'!AD461,0),ROUND('Original Data'!AD462,0),ROUND('Original Data'!AD463,0)),0)," ")</f>
        <v/>
      </c>
      <c r="AE463">
        <f>IF((COUNTA('Original Data'!AE461:AE463))&gt;1,ROUND(AVERAGE(ROUND('Original Data'!AE461,0),ROUND('Original Data'!AE462,0),ROUND('Original Data'!AE463,0)),0)," ")</f>
        <v/>
      </c>
      <c r="AF463">
        <f>IF((COUNTA('Original Data'!AF461:AF463))&gt;1,ROUND(AVERAGE(ROUND('Original Data'!AF461,0),ROUND('Original Data'!AF462,0),ROUND('Original Data'!AF463,0)),0)," ")</f>
        <v/>
      </c>
      <c r="AG463">
        <f>IF((COUNTA('Original Data'!AG461:AG463))&gt;1,ROUND(AVERAGE(ROUND('Original Data'!AG461,0),ROUND('Original Data'!AG462,0),ROUND('Original Data'!AG463,0)),0)," ")</f>
        <v/>
      </c>
      <c r="AH463">
        <f>IF((COUNTA('Original Data'!AH461:AH463))&gt;1,ROUND(AVERAGE(ROUND('Original Data'!AH461,0),ROUND('Original Data'!AH462,0),ROUND('Original Data'!AH463,0)),0)," ")</f>
        <v/>
      </c>
      <c r="AI463">
        <f>IF((COUNTA('Original Data'!AI461:AI463))&gt;1,ROUND(AVERAGE(ROUND('Original Data'!AI461,0),ROUND('Original Data'!AI462,0),ROUND('Original Data'!AI463,0)),0)," ")</f>
        <v/>
      </c>
      <c r="AJ463">
        <f>IF((COUNTA('Original Data'!AJ461:AJ463))&gt;1,ROUND(AVERAGE(ROUND('Original Data'!AJ461,0),ROUND('Original Data'!AJ462,0),ROUND('Original Data'!AJ463,0)),0)," ")</f>
        <v/>
      </c>
      <c r="AK463">
        <f>IF((COUNTA('Original Data'!AK461:AK463))&gt;1,ROUND(AVERAGE(ROUND('Original Data'!AK461,0),ROUND('Original Data'!AK462,0),ROUND('Original Data'!AK463,0)),0)," ")</f>
        <v/>
      </c>
      <c r="AL463">
        <f>IF((COUNTA('Original Data'!AL461:AL463))&gt;1,ROUND(AVERAGE(ROUND('Original Data'!AL461,0),ROUND('Original Data'!AL462,0),ROUND('Original Data'!AL463,0)),0)," ")</f>
        <v/>
      </c>
      <c r="AM463">
        <f>IF((COUNTA('Original Data'!AM461:AM463))&gt;1,ROUND(AVERAGE(ROUND('Original Data'!AM461,0),ROUND('Original Data'!AM462,0),ROUND('Original Data'!AM463,0)),0)," ")</f>
        <v/>
      </c>
      <c r="AN463">
        <f>IF((COUNTA('Original Data'!AN461:AN463))&gt;1,ROUND(AVERAGE(ROUND('Original Data'!AN461,0),ROUND('Original Data'!AN462,0),ROUND('Original Data'!AN463,0)),0)," ")</f>
        <v/>
      </c>
      <c r="AO463">
        <f>IF((COUNTA('Original Data'!AO461:AO463))&gt;1,ROUND(AVERAGE(ROUND('Original Data'!AO461,0),ROUND('Original Data'!AO462,0),ROUND('Original Data'!AO463,0)),0)," ")</f>
        <v/>
      </c>
      <c r="AP463">
        <f>IF((COUNTA('Original Data'!AP461:AP463))&gt;1,ROUND(AVERAGE(ROUND('Original Data'!AP461,0),ROUND('Original Data'!AP462,0),ROUND('Original Data'!AP463,0)),0)," ")</f>
        <v/>
      </c>
      <c r="AQ463">
        <f>IF((COUNTA('Original Data'!AQ461:AQ463))&gt;1,ROUND(AVERAGE(ROUND('Original Data'!AQ461,0),ROUND('Original Data'!AQ462,0),ROUND('Original Data'!AQ463,0)),0)," ")</f>
        <v/>
      </c>
      <c r="AR463">
        <f>IF((COUNTA('Original Data'!AR461:AR463))&gt;1,ROUND(AVERAGE(ROUND('Original Data'!AR461,0),ROUND('Original Data'!AR462,0),ROUND('Original Data'!AR463,0)),0)," ")</f>
        <v/>
      </c>
    </row>
    <row r="464">
      <c r="A464">
        <f>('Original Data'!A464)</f>
        <v/>
      </c>
      <c r="B464">
        <f>('Original Data'!B464)</f>
        <v/>
      </c>
      <c r="C464">
        <f>IF((COUNTA('Original Data'!C462:C464))&gt;1,ROUND(AVERAGE(ROUND('Original Data'!C462,0),ROUND('Original Data'!C463,0),ROUND('Original Data'!C464,0)),0)," ")</f>
        <v/>
      </c>
      <c r="D464">
        <f>IF((COUNTA('Original Data'!D462:D464))&gt;1,ROUND(AVERAGE(ROUND('Original Data'!D462,0),ROUND('Original Data'!D463,0),ROUND('Original Data'!D464,0)),0)," ")</f>
        <v/>
      </c>
      <c r="E464">
        <f>IF((COUNTA('Original Data'!E462:E464))&gt;1,ROUND(AVERAGE(ROUND('Original Data'!E462,0),ROUND('Original Data'!E463,0),ROUND('Original Data'!E464,0)),0)," ")</f>
        <v/>
      </c>
      <c r="F464">
        <f>IF((COUNTA('Original Data'!F462:F464))&gt;1,ROUND(AVERAGE(ROUND('Original Data'!F462,0),ROUND('Original Data'!F463,0),ROUND('Original Data'!F464,0)),0)," ")</f>
        <v/>
      </c>
      <c r="G464">
        <f>IF((COUNTA('Original Data'!G462:G464))&gt;1,ROUND(AVERAGE(ROUND('Original Data'!G462,0),ROUND('Original Data'!G463,0),ROUND('Original Data'!G464,0)),0)," ")</f>
        <v/>
      </c>
      <c r="H464">
        <f>IF((COUNTA('Original Data'!H462:H464))&gt;1,ROUND(AVERAGE(ROUND('Original Data'!H462,0),ROUND('Original Data'!H463,0),ROUND('Original Data'!H464,0)),0)," ")</f>
        <v/>
      </c>
      <c r="I464">
        <f>IF((COUNTA('Original Data'!I462:I464))&gt;1,ROUND(AVERAGE(ROUND('Original Data'!I462,0),ROUND('Original Data'!I463,0),ROUND('Original Data'!I464,0)),0)," ")</f>
        <v/>
      </c>
      <c r="J464">
        <f>IF((COUNTA('Original Data'!J462:J464))&gt;1,ROUND(AVERAGE(ROUND('Original Data'!J462,0),ROUND('Original Data'!J463,0),ROUND('Original Data'!J464,0)),0)," ")</f>
        <v/>
      </c>
      <c r="K464">
        <f>IF((COUNTA('Original Data'!K462:K464))&gt;1,ROUND(AVERAGE(ROUND('Original Data'!K462,0),ROUND('Original Data'!K463,0),ROUND('Original Data'!K464,0)),0)," ")</f>
        <v/>
      </c>
      <c r="L464">
        <f>IF((COUNTA('Original Data'!L462:L464))&gt;1,ROUND(AVERAGE(ROUND('Original Data'!L462,0),ROUND('Original Data'!L463,0),ROUND('Original Data'!L464,0)),0)," ")</f>
        <v/>
      </c>
      <c r="M464">
        <f>IF((COUNTA('Original Data'!M462:M464))&gt;1,ROUND(AVERAGE(ROUND('Original Data'!M462,0),ROUND('Original Data'!M463,0),ROUND('Original Data'!M464,0)),0)," ")</f>
        <v/>
      </c>
      <c r="N464">
        <f>IF((COUNTA('Original Data'!N462:N464))&gt;1,ROUND(AVERAGE(ROUND('Original Data'!N462,0),ROUND('Original Data'!N463,0),ROUND('Original Data'!N464,0)),0)," ")</f>
        <v/>
      </c>
      <c r="O464">
        <f>IF((COUNTA('Original Data'!O462:O464))&gt;1,ROUND(AVERAGE(ROUND('Original Data'!O462,0),ROUND('Original Data'!O463,0),ROUND('Original Data'!O464,0)),0)," ")</f>
        <v/>
      </c>
      <c r="P464">
        <f>IF((COUNTA('Original Data'!P462:P464))&gt;1,ROUND(AVERAGE(ROUND('Original Data'!P462,0),ROUND('Original Data'!P463,0),ROUND('Original Data'!P464,0)),0)," ")</f>
        <v/>
      </c>
      <c r="Q464">
        <f>IF((COUNTA('Original Data'!Q462:Q464))&gt;1,ROUND(AVERAGE(ROUND('Original Data'!Q462,0),ROUND('Original Data'!Q463,0),ROUND('Original Data'!Q464,0)),0)," ")</f>
        <v/>
      </c>
      <c r="R464">
        <f>IF((COUNTA('Original Data'!R462:R464))&gt;1,ROUND(AVERAGE(ROUND('Original Data'!R462,0),ROUND('Original Data'!R463,0),ROUND('Original Data'!R464,0)),0)," ")</f>
        <v/>
      </c>
      <c r="S464">
        <f>IF((COUNTA('Original Data'!S462:S464))&gt;1,ROUND(AVERAGE(ROUND('Original Data'!S462,0),ROUND('Original Data'!S463,0),ROUND('Original Data'!S464,0)),0)," ")</f>
        <v/>
      </c>
      <c r="T464">
        <f>IF((COUNTA('Original Data'!T462:T464))&gt;1,ROUND(AVERAGE(ROUND('Original Data'!T462,0),ROUND('Original Data'!T463,0),ROUND('Original Data'!T464,0)),0)," ")</f>
        <v/>
      </c>
      <c r="U464">
        <f>IF((COUNTA('Original Data'!U462:U464))&gt;1,ROUND(AVERAGE(ROUND('Original Data'!U462,0),ROUND('Original Data'!U463,0),ROUND('Original Data'!U464,0)),0)," ")</f>
        <v/>
      </c>
      <c r="V464">
        <f>IF((COUNTA('Original Data'!V462:V464))&gt;1,ROUND(AVERAGE(ROUND('Original Data'!V462,0),ROUND('Original Data'!V463,0),ROUND('Original Data'!V464,0)),0)," ")</f>
        <v/>
      </c>
      <c r="W464">
        <f>IF((COUNTA('Original Data'!W462:W464))&gt;1,ROUND(AVERAGE(ROUND('Original Data'!W462,0),ROUND('Original Data'!W463,0),ROUND('Original Data'!W464,0)),0)," ")</f>
        <v/>
      </c>
      <c r="X464">
        <f>IF((COUNTA('Original Data'!X462:X464))&gt;1,ROUND(AVERAGE(ROUND('Original Data'!X462,0),ROUND('Original Data'!X463,0),ROUND('Original Data'!X464,0)),0)," ")</f>
        <v/>
      </c>
      <c r="Y464">
        <f>IF((COUNTA('Original Data'!Y462:Y464))&gt;1,ROUND(AVERAGE(ROUND('Original Data'!Y462,0),ROUND('Original Data'!Y463,0),ROUND('Original Data'!Y464,0)),0)," ")</f>
        <v/>
      </c>
      <c r="Z464">
        <f>IF((COUNTA('Original Data'!Z462:Z464))&gt;1,ROUND(AVERAGE(ROUND('Original Data'!Z462,0),ROUND('Original Data'!Z463,0),ROUND('Original Data'!Z464,0)),0)," ")</f>
        <v/>
      </c>
      <c r="AA464">
        <f>IF((COUNTA('Original Data'!AA462:AA464))&gt;1,ROUND(AVERAGE(ROUND('Original Data'!AA462,0),ROUND('Original Data'!AA463,0),ROUND('Original Data'!AA464,0)),0)," ")</f>
        <v/>
      </c>
      <c r="AB464">
        <f>IF((COUNTA('Original Data'!AB462:AB464))&gt;1,ROUND(AVERAGE(ROUND('Original Data'!AB462,0),ROUND('Original Data'!AB463,0),ROUND('Original Data'!AB464,0)),0)," ")</f>
        <v/>
      </c>
      <c r="AC464">
        <f>IF((COUNTA('Original Data'!AC462:AC464))&gt;1,ROUND(AVERAGE(ROUND('Original Data'!AC462,0),ROUND('Original Data'!AC463,0),ROUND('Original Data'!AC464,0)),0)," ")</f>
        <v/>
      </c>
      <c r="AD464">
        <f>IF((COUNTA('Original Data'!AD462:AD464))&gt;1,ROUND(AVERAGE(ROUND('Original Data'!AD462,0),ROUND('Original Data'!AD463,0),ROUND('Original Data'!AD464,0)),0)," ")</f>
        <v/>
      </c>
      <c r="AE464">
        <f>IF((COUNTA('Original Data'!AE462:AE464))&gt;1,ROUND(AVERAGE(ROUND('Original Data'!AE462,0),ROUND('Original Data'!AE463,0),ROUND('Original Data'!AE464,0)),0)," ")</f>
        <v/>
      </c>
      <c r="AF464">
        <f>IF((COUNTA('Original Data'!AF462:AF464))&gt;1,ROUND(AVERAGE(ROUND('Original Data'!AF462,0),ROUND('Original Data'!AF463,0),ROUND('Original Data'!AF464,0)),0)," ")</f>
        <v/>
      </c>
      <c r="AG464">
        <f>IF((COUNTA('Original Data'!AG462:AG464))&gt;1,ROUND(AVERAGE(ROUND('Original Data'!AG462,0),ROUND('Original Data'!AG463,0),ROUND('Original Data'!AG464,0)),0)," ")</f>
        <v/>
      </c>
      <c r="AH464">
        <f>IF((COUNTA('Original Data'!AH462:AH464))&gt;1,ROUND(AVERAGE(ROUND('Original Data'!AH462,0),ROUND('Original Data'!AH463,0),ROUND('Original Data'!AH464,0)),0)," ")</f>
        <v/>
      </c>
      <c r="AI464">
        <f>IF((COUNTA('Original Data'!AI462:AI464))&gt;1,ROUND(AVERAGE(ROUND('Original Data'!AI462,0),ROUND('Original Data'!AI463,0),ROUND('Original Data'!AI464,0)),0)," ")</f>
        <v/>
      </c>
      <c r="AJ464">
        <f>IF((COUNTA('Original Data'!AJ462:AJ464))&gt;1,ROUND(AVERAGE(ROUND('Original Data'!AJ462,0),ROUND('Original Data'!AJ463,0),ROUND('Original Data'!AJ464,0)),0)," ")</f>
        <v/>
      </c>
      <c r="AK464">
        <f>IF((COUNTA('Original Data'!AK462:AK464))&gt;1,ROUND(AVERAGE(ROUND('Original Data'!AK462,0),ROUND('Original Data'!AK463,0),ROUND('Original Data'!AK464,0)),0)," ")</f>
        <v/>
      </c>
      <c r="AL464">
        <f>IF((COUNTA('Original Data'!AL462:AL464))&gt;1,ROUND(AVERAGE(ROUND('Original Data'!AL462,0),ROUND('Original Data'!AL463,0),ROUND('Original Data'!AL464,0)),0)," ")</f>
        <v/>
      </c>
      <c r="AM464">
        <f>IF((COUNTA('Original Data'!AM462:AM464))&gt;1,ROUND(AVERAGE(ROUND('Original Data'!AM462,0),ROUND('Original Data'!AM463,0),ROUND('Original Data'!AM464,0)),0)," ")</f>
        <v/>
      </c>
      <c r="AN464">
        <f>IF((COUNTA('Original Data'!AN462:AN464))&gt;1,ROUND(AVERAGE(ROUND('Original Data'!AN462,0),ROUND('Original Data'!AN463,0),ROUND('Original Data'!AN464,0)),0)," ")</f>
        <v/>
      </c>
      <c r="AO464">
        <f>IF((COUNTA('Original Data'!AO462:AO464))&gt;1,ROUND(AVERAGE(ROUND('Original Data'!AO462,0),ROUND('Original Data'!AO463,0),ROUND('Original Data'!AO464,0)),0)," ")</f>
        <v/>
      </c>
      <c r="AP464">
        <f>IF((COUNTA('Original Data'!AP462:AP464))&gt;1,ROUND(AVERAGE(ROUND('Original Data'!AP462,0),ROUND('Original Data'!AP463,0),ROUND('Original Data'!AP464,0)),0)," ")</f>
        <v/>
      </c>
      <c r="AQ464">
        <f>IF((COUNTA('Original Data'!AQ462:AQ464))&gt;1,ROUND(AVERAGE(ROUND('Original Data'!AQ462,0),ROUND('Original Data'!AQ463,0),ROUND('Original Data'!AQ464,0)),0)," ")</f>
        <v/>
      </c>
      <c r="AR464">
        <f>IF((COUNTA('Original Data'!AR462:AR464))&gt;1,ROUND(AVERAGE(ROUND('Original Data'!AR462,0),ROUND('Original Data'!AR463,0),ROUND('Original Data'!AR464,0)),0)," ")</f>
        <v/>
      </c>
    </row>
    <row r="465">
      <c r="A465">
        <f>('Original Data'!A465)</f>
        <v/>
      </c>
      <c r="B465">
        <f>('Original Data'!B465)</f>
        <v/>
      </c>
      <c r="C465">
        <f>IF((COUNTA('Original Data'!C463:C465))&gt;1,ROUND(AVERAGE(ROUND('Original Data'!C463,0),ROUND('Original Data'!C464,0),ROUND('Original Data'!C465,0)),0)," ")</f>
        <v/>
      </c>
      <c r="D465">
        <f>IF((COUNTA('Original Data'!D463:D465))&gt;1,ROUND(AVERAGE(ROUND('Original Data'!D463,0),ROUND('Original Data'!D464,0),ROUND('Original Data'!D465,0)),0)," ")</f>
        <v/>
      </c>
      <c r="E465">
        <f>IF((COUNTA('Original Data'!E463:E465))&gt;1,ROUND(AVERAGE(ROUND('Original Data'!E463,0),ROUND('Original Data'!E464,0),ROUND('Original Data'!E465,0)),0)," ")</f>
        <v/>
      </c>
      <c r="F465">
        <f>IF((COUNTA('Original Data'!F463:F465))&gt;1,ROUND(AVERAGE(ROUND('Original Data'!F463,0),ROUND('Original Data'!F464,0),ROUND('Original Data'!F465,0)),0)," ")</f>
        <v/>
      </c>
      <c r="G465">
        <f>IF((COUNTA('Original Data'!G463:G465))&gt;1,ROUND(AVERAGE(ROUND('Original Data'!G463,0),ROUND('Original Data'!G464,0),ROUND('Original Data'!G465,0)),0)," ")</f>
        <v/>
      </c>
      <c r="H465">
        <f>IF((COUNTA('Original Data'!H463:H465))&gt;1,ROUND(AVERAGE(ROUND('Original Data'!H463,0),ROUND('Original Data'!H464,0),ROUND('Original Data'!H465,0)),0)," ")</f>
        <v/>
      </c>
      <c r="I465">
        <f>IF((COUNTA('Original Data'!I463:I465))&gt;1,ROUND(AVERAGE(ROUND('Original Data'!I463,0),ROUND('Original Data'!I464,0),ROUND('Original Data'!I465,0)),0)," ")</f>
        <v/>
      </c>
      <c r="J465">
        <f>IF((COUNTA('Original Data'!J463:J465))&gt;1,ROUND(AVERAGE(ROUND('Original Data'!J463,0),ROUND('Original Data'!J464,0),ROUND('Original Data'!J465,0)),0)," ")</f>
        <v/>
      </c>
      <c r="K465">
        <f>IF((COUNTA('Original Data'!K463:K465))&gt;1,ROUND(AVERAGE(ROUND('Original Data'!K463,0),ROUND('Original Data'!K464,0),ROUND('Original Data'!K465,0)),0)," ")</f>
        <v/>
      </c>
      <c r="L465">
        <f>IF((COUNTA('Original Data'!L463:L465))&gt;1,ROUND(AVERAGE(ROUND('Original Data'!L463,0),ROUND('Original Data'!L464,0),ROUND('Original Data'!L465,0)),0)," ")</f>
        <v/>
      </c>
      <c r="M465">
        <f>IF((COUNTA('Original Data'!M463:M465))&gt;1,ROUND(AVERAGE(ROUND('Original Data'!M463,0),ROUND('Original Data'!M464,0),ROUND('Original Data'!M465,0)),0)," ")</f>
        <v/>
      </c>
      <c r="N465">
        <f>IF((COUNTA('Original Data'!N463:N465))&gt;1,ROUND(AVERAGE(ROUND('Original Data'!N463,0),ROUND('Original Data'!N464,0),ROUND('Original Data'!N465,0)),0)," ")</f>
        <v/>
      </c>
      <c r="O465">
        <f>IF((COUNTA('Original Data'!O463:O465))&gt;1,ROUND(AVERAGE(ROUND('Original Data'!O463,0),ROUND('Original Data'!O464,0),ROUND('Original Data'!O465,0)),0)," ")</f>
        <v/>
      </c>
      <c r="P465">
        <f>IF((COUNTA('Original Data'!P463:P465))&gt;1,ROUND(AVERAGE(ROUND('Original Data'!P463,0),ROUND('Original Data'!P464,0),ROUND('Original Data'!P465,0)),0)," ")</f>
        <v/>
      </c>
      <c r="Q465">
        <f>IF((COUNTA('Original Data'!Q463:Q465))&gt;1,ROUND(AVERAGE(ROUND('Original Data'!Q463,0),ROUND('Original Data'!Q464,0),ROUND('Original Data'!Q465,0)),0)," ")</f>
        <v/>
      </c>
      <c r="R465">
        <f>IF((COUNTA('Original Data'!R463:R465))&gt;1,ROUND(AVERAGE(ROUND('Original Data'!R463,0),ROUND('Original Data'!R464,0),ROUND('Original Data'!R465,0)),0)," ")</f>
        <v/>
      </c>
      <c r="S465">
        <f>IF((COUNTA('Original Data'!S463:S465))&gt;1,ROUND(AVERAGE(ROUND('Original Data'!S463,0),ROUND('Original Data'!S464,0),ROUND('Original Data'!S465,0)),0)," ")</f>
        <v/>
      </c>
      <c r="T465">
        <f>IF((COUNTA('Original Data'!T463:T465))&gt;1,ROUND(AVERAGE(ROUND('Original Data'!T463,0),ROUND('Original Data'!T464,0),ROUND('Original Data'!T465,0)),0)," ")</f>
        <v/>
      </c>
      <c r="U465">
        <f>IF((COUNTA('Original Data'!U463:U465))&gt;1,ROUND(AVERAGE(ROUND('Original Data'!U463,0),ROUND('Original Data'!U464,0),ROUND('Original Data'!U465,0)),0)," ")</f>
        <v/>
      </c>
      <c r="V465">
        <f>IF((COUNTA('Original Data'!V463:V465))&gt;1,ROUND(AVERAGE(ROUND('Original Data'!V463,0),ROUND('Original Data'!V464,0),ROUND('Original Data'!V465,0)),0)," ")</f>
        <v/>
      </c>
      <c r="W465">
        <f>IF((COUNTA('Original Data'!W463:W465))&gt;1,ROUND(AVERAGE(ROUND('Original Data'!W463,0),ROUND('Original Data'!W464,0),ROUND('Original Data'!W465,0)),0)," ")</f>
        <v/>
      </c>
      <c r="X465">
        <f>IF((COUNTA('Original Data'!X463:X465))&gt;1,ROUND(AVERAGE(ROUND('Original Data'!X463,0),ROUND('Original Data'!X464,0),ROUND('Original Data'!X465,0)),0)," ")</f>
        <v/>
      </c>
      <c r="Y465">
        <f>IF((COUNTA('Original Data'!Y463:Y465))&gt;1,ROUND(AVERAGE(ROUND('Original Data'!Y463,0),ROUND('Original Data'!Y464,0),ROUND('Original Data'!Y465,0)),0)," ")</f>
        <v/>
      </c>
      <c r="Z465">
        <f>IF((COUNTA('Original Data'!Z463:Z465))&gt;1,ROUND(AVERAGE(ROUND('Original Data'!Z463,0),ROUND('Original Data'!Z464,0),ROUND('Original Data'!Z465,0)),0)," ")</f>
        <v/>
      </c>
      <c r="AA465">
        <f>IF((COUNTA('Original Data'!AA463:AA465))&gt;1,ROUND(AVERAGE(ROUND('Original Data'!AA463,0),ROUND('Original Data'!AA464,0),ROUND('Original Data'!AA465,0)),0)," ")</f>
        <v/>
      </c>
      <c r="AB465">
        <f>IF((COUNTA('Original Data'!AB463:AB465))&gt;1,ROUND(AVERAGE(ROUND('Original Data'!AB463,0),ROUND('Original Data'!AB464,0),ROUND('Original Data'!AB465,0)),0)," ")</f>
        <v/>
      </c>
      <c r="AC465">
        <f>IF((COUNTA('Original Data'!AC463:AC465))&gt;1,ROUND(AVERAGE(ROUND('Original Data'!AC463,0),ROUND('Original Data'!AC464,0),ROUND('Original Data'!AC465,0)),0)," ")</f>
        <v/>
      </c>
      <c r="AD465">
        <f>IF((COUNTA('Original Data'!AD463:AD465))&gt;1,ROUND(AVERAGE(ROUND('Original Data'!AD463,0),ROUND('Original Data'!AD464,0),ROUND('Original Data'!AD465,0)),0)," ")</f>
        <v/>
      </c>
      <c r="AE465">
        <f>IF((COUNTA('Original Data'!AE463:AE465))&gt;1,ROUND(AVERAGE(ROUND('Original Data'!AE463,0),ROUND('Original Data'!AE464,0),ROUND('Original Data'!AE465,0)),0)," ")</f>
        <v/>
      </c>
      <c r="AF465">
        <f>IF((COUNTA('Original Data'!AF463:AF465))&gt;1,ROUND(AVERAGE(ROUND('Original Data'!AF463,0),ROUND('Original Data'!AF464,0),ROUND('Original Data'!AF465,0)),0)," ")</f>
        <v/>
      </c>
      <c r="AG465">
        <f>IF((COUNTA('Original Data'!AG463:AG465))&gt;1,ROUND(AVERAGE(ROUND('Original Data'!AG463,0),ROUND('Original Data'!AG464,0),ROUND('Original Data'!AG465,0)),0)," ")</f>
        <v/>
      </c>
      <c r="AH465">
        <f>IF((COUNTA('Original Data'!AH463:AH465))&gt;1,ROUND(AVERAGE(ROUND('Original Data'!AH463,0),ROUND('Original Data'!AH464,0),ROUND('Original Data'!AH465,0)),0)," ")</f>
        <v/>
      </c>
      <c r="AI465">
        <f>IF((COUNTA('Original Data'!AI463:AI465))&gt;1,ROUND(AVERAGE(ROUND('Original Data'!AI463,0),ROUND('Original Data'!AI464,0),ROUND('Original Data'!AI465,0)),0)," ")</f>
        <v/>
      </c>
      <c r="AJ465">
        <f>IF((COUNTA('Original Data'!AJ463:AJ465))&gt;1,ROUND(AVERAGE(ROUND('Original Data'!AJ463,0),ROUND('Original Data'!AJ464,0),ROUND('Original Data'!AJ465,0)),0)," ")</f>
        <v/>
      </c>
      <c r="AK465">
        <f>IF((COUNTA('Original Data'!AK463:AK465))&gt;1,ROUND(AVERAGE(ROUND('Original Data'!AK463,0),ROUND('Original Data'!AK464,0),ROUND('Original Data'!AK465,0)),0)," ")</f>
        <v/>
      </c>
      <c r="AL465">
        <f>IF((COUNTA('Original Data'!AL463:AL465))&gt;1,ROUND(AVERAGE(ROUND('Original Data'!AL463,0),ROUND('Original Data'!AL464,0),ROUND('Original Data'!AL465,0)),0)," ")</f>
        <v/>
      </c>
      <c r="AM465">
        <f>IF((COUNTA('Original Data'!AM463:AM465))&gt;1,ROUND(AVERAGE(ROUND('Original Data'!AM463,0),ROUND('Original Data'!AM464,0),ROUND('Original Data'!AM465,0)),0)," ")</f>
        <v/>
      </c>
      <c r="AN465">
        <f>IF((COUNTA('Original Data'!AN463:AN465))&gt;1,ROUND(AVERAGE(ROUND('Original Data'!AN463,0),ROUND('Original Data'!AN464,0),ROUND('Original Data'!AN465,0)),0)," ")</f>
        <v/>
      </c>
      <c r="AO465">
        <f>IF((COUNTA('Original Data'!AO463:AO465))&gt;1,ROUND(AVERAGE(ROUND('Original Data'!AO463,0),ROUND('Original Data'!AO464,0),ROUND('Original Data'!AO465,0)),0)," ")</f>
        <v/>
      </c>
      <c r="AP465">
        <f>IF((COUNTA('Original Data'!AP463:AP465))&gt;1,ROUND(AVERAGE(ROUND('Original Data'!AP463,0),ROUND('Original Data'!AP464,0),ROUND('Original Data'!AP465,0)),0)," ")</f>
        <v/>
      </c>
      <c r="AQ465">
        <f>IF((COUNTA('Original Data'!AQ463:AQ465))&gt;1,ROUND(AVERAGE(ROUND('Original Data'!AQ463,0),ROUND('Original Data'!AQ464,0),ROUND('Original Data'!AQ465,0)),0)," ")</f>
        <v/>
      </c>
      <c r="AR465">
        <f>IF((COUNTA('Original Data'!AR463:AR465))&gt;1,ROUND(AVERAGE(ROUND('Original Data'!AR463,0),ROUND('Original Data'!AR464,0),ROUND('Original Data'!AR465,0)),0)," ")</f>
        <v/>
      </c>
    </row>
    <row r="466">
      <c r="A466">
        <f>('Original Data'!A466)</f>
        <v/>
      </c>
      <c r="B466">
        <f>('Original Data'!B466)</f>
        <v/>
      </c>
      <c r="C466">
        <f>IF((COUNTA('Original Data'!C464:C466))&gt;1,ROUND(AVERAGE(ROUND('Original Data'!C464,0),ROUND('Original Data'!C465,0),ROUND('Original Data'!C466,0)),0)," ")</f>
        <v/>
      </c>
      <c r="D466">
        <f>IF((COUNTA('Original Data'!D464:D466))&gt;1,ROUND(AVERAGE(ROUND('Original Data'!D464,0),ROUND('Original Data'!D465,0),ROUND('Original Data'!D466,0)),0)," ")</f>
        <v/>
      </c>
      <c r="E466">
        <f>IF((COUNTA('Original Data'!E464:E466))&gt;1,ROUND(AVERAGE(ROUND('Original Data'!E464,0),ROUND('Original Data'!E465,0),ROUND('Original Data'!E466,0)),0)," ")</f>
        <v/>
      </c>
      <c r="F466">
        <f>IF((COUNTA('Original Data'!F464:F466))&gt;1,ROUND(AVERAGE(ROUND('Original Data'!F464,0),ROUND('Original Data'!F465,0),ROUND('Original Data'!F466,0)),0)," ")</f>
        <v/>
      </c>
      <c r="G466">
        <f>IF((COUNTA('Original Data'!G464:G466))&gt;1,ROUND(AVERAGE(ROUND('Original Data'!G464,0),ROUND('Original Data'!G465,0),ROUND('Original Data'!G466,0)),0)," ")</f>
        <v/>
      </c>
      <c r="H466">
        <f>IF((COUNTA('Original Data'!H464:H466))&gt;1,ROUND(AVERAGE(ROUND('Original Data'!H464,0),ROUND('Original Data'!H465,0),ROUND('Original Data'!H466,0)),0)," ")</f>
        <v/>
      </c>
      <c r="I466">
        <f>IF((COUNTA('Original Data'!I464:I466))&gt;1,ROUND(AVERAGE(ROUND('Original Data'!I464,0),ROUND('Original Data'!I465,0),ROUND('Original Data'!I466,0)),0)," ")</f>
        <v/>
      </c>
      <c r="J466">
        <f>IF((COUNTA('Original Data'!J464:J466))&gt;1,ROUND(AVERAGE(ROUND('Original Data'!J464,0),ROUND('Original Data'!J465,0),ROUND('Original Data'!J466,0)),0)," ")</f>
        <v/>
      </c>
      <c r="K466">
        <f>IF((COUNTA('Original Data'!K464:K466))&gt;1,ROUND(AVERAGE(ROUND('Original Data'!K464,0),ROUND('Original Data'!K465,0),ROUND('Original Data'!K466,0)),0)," ")</f>
        <v/>
      </c>
      <c r="L466">
        <f>IF((COUNTA('Original Data'!L464:L466))&gt;1,ROUND(AVERAGE(ROUND('Original Data'!L464,0),ROUND('Original Data'!L465,0),ROUND('Original Data'!L466,0)),0)," ")</f>
        <v/>
      </c>
      <c r="M466">
        <f>IF((COUNTA('Original Data'!M464:M466))&gt;1,ROUND(AVERAGE(ROUND('Original Data'!M464,0),ROUND('Original Data'!M465,0),ROUND('Original Data'!M466,0)),0)," ")</f>
        <v/>
      </c>
      <c r="N466">
        <f>IF((COUNTA('Original Data'!N464:N466))&gt;1,ROUND(AVERAGE(ROUND('Original Data'!N464,0),ROUND('Original Data'!N465,0),ROUND('Original Data'!N466,0)),0)," ")</f>
        <v/>
      </c>
      <c r="O466">
        <f>IF((COUNTA('Original Data'!O464:O466))&gt;1,ROUND(AVERAGE(ROUND('Original Data'!O464,0),ROUND('Original Data'!O465,0),ROUND('Original Data'!O466,0)),0)," ")</f>
        <v/>
      </c>
      <c r="P466">
        <f>IF((COUNTA('Original Data'!P464:P466))&gt;1,ROUND(AVERAGE(ROUND('Original Data'!P464,0),ROUND('Original Data'!P465,0),ROUND('Original Data'!P466,0)),0)," ")</f>
        <v/>
      </c>
      <c r="Q466">
        <f>IF((COUNTA('Original Data'!Q464:Q466))&gt;1,ROUND(AVERAGE(ROUND('Original Data'!Q464,0),ROUND('Original Data'!Q465,0),ROUND('Original Data'!Q466,0)),0)," ")</f>
        <v/>
      </c>
      <c r="R466">
        <f>IF((COUNTA('Original Data'!R464:R466))&gt;1,ROUND(AVERAGE(ROUND('Original Data'!R464,0),ROUND('Original Data'!R465,0),ROUND('Original Data'!R466,0)),0)," ")</f>
        <v/>
      </c>
      <c r="S466">
        <f>IF((COUNTA('Original Data'!S464:S466))&gt;1,ROUND(AVERAGE(ROUND('Original Data'!S464,0),ROUND('Original Data'!S465,0),ROUND('Original Data'!S466,0)),0)," ")</f>
        <v/>
      </c>
      <c r="T466">
        <f>IF((COUNTA('Original Data'!T464:T466))&gt;1,ROUND(AVERAGE(ROUND('Original Data'!T464,0),ROUND('Original Data'!T465,0),ROUND('Original Data'!T466,0)),0)," ")</f>
        <v/>
      </c>
      <c r="U466">
        <f>IF((COUNTA('Original Data'!U464:U466))&gt;1,ROUND(AVERAGE(ROUND('Original Data'!U464,0),ROUND('Original Data'!U465,0),ROUND('Original Data'!U466,0)),0)," ")</f>
        <v/>
      </c>
      <c r="V466">
        <f>IF((COUNTA('Original Data'!V464:V466))&gt;1,ROUND(AVERAGE(ROUND('Original Data'!V464,0),ROUND('Original Data'!V465,0),ROUND('Original Data'!V466,0)),0)," ")</f>
        <v/>
      </c>
      <c r="W466">
        <f>IF((COUNTA('Original Data'!W464:W466))&gt;1,ROUND(AVERAGE(ROUND('Original Data'!W464,0),ROUND('Original Data'!W465,0),ROUND('Original Data'!W466,0)),0)," ")</f>
        <v/>
      </c>
      <c r="X466">
        <f>IF((COUNTA('Original Data'!X464:X466))&gt;1,ROUND(AVERAGE(ROUND('Original Data'!X464,0),ROUND('Original Data'!X465,0),ROUND('Original Data'!X466,0)),0)," ")</f>
        <v/>
      </c>
      <c r="Y466">
        <f>IF((COUNTA('Original Data'!Y464:Y466))&gt;1,ROUND(AVERAGE(ROUND('Original Data'!Y464,0),ROUND('Original Data'!Y465,0),ROUND('Original Data'!Y466,0)),0)," ")</f>
        <v/>
      </c>
      <c r="Z466">
        <f>IF((COUNTA('Original Data'!Z464:Z466))&gt;1,ROUND(AVERAGE(ROUND('Original Data'!Z464,0),ROUND('Original Data'!Z465,0),ROUND('Original Data'!Z466,0)),0)," ")</f>
        <v/>
      </c>
      <c r="AA466">
        <f>IF((COUNTA('Original Data'!AA464:AA466))&gt;1,ROUND(AVERAGE(ROUND('Original Data'!AA464,0),ROUND('Original Data'!AA465,0),ROUND('Original Data'!AA466,0)),0)," ")</f>
        <v/>
      </c>
      <c r="AB466">
        <f>IF((COUNTA('Original Data'!AB464:AB466))&gt;1,ROUND(AVERAGE(ROUND('Original Data'!AB464,0),ROUND('Original Data'!AB465,0),ROUND('Original Data'!AB466,0)),0)," ")</f>
        <v/>
      </c>
      <c r="AC466">
        <f>IF((COUNTA('Original Data'!AC464:AC466))&gt;1,ROUND(AVERAGE(ROUND('Original Data'!AC464,0),ROUND('Original Data'!AC465,0),ROUND('Original Data'!AC466,0)),0)," ")</f>
        <v/>
      </c>
      <c r="AD466">
        <f>IF((COUNTA('Original Data'!AD464:AD466))&gt;1,ROUND(AVERAGE(ROUND('Original Data'!AD464,0),ROUND('Original Data'!AD465,0),ROUND('Original Data'!AD466,0)),0)," ")</f>
        <v/>
      </c>
      <c r="AE466">
        <f>IF((COUNTA('Original Data'!AE464:AE466))&gt;1,ROUND(AVERAGE(ROUND('Original Data'!AE464,0),ROUND('Original Data'!AE465,0),ROUND('Original Data'!AE466,0)),0)," ")</f>
        <v/>
      </c>
      <c r="AF466">
        <f>IF((COUNTA('Original Data'!AF464:AF466))&gt;1,ROUND(AVERAGE(ROUND('Original Data'!AF464,0),ROUND('Original Data'!AF465,0),ROUND('Original Data'!AF466,0)),0)," ")</f>
        <v/>
      </c>
      <c r="AG466">
        <f>IF((COUNTA('Original Data'!AG464:AG466))&gt;1,ROUND(AVERAGE(ROUND('Original Data'!AG464,0),ROUND('Original Data'!AG465,0),ROUND('Original Data'!AG466,0)),0)," ")</f>
        <v/>
      </c>
      <c r="AH466">
        <f>IF((COUNTA('Original Data'!AH464:AH466))&gt;1,ROUND(AVERAGE(ROUND('Original Data'!AH464,0),ROUND('Original Data'!AH465,0),ROUND('Original Data'!AH466,0)),0)," ")</f>
        <v/>
      </c>
      <c r="AI466">
        <f>IF((COUNTA('Original Data'!AI464:AI466))&gt;1,ROUND(AVERAGE(ROUND('Original Data'!AI464,0),ROUND('Original Data'!AI465,0),ROUND('Original Data'!AI466,0)),0)," ")</f>
        <v/>
      </c>
      <c r="AJ466">
        <f>IF((COUNTA('Original Data'!AJ464:AJ466))&gt;1,ROUND(AVERAGE(ROUND('Original Data'!AJ464,0),ROUND('Original Data'!AJ465,0),ROUND('Original Data'!AJ466,0)),0)," ")</f>
        <v/>
      </c>
      <c r="AK466">
        <f>IF((COUNTA('Original Data'!AK464:AK466))&gt;1,ROUND(AVERAGE(ROUND('Original Data'!AK464,0),ROUND('Original Data'!AK465,0),ROUND('Original Data'!AK466,0)),0)," ")</f>
        <v/>
      </c>
      <c r="AL466">
        <f>IF((COUNTA('Original Data'!AL464:AL466))&gt;1,ROUND(AVERAGE(ROUND('Original Data'!AL464,0),ROUND('Original Data'!AL465,0),ROUND('Original Data'!AL466,0)),0)," ")</f>
        <v/>
      </c>
      <c r="AM466">
        <f>IF((COUNTA('Original Data'!AM464:AM466))&gt;1,ROUND(AVERAGE(ROUND('Original Data'!AM464,0),ROUND('Original Data'!AM465,0),ROUND('Original Data'!AM466,0)),0)," ")</f>
        <v/>
      </c>
      <c r="AN466">
        <f>IF((COUNTA('Original Data'!AN464:AN466))&gt;1,ROUND(AVERAGE(ROUND('Original Data'!AN464,0),ROUND('Original Data'!AN465,0),ROUND('Original Data'!AN466,0)),0)," ")</f>
        <v/>
      </c>
      <c r="AO466">
        <f>IF((COUNTA('Original Data'!AO464:AO466))&gt;1,ROUND(AVERAGE(ROUND('Original Data'!AO464,0),ROUND('Original Data'!AO465,0),ROUND('Original Data'!AO466,0)),0)," ")</f>
        <v/>
      </c>
      <c r="AP466">
        <f>IF((COUNTA('Original Data'!AP464:AP466))&gt;1,ROUND(AVERAGE(ROUND('Original Data'!AP464,0),ROUND('Original Data'!AP465,0),ROUND('Original Data'!AP466,0)),0)," ")</f>
        <v/>
      </c>
      <c r="AQ466">
        <f>IF((COUNTA('Original Data'!AQ464:AQ466))&gt;1,ROUND(AVERAGE(ROUND('Original Data'!AQ464,0),ROUND('Original Data'!AQ465,0),ROUND('Original Data'!AQ466,0)),0)," ")</f>
        <v/>
      </c>
      <c r="AR466">
        <f>IF((COUNTA('Original Data'!AR464:AR466))&gt;1,ROUND(AVERAGE(ROUND('Original Data'!AR464,0),ROUND('Original Data'!AR465,0),ROUND('Original Data'!AR466,0)),0)," ")</f>
        <v/>
      </c>
    </row>
    <row r="467">
      <c r="A467">
        <f>('Original Data'!A467)</f>
        <v/>
      </c>
      <c r="B467">
        <f>('Original Data'!B467)</f>
        <v/>
      </c>
      <c r="C467">
        <f>IF((COUNTA('Original Data'!C465:C467))&gt;1,ROUND(AVERAGE(ROUND('Original Data'!C465,0),ROUND('Original Data'!C466,0),ROUND('Original Data'!C467,0)),0)," ")</f>
        <v/>
      </c>
      <c r="D467">
        <f>IF((COUNTA('Original Data'!D465:D467))&gt;1,ROUND(AVERAGE(ROUND('Original Data'!D465,0),ROUND('Original Data'!D466,0),ROUND('Original Data'!D467,0)),0)," ")</f>
        <v/>
      </c>
      <c r="E467">
        <f>IF((COUNTA('Original Data'!E465:E467))&gt;1,ROUND(AVERAGE(ROUND('Original Data'!E465,0),ROUND('Original Data'!E466,0),ROUND('Original Data'!E467,0)),0)," ")</f>
        <v/>
      </c>
      <c r="F467">
        <f>IF((COUNTA('Original Data'!F465:F467))&gt;1,ROUND(AVERAGE(ROUND('Original Data'!F465,0),ROUND('Original Data'!F466,0),ROUND('Original Data'!F467,0)),0)," ")</f>
        <v/>
      </c>
      <c r="G467">
        <f>IF((COUNTA('Original Data'!G465:G467))&gt;1,ROUND(AVERAGE(ROUND('Original Data'!G465,0),ROUND('Original Data'!G466,0),ROUND('Original Data'!G467,0)),0)," ")</f>
        <v/>
      </c>
      <c r="H467">
        <f>IF((COUNTA('Original Data'!H465:H467))&gt;1,ROUND(AVERAGE(ROUND('Original Data'!H465,0),ROUND('Original Data'!H466,0),ROUND('Original Data'!H467,0)),0)," ")</f>
        <v/>
      </c>
      <c r="I467">
        <f>IF((COUNTA('Original Data'!I465:I467))&gt;1,ROUND(AVERAGE(ROUND('Original Data'!I465,0),ROUND('Original Data'!I466,0),ROUND('Original Data'!I467,0)),0)," ")</f>
        <v/>
      </c>
      <c r="J467">
        <f>IF((COUNTA('Original Data'!J465:J467))&gt;1,ROUND(AVERAGE(ROUND('Original Data'!J465,0),ROUND('Original Data'!J466,0),ROUND('Original Data'!J467,0)),0)," ")</f>
        <v/>
      </c>
      <c r="K467">
        <f>IF((COUNTA('Original Data'!K465:K467))&gt;1,ROUND(AVERAGE(ROUND('Original Data'!K465,0),ROUND('Original Data'!K466,0),ROUND('Original Data'!K467,0)),0)," ")</f>
        <v/>
      </c>
      <c r="L467">
        <f>IF((COUNTA('Original Data'!L465:L467))&gt;1,ROUND(AVERAGE(ROUND('Original Data'!L465,0),ROUND('Original Data'!L466,0),ROUND('Original Data'!L467,0)),0)," ")</f>
        <v/>
      </c>
      <c r="M467">
        <f>IF((COUNTA('Original Data'!M465:M467))&gt;1,ROUND(AVERAGE(ROUND('Original Data'!M465,0),ROUND('Original Data'!M466,0),ROUND('Original Data'!M467,0)),0)," ")</f>
        <v/>
      </c>
      <c r="N467">
        <f>IF((COUNTA('Original Data'!N465:N467))&gt;1,ROUND(AVERAGE(ROUND('Original Data'!N465,0),ROUND('Original Data'!N466,0),ROUND('Original Data'!N467,0)),0)," ")</f>
        <v/>
      </c>
      <c r="O467">
        <f>IF((COUNTA('Original Data'!O465:O467))&gt;1,ROUND(AVERAGE(ROUND('Original Data'!O465,0),ROUND('Original Data'!O466,0),ROUND('Original Data'!O467,0)),0)," ")</f>
        <v/>
      </c>
      <c r="P467">
        <f>IF((COUNTA('Original Data'!P465:P467))&gt;1,ROUND(AVERAGE(ROUND('Original Data'!P465,0),ROUND('Original Data'!P466,0),ROUND('Original Data'!P467,0)),0)," ")</f>
        <v/>
      </c>
      <c r="Q467">
        <f>IF((COUNTA('Original Data'!Q465:Q467))&gt;1,ROUND(AVERAGE(ROUND('Original Data'!Q465,0),ROUND('Original Data'!Q466,0),ROUND('Original Data'!Q467,0)),0)," ")</f>
        <v/>
      </c>
      <c r="R467">
        <f>IF((COUNTA('Original Data'!R465:R467))&gt;1,ROUND(AVERAGE(ROUND('Original Data'!R465,0),ROUND('Original Data'!R466,0),ROUND('Original Data'!R467,0)),0)," ")</f>
        <v/>
      </c>
      <c r="S467">
        <f>IF((COUNTA('Original Data'!S465:S467))&gt;1,ROUND(AVERAGE(ROUND('Original Data'!S465,0),ROUND('Original Data'!S466,0),ROUND('Original Data'!S467,0)),0)," ")</f>
        <v/>
      </c>
      <c r="T467">
        <f>IF((COUNTA('Original Data'!T465:T467))&gt;1,ROUND(AVERAGE(ROUND('Original Data'!T465,0),ROUND('Original Data'!T466,0),ROUND('Original Data'!T467,0)),0)," ")</f>
        <v/>
      </c>
      <c r="U467">
        <f>IF((COUNTA('Original Data'!U465:U467))&gt;1,ROUND(AVERAGE(ROUND('Original Data'!U465,0),ROUND('Original Data'!U466,0),ROUND('Original Data'!U467,0)),0)," ")</f>
        <v/>
      </c>
      <c r="V467">
        <f>IF((COUNTA('Original Data'!V465:V467))&gt;1,ROUND(AVERAGE(ROUND('Original Data'!V465,0),ROUND('Original Data'!V466,0),ROUND('Original Data'!V467,0)),0)," ")</f>
        <v/>
      </c>
      <c r="W467">
        <f>IF((COUNTA('Original Data'!W465:W467))&gt;1,ROUND(AVERAGE(ROUND('Original Data'!W465,0),ROUND('Original Data'!W466,0),ROUND('Original Data'!W467,0)),0)," ")</f>
        <v/>
      </c>
      <c r="X467">
        <f>IF((COUNTA('Original Data'!X465:X467))&gt;1,ROUND(AVERAGE(ROUND('Original Data'!X465,0),ROUND('Original Data'!X466,0),ROUND('Original Data'!X467,0)),0)," ")</f>
        <v/>
      </c>
      <c r="Y467">
        <f>IF((COUNTA('Original Data'!Y465:Y467))&gt;1,ROUND(AVERAGE(ROUND('Original Data'!Y465,0),ROUND('Original Data'!Y466,0),ROUND('Original Data'!Y467,0)),0)," ")</f>
        <v/>
      </c>
      <c r="Z467">
        <f>IF((COUNTA('Original Data'!Z465:Z467))&gt;1,ROUND(AVERAGE(ROUND('Original Data'!Z465,0),ROUND('Original Data'!Z466,0),ROUND('Original Data'!Z467,0)),0)," ")</f>
        <v/>
      </c>
      <c r="AA467">
        <f>IF((COUNTA('Original Data'!AA465:AA467))&gt;1,ROUND(AVERAGE(ROUND('Original Data'!AA465,0),ROUND('Original Data'!AA466,0),ROUND('Original Data'!AA467,0)),0)," ")</f>
        <v/>
      </c>
      <c r="AB467">
        <f>IF((COUNTA('Original Data'!AB465:AB467))&gt;1,ROUND(AVERAGE(ROUND('Original Data'!AB465,0),ROUND('Original Data'!AB466,0),ROUND('Original Data'!AB467,0)),0)," ")</f>
        <v/>
      </c>
      <c r="AC467">
        <f>IF((COUNTA('Original Data'!AC465:AC467))&gt;1,ROUND(AVERAGE(ROUND('Original Data'!AC465,0),ROUND('Original Data'!AC466,0),ROUND('Original Data'!AC467,0)),0)," ")</f>
        <v/>
      </c>
      <c r="AD467">
        <f>IF((COUNTA('Original Data'!AD465:AD467))&gt;1,ROUND(AVERAGE(ROUND('Original Data'!AD465,0),ROUND('Original Data'!AD466,0),ROUND('Original Data'!AD467,0)),0)," ")</f>
        <v/>
      </c>
      <c r="AE467">
        <f>IF((COUNTA('Original Data'!AE465:AE467))&gt;1,ROUND(AVERAGE(ROUND('Original Data'!AE465,0),ROUND('Original Data'!AE466,0),ROUND('Original Data'!AE467,0)),0)," ")</f>
        <v/>
      </c>
      <c r="AF467">
        <f>IF((COUNTA('Original Data'!AF465:AF467))&gt;1,ROUND(AVERAGE(ROUND('Original Data'!AF465,0),ROUND('Original Data'!AF466,0),ROUND('Original Data'!AF467,0)),0)," ")</f>
        <v/>
      </c>
      <c r="AG467">
        <f>IF((COUNTA('Original Data'!AG465:AG467))&gt;1,ROUND(AVERAGE(ROUND('Original Data'!AG465,0),ROUND('Original Data'!AG466,0),ROUND('Original Data'!AG467,0)),0)," ")</f>
        <v/>
      </c>
      <c r="AH467">
        <f>IF((COUNTA('Original Data'!AH465:AH467))&gt;1,ROUND(AVERAGE(ROUND('Original Data'!AH465,0),ROUND('Original Data'!AH466,0),ROUND('Original Data'!AH467,0)),0)," ")</f>
        <v/>
      </c>
      <c r="AI467">
        <f>IF((COUNTA('Original Data'!AI465:AI467))&gt;1,ROUND(AVERAGE(ROUND('Original Data'!AI465,0),ROUND('Original Data'!AI466,0),ROUND('Original Data'!AI467,0)),0)," ")</f>
        <v/>
      </c>
      <c r="AJ467">
        <f>IF((COUNTA('Original Data'!AJ465:AJ467))&gt;1,ROUND(AVERAGE(ROUND('Original Data'!AJ465,0),ROUND('Original Data'!AJ466,0),ROUND('Original Data'!AJ467,0)),0)," ")</f>
        <v/>
      </c>
      <c r="AK467">
        <f>IF((COUNTA('Original Data'!AK465:AK467))&gt;1,ROUND(AVERAGE(ROUND('Original Data'!AK465,0),ROUND('Original Data'!AK466,0),ROUND('Original Data'!AK467,0)),0)," ")</f>
        <v/>
      </c>
      <c r="AL467">
        <f>IF((COUNTA('Original Data'!AL465:AL467))&gt;1,ROUND(AVERAGE(ROUND('Original Data'!AL465,0),ROUND('Original Data'!AL466,0),ROUND('Original Data'!AL467,0)),0)," ")</f>
        <v/>
      </c>
      <c r="AM467">
        <f>IF((COUNTA('Original Data'!AM465:AM467))&gt;1,ROUND(AVERAGE(ROUND('Original Data'!AM465,0),ROUND('Original Data'!AM466,0),ROUND('Original Data'!AM467,0)),0)," ")</f>
        <v/>
      </c>
      <c r="AN467">
        <f>IF((COUNTA('Original Data'!AN465:AN467))&gt;1,ROUND(AVERAGE(ROUND('Original Data'!AN465,0),ROUND('Original Data'!AN466,0),ROUND('Original Data'!AN467,0)),0)," ")</f>
        <v/>
      </c>
      <c r="AO467">
        <f>IF((COUNTA('Original Data'!AO465:AO467))&gt;1,ROUND(AVERAGE(ROUND('Original Data'!AO465,0),ROUND('Original Data'!AO466,0),ROUND('Original Data'!AO467,0)),0)," ")</f>
        <v/>
      </c>
      <c r="AP467">
        <f>IF((COUNTA('Original Data'!AP465:AP467))&gt;1,ROUND(AVERAGE(ROUND('Original Data'!AP465,0),ROUND('Original Data'!AP466,0),ROUND('Original Data'!AP467,0)),0)," ")</f>
        <v/>
      </c>
      <c r="AQ467">
        <f>IF((COUNTA('Original Data'!AQ465:AQ467))&gt;1,ROUND(AVERAGE(ROUND('Original Data'!AQ465,0),ROUND('Original Data'!AQ466,0),ROUND('Original Data'!AQ467,0)),0)," ")</f>
        <v/>
      </c>
      <c r="AR467">
        <f>IF((COUNTA('Original Data'!AR465:AR467))&gt;1,ROUND(AVERAGE(ROUND('Original Data'!AR465,0),ROUND('Original Data'!AR466,0),ROUND('Original Data'!AR467,0)),0)," ")</f>
        <v/>
      </c>
    </row>
    <row r="468">
      <c r="A468">
        <f>('Original Data'!A468)</f>
        <v/>
      </c>
      <c r="B468">
        <f>('Original Data'!B468)</f>
        <v/>
      </c>
      <c r="C468">
        <f>IF((COUNTA('Original Data'!C466:C468))&gt;1,ROUND(AVERAGE(ROUND('Original Data'!C466,0),ROUND('Original Data'!C467,0),ROUND('Original Data'!C468,0)),0)," ")</f>
        <v/>
      </c>
      <c r="D468">
        <f>IF((COUNTA('Original Data'!D466:D468))&gt;1,ROUND(AVERAGE(ROUND('Original Data'!D466,0),ROUND('Original Data'!D467,0),ROUND('Original Data'!D468,0)),0)," ")</f>
        <v/>
      </c>
      <c r="E468">
        <f>IF((COUNTA('Original Data'!E466:E468))&gt;1,ROUND(AVERAGE(ROUND('Original Data'!E466,0),ROUND('Original Data'!E467,0),ROUND('Original Data'!E468,0)),0)," ")</f>
        <v/>
      </c>
      <c r="F468">
        <f>IF((COUNTA('Original Data'!F466:F468))&gt;1,ROUND(AVERAGE(ROUND('Original Data'!F466,0),ROUND('Original Data'!F467,0),ROUND('Original Data'!F468,0)),0)," ")</f>
        <v/>
      </c>
      <c r="G468">
        <f>IF((COUNTA('Original Data'!G466:G468))&gt;1,ROUND(AVERAGE(ROUND('Original Data'!G466,0),ROUND('Original Data'!G467,0),ROUND('Original Data'!G468,0)),0)," ")</f>
        <v/>
      </c>
      <c r="H468">
        <f>IF((COUNTA('Original Data'!H466:H468))&gt;1,ROUND(AVERAGE(ROUND('Original Data'!H466,0),ROUND('Original Data'!H467,0),ROUND('Original Data'!H468,0)),0)," ")</f>
        <v/>
      </c>
      <c r="I468">
        <f>IF((COUNTA('Original Data'!I466:I468))&gt;1,ROUND(AVERAGE(ROUND('Original Data'!I466,0),ROUND('Original Data'!I467,0),ROUND('Original Data'!I468,0)),0)," ")</f>
        <v/>
      </c>
      <c r="J468">
        <f>IF((COUNTA('Original Data'!J466:J468))&gt;1,ROUND(AVERAGE(ROUND('Original Data'!J466,0),ROUND('Original Data'!J467,0),ROUND('Original Data'!J468,0)),0)," ")</f>
        <v/>
      </c>
      <c r="K468">
        <f>IF((COUNTA('Original Data'!K466:K468))&gt;1,ROUND(AVERAGE(ROUND('Original Data'!K466,0),ROUND('Original Data'!K467,0),ROUND('Original Data'!K468,0)),0)," ")</f>
        <v/>
      </c>
      <c r="L468">
        <f>IF((COUNTA('Original Data'!L466:L468))&gt;1,ROUND(AVERAGE(ROUND('Original Data'!L466,0),ROUND('Original Data'!L467,0),ROUND('Original Data'!L468,0)),0)," ")</f>
        <v/>
      </c>
      <c r="M468">
        <f>IF((COUNTA('Original Data'!M466:M468))&gt;1,ROUND(AVERAGE(ROUND('Original Data'!M466,0),ROUND('Original Data'!M467,0),ROUND('Original Data'!M468,0)),0)," ")</f>
        <v/>
      </c>
      <c r="N468">
        <f>IF((COUNTA('Original Data'!N466:N468))&gt;1,ROUND(AVERAGE(ROUND('Original Data'!N466,0),ROUND('Original Data'!N467,0),ROUND('Original Data'!N468,0)),0)," ")</f>
        <v/>
      </c>
      <c r="O468">
        <f>IF((COUNTA('Original Data'!O466:O468))&gt;1,ROUND(AVERAGE(ROUND('Original Data'!O466,0),ROUND('Original Data'!O467,0),ROUND('Original Data'!O468,0)),0)," ")</f>
        <v/>
      </c>
      <c r="P468">
        <f>IF((COUNTA('Original Data'!P466:P468))&gt;1,ROUND(AVERAGE(ROUND('Original Data'!P466,0),ROUND('Original Data'!P467,0),ROUND('Original Data'!P468,0)),0)," ")</f>
        <v/>
      </c>
      <c r="Q468">
        <f>IF((COUNTA('Original Data'!Q466:Q468))&gt;1,ROUND(AVERAGE(ROUND('Original Data'!Q466,0),ROUND('Original Data'!Q467,0),ROUND('Original Data'!Q468,0)),0)," ")</f>
        <v/>
      </c>
      <c r="R468">
        <f>IF((COUNTA('Original Data'!R466:R468))&gt;1,ROUND(AVERAGE(ROUND('Original Data'!R466,0),ROUND('Original Data'!R467,0),ROUND('Original Data'!R468,0)),0)," ")</f>
        <v/>
      </c>
      <c r="S468">
        <f>IF((COUNTA('Original Data'!S466:S468))&gt;1,ROUND(AVERAGE(ROUND('Original Data'!S466,0),ROUND('Original Data'!S467,0),ROUND('Original Data'!S468,0)),0)," ")</f>
        <v/>
      </c>
      <c r="T468">
        <f>IF((COUNTA('Original Data'!T466:T468))&gt;1,ROUND(AVERAGE(ROUND('Original Data'!T466,0),ROUND('Original Data'!T467,0),ROUND('Original Data'!T468,0)),0)," ")</f>
        <v/>
      </c>
      <c r="U468">
        <f>IF((COUNTA('Original Data'!U466:U468))&gt;1,ROUND(AVERAGE(ROUND('Original Data'!U466,0),ROUND('Original Data'!U467,0),ROUND('Original Data'!U468,0)),0)," ")</f>
        <v/>
      </c>
      <c r="V468">
        <f>IF((COUNTA('Original Data'!V466:V468))&gt;1,ROUND(AVERAGE(ROUND('Original Data'!V466,0),ROUND('Original Data'!V467,0),ROUND('Original Data'!V468,0)),0)," ")</f>
        <v/>
      </c>
      <c r="W468">
        <f>IF((COUNTA('Original Data'!W466:W468))&gt;1,ROUND(AVERAGE(ROUND('Original Data'!W466,0),ROUND('Original Data'!W467,0),ROUND('Original Data'!W468,0)),0)," ")</f>
        <v/>
      </c>
      <c r="X468">
        <f>IF((COUNTA('Original Data'!X466:X468))&gt;1,ROUND(AVERAGE(ROUND('Original Data'!X466,0),ROUND('Original Data'!X467,0),ROUND('Original Data'!X468,0)),0)," ")</f>
        <v/>
      </c>
      <c r="Y468">
        <f>IF((COUNTA('Original Data'!Y466:Y468))&gt;1,ROUND(AVERAGE(ROUND('Original Data'!Y466,0),ROUND('Original Data'!Y467,0),ROUND('Original Data'!Y468,0)),0)," ")</f>
        <v/>
      </c>
      <c r="Z468">
        <f>IF((COUNTA('Original Data'!Z466:Z468))&gt;1,ROUND(AVERAGE(ROUND('Original Data'!Z466,0),ROUND('Original Data'!Z467,0),ROUND('Original Data'!Z468,0)),0)," ")</f>
        <v/>
      </c>
      <c r="AA468">
        <f>IF((COUNTA('Original Data'!AA466:AA468))&gt;1,ROUND(AVERAGE(ROUND('Original Data'!AA466,0),ROUND('Original Data'!AA467,0),ROUND('Original Data'!AA468,0)),0)," ")</f>
        <v/>
      </c>
      <c r="AB468">
        <f>IF((COUNTA('Original Data'!AB466:AB468))&gt;1,ROUND(AVERAGE(ROUND('Original Data'!AB466,0),ROUND('Original Data'!AB467,0),ROUND('Original Data'!AB468,0)),0)," ")</f>
        <v/>
      </c>
      <c r="AC468">
        <f>IF((COUNTA('Original Data'!AC466:AC468))&gt;1,ROUND(AVERAGE(ROUND('Original Data'!AC466,0),ROUND('Original Data'!AC467,0),ROUND('Original Data'!AC468,0)),0)," ")</f>
        <v/>
      </c>
      <c r="AD468">
        <f>IF((COUNTA('Original Data'!AD466:AD468))&gt;1,ROUND(AVERAGE(ROUND('Original Data'!AD466,0),ROUND('Original Data'!AD467,0),ROUND('Original Data'!AD468,0)),0)," ")</f>
        <v/>
      </c>
      <c r="AE468">
        <f>IF((COUNTA('Original Data'!AE466:AE468))&gt;1,ROUND(AVERAGE(ROUND('Original Data'!AE466,0),ROUND('Original Data'!AE467,0),ROUND('Original Data'!AE468,0)),0)," ")</f>
        <v/>
      </c>
      <c r="AF468">
        <f>IF((COUNTA('Original Data'!AF466:AF468))&gt;1,ROUND(AVERAGE(ROUND('Original Data'!AF466,0),ROUND('Original Data'!AF467,0),ROUND('Original Data'!AF468,0)),0)," ")</f>
        <v/>
      </c>
      <c r="AG468">
        <f>IF((COUNTA('Original Data'!AG466:AG468))&gt;1,ROUND(AVERAGE(ROUND('Original Data'!AG466,0),ROUND('Original Data'!AG467,0),ROUND('Original Data'!AG468,0)),0)," ")</f>
        <v/>
      </c>
      <c r="AH468">
        <f>IF((COUNTA('Original Data'!AH466:AH468))&gt;1,ROUND(AVERAGE(ROUND('Original Data'!AH466,0),ROUND('Original Data'!AH467,0),ROUND('Original Data'!AH468,0)),0)," ")</f>
        <v/>
      </c>
      <c r="AI468">
        <f>IF((COUNTA('Original Data'!AI466:AI468))&gt;1,ROUND(AVERAGE(ROUND('Original Data'!AI466,0),ROUND('Original Data'!AI467,0),ROUND('Original Data'!AI468,0)),0)," ")</f>
        <v/>
      </c>
      <c r="AJ468">
        <f>IF((COUNTA('Original Data'!AJ466:AJ468))&gt;1,ROUND(AVERAGE(ROUND('Original Data'!AJ466,0),ROUND('Original Data'!AJ467,0),ROUND('Original Data'!AJ468,0)),0)," ")</f>
        <v/>
      </c>
      <c r="AK468">
        <f>IF((COUNTA('Original Data'!AK466:AK468))&gt;1,ROUND(AVERAGE(ROUND('Original Data'!AK466,0),ROUND('Original Data'!AK467,0),ROUND('Original Data'!AK468,0)),0)," ")</f>
        <v/>
      </c>
      <c r="AL468">
        <f>IF((COUNTA('Original Data'!AL466:AL468))&gt;1,ROUND(AVERAGE(ROUND('Original Data'!AL466,0),ROUND('Original Data'!AL467,0),ROUND('Original Data'!AL468,0)),0)," ")</f>
        <v/>
      </c>
      <c r="AM468">
        <f>IF((COUNTA('Original Data'!AM466:AM468))&gt;1,ROUND(AVERAGE(ROUND('Original Data'!AM466,0),ROUND('Original Data'!AM467,0),ROUND('Original Data'!AM468,0)),0)," ")</f>
        <v/>
      </c>
      <c r="AN468">
        <f>IF((COUNTA('Original Data'!AN466:AN468))&gt;1,ROUND(AVERAGE(ROUND('Original Data'!AN466,0),ROUND('Original Data'!AN467,0),ROUND('Original Data'!AN468,0)),0)," ")</f>
        <v/>
      </c>
      <c r="AO468">
        <f>IF((COUNTA('Original Data'!AO466:AO468))&gt;1,ROUND(AVERAGE(ROUND('Original Data'!AO466,0),ROUND('Original Data'!AO467,0),ROUND('Original Data'!AO468,0)),0)," ")</f>
        <v/>
      </c>
      <c r="AP468">
        <f>IF((COUNTA('Original Data'!AP466:AP468))&gt;1,ROUND(AVERAGE(ROUND('Original Data'!AP466,0),ROUND('Original Data'!AP467,0),ROUND('Original Data'!AP468,0)),0)," ")</f>
        <v/>
      </c>
      <c r="AQ468">
        <f>IF((COUNTA('Original Data'!AQ466:AQ468))&gt;1,ROUND(AVERAGE(ROUND('Original Data'!AQ466,0),ROUND('Original Data'!AQ467,0),ROUND('Original Data'!AQ468,0)),0)," ")</f>
        <v/>
      </c>
      <c r="AR468">
        <f>IF((COUNTA('Original Data'!AR466:AR468))&gt;1,ROUND(AVERAGE(ROUND('Original Data'!AR466,0),ROUND('Original Data'!AR467,0),ROUND('Original Data'!AR468,0)),0)," ")</f>
        <v/>
      </c>
    </row>
    <row r="469">
      <c r="A469">
        <f>('Original Data'!A469)</f>
        <v/>
      </c>
      <c r="B469">
        <f>('Original Data'!B469)</f>
        <v/>
      </c>
      <c r="C469">
        <f>IF((COUNTA('Original Data'!C467:C469))&gt;1,ROUND(AVERAGE(ROUND('Original Data'!C467,0),ROUND('Original Data'!C468,0),ROUND('Original Data'!C469,0)),0)," ")</f>
        <v/>
      </c>
      <c r="D469">
        <f>IF((COUNTA('Original Data'!D467:D469))&gt;1,ROUND(AVERAGE(ROUND('Original Data'!D467,0),ROUND('Original Data'!D468,0),ROUND('Original Data'!D469,0)),0)," ")</f>
        <v/>
      </c>
      <c r="E469">
        <f>IF((COUNTA('Original Data'!E467:E469))&gt;1,ROUND(AVERAGE(ROUND('Original Data'!E467,0),ROUND('Original Data'!E468,0),ROUND('Original Data'!E469,0)),0)," ")</f>
        <v/>
      </c>
      <c r="F469">
        <f>IF((COUNTA('Original Data'!F467:F469))&gt;1,ROUND(AVERAGE(ROUND('Original Data'!F467,0),ROUND('Original Data'!F468,0),ROUND('Original Data'!F469,0)),0)," ")</f>
        <v/>
      </c>
      <c r="G469">
        <f>IF((COUNTA('Original Data'!G467:G469))&gt;1,ROUND(AVERAGE(ROUND('Original Data'!G467,0),ROUND('Original Data'!G468,0),ROUND('Original Data'!G469,0)),0)," ")</f>
        <v/>
      </c>
      <c r="H469">
        <f>IF((COUNTA('Original Data'!H467:H469))&gt;1,ROUND(AVERAGE(ROUND('Original Data'!H467,0),ROUND('Original Data'!H468,0),ROUND('Original Data'!H469,0)),0)," ")</f>
        <v/>
      </c>
      <c r="I469">
        <f>IF((COUNTA('Original Data'!I467:I469))&gt;1,ROUND(AVERAGE(ROUND('Original Data'!I467,0),ROUND('Original Data'!I468,0),ROUND('Original Data'!I469,0)),0)," ")</f>
        <v/>
      </c>
      <c r="J469">
        <f>IF((COUNTA('Original Data'!J467:J469))&gt;1,ROUND(AVERAGE(ROUND('Original Data'!J467,0),ROUND('Original Data'!J468,0),ROUND('Original Data'!J469,0)),0)," ")</f>
        <v/>
      </c>
      <c r="K469">
        <f>IF((COUNTA('Original Data'!K467:K469))&gt;1,ROUND(AVERAGE(ROUND('Original Data'!K467,0),ROUND('Original Data'!K468,0),ROUND('Original Data'!K469,0)),0)," ")</f>
        <v/>
      </c>
      <c r="L469">
        <f>IF((COUNTA('Original Data'!L467:L469))&gt;1,ROUND(AVERAGE(ROUND('Original Data'!L467,0),ROUND('Original Data'!L468,0),ROUND('Original Data'!L469,0)),0)," ")</f>
        <v/>
      </c>
      <c r="M469">
        <f>IF((COUNTA('Original Data'!M467:M469))&gt;1,ROUND(AVERAGE(ROUND('Original Data'!M467,0),ROUND('Original Data'!M468,0),ROUND('Original Data'!M469,0)),0)," ")</f>
        <v/>
      </c>
      <c r="N469">
        <f>IF((COUNTA('Original Data'!N467:N469))&gt;1,ROUND(AVERAGE(ROUND('Original Data'!N467,0),ROUND('Original Data'!N468,0),ROUND('Original Data'!N469,0)),0)," ")</f>
        <v/>
      </c>
      <c r="O469">
        <f>IF((COUNTA('Original Data'!O467:O469))&gt;1,ROUND(AVERAGE(ROUND('Original Data'!O467,0),ROUND('Original Data'!O468,0),ROUND('Original Data'!O469,0)),0)," ")</f>
        <v/>
      </c>
      <c r="P469">
        <f>IF((COUNTA('Original Data'!P467:P469))&gt;1,ROUND(AVERAGE(ROUND('Original Data'!P467,0),ROUND('Original Data'!P468,0),ROUND('Original Data'!P469,0)),0)," ")</f>
        <v/>
      </c>
      <c r="Q469">
        <f>IF((COUNTA('Original Data'!Q467:Q469))&gt;1,ROUND(AVERAGE(ROUND('Original Data'!Q467,0),ROUND('Original Data'!Q468,0),ROUND('Original Data'!Q469,0)),0)," ")</f>
        <v/>
      </c>
      <c r="R469">
        <f>IF((COUNTA('Original Data'!R467:R469))&gt;1,ROUND(AVERAGE(ROUND('Original Data'!R467,0),ROUND('Original Data'!R468,0),ROUND('Original Data'!R469,0)),0)," ")</f>
        <v/>
      </c>
      <c r="S469">
        <f>IF((COUNTA('Original Data'!S467:S469))&gt;1,ROUND(AVERAGE(ROUND('Original Data'!S467,0),ROUND('Original Data'!S468,0),ROUND('Original Data'!S469,0)),0)," ")</f>
        <v/>
      </c>
      <c r="T469">
        <f>IF((COUNTA('Original Data'!T467:T469))&gt;1,ROUND(AVERAGE(ROUND('Original Data'!T467,0),ROUND('Original Data'!T468,0),ROUND('Original Data'!T469,0)),0)," ")</f>
        <v/>
      </c>
      <c r="U469">
        <f>IF((COUNTA('Original Data'!U467:U469))&gt;1,ROUND(AVERAGE(ROUND('Original Data'!U467,0),ROUND('Original Data'!U468,0),ROUND('Original Data'!U469,0)),0)," ")</f>
        <v/>
      </c>
      <c r="V469">
        <f>IF((COUNTA('Original Data'!V467:V469))&gt;1,ROUND(AVERAGE(ROUND('Original Data'!V467,0),ROUND('Original Data'!V468,0),ROUND('Original Data'!V469,0)),0)," ")</f>
        <v/>
      </c>
      <c r="W469">
        <f>IF((COUNTA('Original Data'!W467:W469))&gt;1,ROUND(AVERAGE(ROUND('Original Data'!W467,0),ROUND('Original Data'!W468,0),ROUND('Original Data'!W469,0)),0)," ")</f>
        <v/>
      </c>
      <c r="X469">
        <f>IF((COUNTA('Original Data'!X467:X469))&gt;1,ROUND(AVERAGE(ROUND('Original Data'!X467,0),ROUND('Original Data'!X468,0),ROUND('Original Data'!X469,0)),0)," ")</f>
        <v/>
      </c>
      <c r="Y469">
        <f>IF((COUNTA('Original Data'!Y467:Y469))&gt;1,ROUND(AVERAGE(ROUND('Original Data'!Y467,0),ROUND('Original Data'!Y468,0),ROUND('Original Data'!Y469,0)),0)," ")</f>
        <v/>
      </c>
      <c r="Z469">
        <f>IF((COUNTA('Original Data'!Z467:Z469))&gt;1,ROUND(AVERAGE(ROUND('Original Data'!Z467,0),ROUND('Original Data'!Z468,0),ROUND('Original Data'!Z469,0)),0)," ")</f>
        <v/>
      </c>
      <c r="AA469">
        <f>IF((COUNTA('Original Data'!AA467:AA469))&gt;1,ROUND(AVERAGE(ROUND('Original Data'!AA467,0),ROUND('Original Data'!AA468,0),ROUND('Original Data'!AA469,0)),0)," ")</f>
        <v/>
      </c>
      <c r="AB469">
        <f>IF((COUNTA('Original Data'!AB467:AB469))&gt;1,ROUND(AVERAGE(ROUND('Original Data'!AB467,0),ROUND('Original Data'!AB468,0),ROUND('Original Data'!AB469,0)),0)," ")</f>
        <v/>
      </c>
      <c r="AC469">
        <f>IF((COUNTA('Original Data'!AC467:AC469))&gt;1,ROUND(AVERAGE(ROUND('Original Data'!AC467,0),ROUND('Original Data'!AC468,0),ROUND('Original Data'!AC469,0)),0)," ")</f>
        <v/>
      </c>
      <c r="AD469">
        <f>IF((COUNTA('Original Data'!AD467:AD469))&gt;1,ROUND(AVERAGE(ROUND('Original Data'!AD467,0),ROUND('Original Data'!AD468,0),ROUND('Original Data'!AD469,0)),0)," ")</f>
        <v/>
      </c>
      <c r="AE469">
        <f>IF((COUNTA('Original Data'!AE467:AE469))&gt;1,ROUND(AVERAGE(ROUND('Original Data'!AE467,0),ROUND('Original Data'!AE468,0),ROUND('Original Data'!AE469,0)),0)," ")</f>
        <v/>
      </c>
      <c r="AF469">
        <f>IF((COUNTA('Original Data'!AF467:AF469))&gt;1,ROUND(AVERAGE(ROUND('Original Data'!AF467,0),ROUND('Original Data'!AF468,0),ROUND('Original Data'!AF469,0)),0)," ")</f>
        <v/>
      </c>
      <c r="AG469">
        <f>IF((COUNTA('Original Data'!AG467:AG469))&gt;1,ROUND(AVERAGE(ROUND('Original Data'!AG467,0),ROUND('Original Data'!AG468,0),ROUND('Original Data'!AG469,0)),0)," ")</f>
        <v/>
      </c>
      <c r="AH469">
        <f>IF((COUNTA('Original Data'!AH467:AH469))&gt;1,ROUND(AVERAGE(ROUND('Original Data'!AH467,0),ROUND('Original Data'!AH468,0),ROUND('Original Data'!AH469,0)),0)," ")</f>
        <v/>
      </c>
      <c r="AI469">
        <f>IF((COUNTA('Original Data'!AI467:AI469))&gt;1,ROUND(AVERAGE(ROUND('Original Data'!AI467,0),ROUND('Original Data'!AI468,0),ROUND('Original Data'!AI469,0)),0)," ")</f>
        <v/>
      </c>
      <c r="AJ469">
        <f>IF((COUNTA('Original Data'!AJ467:AJ469))&gt;1,ROUND(AVERAGE(ROUND('Original Data'!AJ467,0),ROUND('Original Data'!AJ468,0),ROUND('Original Data'!AJ469,0)),0)," ")</f>
        <v/>
      </c>
      <c r="AK469">
        <f>IF((COUNTA('Original Data'!AK467:AK469))&gt;1,ROUND(AVERAGE(ROUND('Original Data'!AK467,0),ROUND('Original Data'!AK468,0),ROUND('Original Data'!AK469,0)),0)," ")</f>
        <v/>
      </c>
      <c r="AL469">
        <f>IF((COUNTA('Original Data'!AL467:AL469))&gt;1,ROUND(AVERAGE(ROUND('Original Data'!AL467,0),ROUND('Original Data'!AL468,0),ROUND('Original Data'!AL469,0)),0)," ")</f>
        <v/>
      </c>
      <c r="AM469">
        <f>IF((COUNTA('Original Data'!AM467:AM469))&gt;1,ROUND(AVERAGE(ROUND('Original Data'!AM467,0),ROUND('Original Data'!AM468,0),ROUND('Original Data'!AM469,0)),0)," ")</f>
        <v/>
      </c>
      <c r="AN469">
        <f>IF((COUNTA('Original Data'!AN467:AN469))&gt;1,ROUND(AVERAGE(ROUND('Original Data'!AN467,0),ROUND('Original Data'!AN468,0),ROUND('Original Data'!AN469,0)),0)," ")</f>
        <v/>
      </c>
      <c r="AO469">
        <f>IF((COUNTA('Original Data'!AO467:AO469))&gt;1,ROUND(AVERAGE(ROUND('Original Data'!AO467,0),ROUND('Original Data'!AO468,0),ROUND('Original Data'!AO469,0)),0)," ")</f>
        <v/>
      </c>
      <c r="AP469">
        <f>IF((COUNTA('Original Data'!AP467:AP469))&gt;1,ROUND(AVERAGE(ROUND('Original Data'!AP467,0),ROUND('Original Data'!AP468,0),ROUND('Original Data'!AP469,0)),0)," ")</f>
        <v/>
      </c>
      <c r="AQ469">
        <f>IF((COUNTA('Original Data'!AQ467:AQ469))&gt;1,ROUND(AVERAGE(ROUND('Original Data'!AQ467,0),ROUND('Original Data'!AQ468,0),ROUND('Original Data'!AQ469,0)),0)," ")</f>
        <v/>
      </c>
      <c r="AR469">
        <f>IF((COUNTA('Original Data'!AR467:AR469))&gt;1,ROUND(AVERAGE(ROUND('Original Data'!AR467,0),ROUND('Original Data'!AR468,0),ROUND('Original Data'!AR469,0)),0)," ")</f>
        <v/>
      </c>
    </row>
    <row r="470">
      <c r="A470">
        <f>('Original Data'!A470)</f>
        <v/>
      </c>
      <c r="B470">
        <f>('Original Data'!B470)</f>
        <v/>
      </c>
      <c r="C470">
        <f>IF((COUNTA('Original Data'!C468:C470))&gt;1,ROUND(AVERAGE(ROUND('Original Data'!C468,0),ROUND('Original Data'!C469,0),ROUND('Original Data'!C470,0)),0)," ")</f>
        <v/>
      </c>
      <c r="D470">
        <f>IF((COUNTA('Original Data'!D468:D470))&gt;1,ROUND(AVERAGE(ROUND('Original Data'!D468,0),ROUND('Original Data'!D469,0),ROUND('Original Data'!D470,0)),0)," ")</f>
        <v/>
      </c>
      <c r="E470">
        <f>IF((COUNTA('Original Data'!E468:E470))&gt;1,ROUND(AVERAGE(ROUND('Original Data'!E468,0),ROUND('Original Data'!E469,0),ROUND('Original Data'!E470,0)),0)," ")</f>
        <v/>
      </c>
      <c r="F470">
        <f>IF((COUNTA('Original Data'!F468:F470))&gt;1,ROUND(AVERAGE(ROUND('Original Data'!F468,0),ROUND('Original Data'!F469,0),ROUND('Original Data'!F470,0)),0)," ")</f>
        <v/>
      </c>
      <c r="G470">
        <f>IF((COUNTA('Original Data'!G468:G470))&gt;1,ROUND(AVERAGE(ROUND('Original Data'!G468,0),ROUND('Original Data'!G469,0),ROUND('Original Data'!G470,0)),0)," ")</f>
        <v/>
      </c>
      <c r="H470">
        <f>IF((COUNTA('Original Data'!H468:H470))&gt;1,ROUND(AVERAGE(ROUND('Original Data'!H468,0),ROUND('Original Data'!H469,0),ROUND('Original Data'!H470,0)),0)," ")</f>
        <v/>
      </c>
      <c r="I470">
        <f>IF((COUNTA('Original Data'!I468:I470))&gt;1,ROUND(AVERAGE(ROUND('Original Data'!I468,0),ROUND('Original Data'!I469,0),ROUND('Original Data'!I470,0)),0)," ")</f>
        <v/>
      </c>
      <c r="J470">
        <f>IF((COUNTA('Original Data'!J468:J470))&gt;1,ROUND(AVERAGE(ROUND('Original Data'!J468,0),ROUND('Original Data'!J469,0),ROUND('Original Data'!J470,0)),0)," ")</f>
        <v/>
      </c>
      <c r="K470">
        <f>IF((COUNTA('Original Data'!K468:K470))&gt;1,ROUND(AVERAGE(ROUND('Original Data'!K468,0),ROUND('Original Data'!K469,0),ROUND('Original Data'!K470,0)),0)," ")</f>
        <v/>
      </c>
      <c r="L470">
        <f>IF((COUNTA('Original Data'!L468:L470))&gt;1,ROUND(AVERAGE(ROUND('Original Data'!L468,0),ROUND('Original Data'!L469,0),ROUND('Original Data'!L470,0)),0)," ")</f>
        <v/>
      </c>
      <c r="M470">
        <f>IF((COUNTA('Original Data'!M468:M470))&gt;1,ROUND(AVERAGE(ROUND('Original Data'!M468,0),ROUND('Original Data'!M469,0),ROUND('Original Data'!M470,0)),0)," ")</f>
        <v/>
      </c>
      <c r="N470">
        <f>IF((COUNTA('Original Data'!N468:N470))&gt;1,ROUND(AVERAGE(ROUND('Original Data'!N468,0),ROUND('Original Data'!N469,0),ROUND('Original Data'!N470,0)),0)," ")</f>
        <v/>
      </c>
      <c r="O470">
        <f>IF((COUNTA('Original Data'!O468:O470))&gt;1,ROUND(AVERAGE(ROUND('Original Data'!O468,0),ROUND('Original Data'!O469,0),ROUND('Original Data'!O470,0)),0)," ")</f>
        <v/>
      </c>
      <c r="P470">
        <f>IF((COUNTA('Original Data'!P468:P470))&gt;1,ROUND(AVERAGE(ROUND('Original Data'!P468,0),ROUND('Original Data'!P469,0),ROUND('Original Data'!P470,0)),0)," ")</f>
        <v/>
      </c>
      <c r="Q470">
        <f>IF((COUNTA('Original Data'!Q468:Q470))&gt;1,ROUND(AVERAGE(ROUND('Original Data'!Q468,0),ROUND('Original Data'!Q469,0),ROUND('Original Data'!Q470,0)),0)," ")</f>
        <v/>
      </c>
      <c r="R470">
        <f>IF((COUNTA('Original Data'!R468:R470))&gt;1,ROUND(AVERAGE(ROUND('Original Data'!R468,0),ROUND('Original Data'!R469,0),ROUND('Original Data'!R470,0)),0)," ")</f>
        <v/>
      </c>
      <c r="S470">
        <f>IF((COUNTA('Original Data'!S468:S470))&gt;1,ROUND(AVERAGE(ROUND('Original Data'!S468,0),ROUND('Original Data'!S469,0),ROUND('Original Data'!S470,0)),0)," ")</f>
        <v/>
      </c>
      <c r="T470">
        <f>IF((COUNTA('Original Data'!T468:T470))&gt;1,ROUND(AVERAGE(ROUND('Original Data'!T468,0),ROUND('Original Data'!T469,0),ROUND('Original Data'!T470,0)),0)," ")</f>
        <v/>
      </c>
      <c r="U470">
        <f>IF((COUNTA('Original Data'!U468:U470))&gt;1,ROUND(AVERAGE(ROUND('Original Data'!U468,0),ROUND('Original Data'!U469,0),ROUND('Original Data'!U470,0)),0)," ")</f>
        <v/>
      </c>
      <c r="V470">
        <f>IF((COUNTA('Original Data'!V468:V470))&gt;1,ROUND(AVERAGE(ROUND('Original Data'!V468,0),ROUND('Original Data'!V469,0),ROUND('Original Data'!V470,0)),0)," ")</f>
        <v/>
      </c>
      <c r="W470">
        <f>IF((COUNTA('Original Data'!W468:W470))&gt;1,ROUND(AVERAGE(ROUND('Original Data'!W468,0),ROUND('Original Data'!W469,0),ROUND('Original Data'!W470,0)),0)," ")</f>
        <v/>
      </c>
      <c r="X470">
        <f>IF((COUNTA('Original Data'!X468:X470))&gt;1,ROUND(AVERAGE(ROUND('Original Data'!X468,0),ROUND('Original Data'!X469,0),ROUND('Original Data'!X470,0)),0)," ")</f>
        <v/>
      </c>
      <c r="Y470">
        <f>IF((COUNTA('Original Data'!Y468:Y470))&gt;1,ROUND(AVERAGE(ROUND('Original Data'!Y468,0),ROUND('Original Data'!Y469,0),ROUND('Original Data'!Y470,0)),0)," ")</f>
        <v/>
      </c>
      <c r="Z470">
        <f>IF((COUNTA('Original Data'!Z468:Z470))&gt;1,ROUND(AVERAGE(ROUND('Original Data'!Z468,0),ROUND('Original Data'!Z469,0),ROUND('Original Data'!Z470,0)),0)," ")</f>
        <v/>
      </c>
      <c r="AA470">
        <f>IF((COUNTA('Original Data'!AA468:AA470))&gt;1,ROUND(AVERAGE(ROUND('Original Data'!AA468,0),ROUND('Original Data'!AA469,0),ROUND('Original Data'!AA470,0)),0)," ")</f>
        <v/>
      </c>
      <c r="AB470">
        <f>IF((COUNTA('Original Data'!AB468:AB470))&gt;1,ROUND(AVERAGE(ROUND('Original Data'!AB468,0),ROUND('Original Data'!AB469,0),ROUND('Original Data'!AB470,0)),0)," ")</f>
        <v/>
      </c>
      <c r="AC470">
        <f>IF((COUNTA('Original Data'!AC468:AC470))&gt;1,ROUND(AVERAGE(ROUND('Original Data'!AC468,0),ROUND('Original Data'!AC469,0),ROUND('Original Data'!AC470,0)),0)," ")</f>
        <v/>
      </c>
      <c r="AD470">
        <f>IF((COUNTA('Original Data'!AD468:AD470))&gt;1,ROUND(AVERAGE(ROUND('Original Data'!AD468,0),ROUND('Original Data'!AD469,0),ROUND('Original Data'!AD470,0)),0)," ")</f>
        <v/>
      </c>
      <c r="AE470">
        <f>IF((COUNTA('Original Data'!AE468:AE470))&gt;1,ROUND(AVERAGE(ROUND('Original Data'!AE468,0),ROUND('Original Data'!AE469,0),ROUND('Original Data'!AE470,0)),0)," ")</f>
        <v/>
      </c>
      <c r="AF470">
        <f>IF((COUNTA('Original Data'!AF468:AF470))&gt;1,ROUND(AVERAGE(ROUND('Original Data'!AF468,0),ROUND('Original Data'!AF469,0),ROUND('Original Data'!AF470,0)),0)," ")</f>
        <v/>
      </c>
      <c r="AG470">
        <f>IF((COUNTA('Original Data'!AG468:AG470))&gt;1,ROUND(AVERAGE(ROUND('Original Data'!AG468,0),ROUND('Original Data'!AG469,0),ROUND('Original Data'!AG470,0)),0)," ")</f>
        <v/>
      </c>
      <c r="AH470">
        <f>IF((COUNTA('Original Data'!AH468:AH470))&gt;1,ROUND(AVERAGE(ROUND('Original Data'!AH468,0),ROUND('Original Data'!AH469,0),ROUND('Original Data'!AH470,0)),0)," ")</f>
        <v/>
      </c>
      <c r="AI470">
        <f>IF((COUNTA('Original Data'!AI468:AI470))&gt;1,ROUND(AVERAGE(ROUND('Original Data'!AI468,0),ROUND('Original Data'!AI469,0),ROUND('Original Data'!AI470,0)),0)," ")</f>
        <v/>
      </c>
      <c r="AJ470">
        <f>IF((COUNTA('Original Data'!AJ468:AJ470))&gt;1,ROUND(AVERAGE(ROUND('Original Data'!AJ468,0),ROUND('Original Data'!AJ469,0),ROUND('Original Data'!AJ470,0)),0)," ")</f>
        <v/>
      </c>
      <c r="AK470">
        <f>IF((COUNTA('Original Data'!AK468:AK470))&gt;1,ROUND(AVERAGE(ROUND('Original Data'!AK468,0),ROUND('Original Data'!AK469,0),ROUND('Original Data'!AK470,0)),0)," ")</f>
        <v/>
      </c>
      <c r="AL470">
        <f>IF((COUNTA('Original Data'!AL468:AL470))&gt;1,ROUND(AVERAGE(ROUND('Original Data'!AL468,0),ROUND('Original Data'!AL469,0),ROUND('Original Data'!AL470,0)),0)," ")</f>
        <v/>
      </c>
      <c r="AM470">
        <f>IF((COUNTA('Original Data'!AM468:AM470))&gt;1,ROUND(AVERAGE(ROUND('Original Data'!AM468,0),ROUND('Original Data'!AM469,0),ROUND('Original Data'!AM470,0)),0)," ")</f>
        <v/>
      </c>
      <c r="AN470">
        <f>IF((COUNTA('Original Data'!AN468:AN470))&gt;1,ROUND(AVERAGE(ROUND('Original Data'!AN468,0),ROUND('Original Data'!AN469,0),ROUND('Original Data'!AN470,0)),0)," ")</f>
        <v/>
      </c>
      <c r="AO470">
        <f>IF((COUNTA('Original Data'!AO468:AO470))&gt;1,ROUND(AVERAGE(ROUND('Original Data'!AO468,0),ROUND('Original Data'!AO469,0),ROUND('Original Data'!AO470,0)),0)," ")</f>
        <v/>
      </c>
      <c r="AP470">
        <f>IF((COUNTA('Original Data'!AP468:AP470))&gt;1,ROUND(AVERAGE(ROUND('Original Data'!AP468,0),ROUND('Original Data'!AP469,0),ROUND('Original Data'!AP470,0)),0)," ")</f>
        <v/>
      </c>
      <c r="AQ470">
        <f>IF((COUNTA('Original Data'!AQ468:AQ470))&gt;1,ROUND(AVERAGE(ROUND('Original Data'!AQ468,0),ROUND('Original Data'!AQ469,0),ROUND('Original Data'!AQ470,0)),0)," ")</f>
        <v/>
      </c>
      <c r="AR470">
        <f>IF((COUNTA('Original Data'!AR468:AR470))&gt;1,ROUND(AVERAGE(ROUND('Original Data'!AR468,0),ROUND('Original Data'!AR469,0),ROUND('Original Data'!AR470,0)),0)," ")</f>
        <v/>
      </c>
    </row>
    <row r="471">
      <c r="A471">
        <f>('Original Data'!A471)</f>
        <v/>
      </c>
      <c r="B471">
        <f>('Original Data'!B471)</f>
        <v/>
      </c>
      <c r="C471">
        <f>IF((COUNTA('Original Data'!C469:C471))&gt;1,ROUND(AVERAGE(ROUND('Original Data'!C469,0),ROUND('Original Data'!C470,0),ROUND('Original Data'!C471,0)),0)," ")</f>
        <v/>
      </c>
      <c r="D471">
        <f>IF((COUNTA('Original Data'!D469:D471))&gt;1,ROUND(AVERAGE(ROUND('Original Data'!D469,0),ROUND('Original Data'!D470,0),ROUND('Original Data'!D471,0)),0)," ")</f>
        <v/>
      </c>
      <c r="E471">
        <f>IF((COUNTA('Original Data'!E469:E471))&gt;1,ROUND(AVERAGE(ROUND('Original Data'!E469,0),ROUND('Original Data'!E470,0),ROUND('Original Data'!E471,0)),0)," ")</f>
        <v/>
      </c>
      <c r="F471">
        <f>IF((COUNTA('Original Data'!F469:F471))&gt;1,ROUND(AVERAGE(ROUND('Original Data'!F469,0),ROUND('Original Data'!F470,0),ROUND('Original Data'!F471,0)),0)," ")</f>
        <v/>
      </c>
      <c r="G471">
        <f>IF((COUNTA('Original Data'!G469:G471))&gt;1,ROUND(AVERAGE(ROUND('Original Data'!G469,0),ROUND('Original Data'!G470,0),ROUND('Original Data'!G471,0)),0)," ")</f>
        <v/>
      </c>
      <c r="H471">
        <f>IF((COUNTA('Original Data'!H469:H471))&gt;1,ROUND(AVERAGE(ROUND('Original Data'!H469,0),ROUND('Original Data'!H470,0),ROUND('Original Data'!H471,0)),0)," ")</f>
        <v/>
      </c>
      <c r="I471">
        <f>IF((COUNTA('Original Data'!I469:I471))&gt;1,ROUND(AVERAGE(ROUND('Original Data'!I469,0),ROUND('Original Data'!I470,0),ROUND('Original Data'!I471,0)),0)," ")</f>
        <v/>
      </c>
      <c r="J471">
        <f>IF((COUNTA('Original Data'!J469:J471))&gt;1,ROUND(AVERAGE(ROUND('Original Data'!J469,0),ROUND('Original Data'!J470,0),ROUND('Original Data'!J471,0)),0)," ")</f>
        <v/>
      </c>
      <c r="K471">
        <f>IF((COUNTA('Original Data'!K469:K471))&gt;1,ROUND(AVERAGE(ROUND('Original Data'!K469,0),ROUND('Original Data'!K470,0),ROUND('Original Data'!K471,0)),0)," ")</f>
        <v/>
      </c>
      <c r="L471">
        <f>IF((COUNTA('Original Data'!L469:L471))&gt;1,ROUND(AVERAGE(ROUND('Original Data'!L469,0),ROUND('Original Data'!L470,0),ROUND('Original Data'!L471,0)),0)," ")</f>
        <v/>
      </c>
      <c r="M471">
        <f>IF((COUNTA('Original Data'!M469:M471))&gt;1,ROUND(AVERAGE(ROUND('Original Data'!M469,0),ROUND('Original Data'!M470,0),ROUND('Original Data'!M471,0)),0)," ")</f>
        <v/>
      </c>
      <c r="N471">
        <f>IF((COUNTA('Original Data'!N469:N471))&gt;1,ROUND(AVERAGE(ROUND('Original Data'!N469,0),ROUND('Original Data'!N470,0),ROUND('Original Data'!N471,0)),0)," ")</f>
        <v/>
      </c>
      <c r="O471">
        <f>IF((COUNTA('Original Data'!O469:O471))&gt;1,ROUND(AVERAGE(ROUND('Original Data'!O469,0),ROUND('Original Data'!O470,0),ROUND('Original Data'!O471,0)),0)," ")</f>
        <v/>
      </c>
      <c r="P471">
        <f>IF((COUNTA('Original Data'!P469:P471))&gt;1,ROUND(AVERAGE(ROUND('Original Data'!P469,0),ROUND('Original Data'!P470,0),ROUND('Original Data'!P471,0)),0)," ")</f>
        <v/>
      </c>
      <c r="Q471">
        <f>IF((COUNTA('Original Data'!Q469:Q471))&gt;1,ROUND(AVERAGE(ROUND('Original Data'!Q469,0),ROUND('Original Data'!Q470,0),ROUND('Original Data'!Q471,0)),0)," ")</f>
        <v/>
      </c>
      <c r="R471">
        <f>IF((COUNTA('Original Data'!R469:R471))&gt;1,ROUND(AVERAGE(ROUND('Original Data'!R469,0),ROUND('Original Data'!R470,0),ROUND('Original Data'!R471,0)),0)," ")</f>
        <v/>
      </c>
      <c r="S471">
        <f>IF((COUNTA('Original Data'!S469:S471))&gt;1,ROUND(AVERAGE(ROUND('Original Data'!S469,0),ROUND('Original Data'!S470,0),ROUND('Original Data'!S471,0)),0)," ")</f>
        <v/>
      </c>
      <c r="T471">
        <f>IF((COUNTA('Original Data'!T469:T471))&gt;1,ROUND(AVERAGE(ROUND('Original Data'!T469,0),ROUND('Original Data'!T470,0),ROUND('Original Data'!T471,0)),0)," ")</f>
        <v/>
      </c>
      <c r="U471">
        <f>IF((COUNTA('Original Data'!U469:U471))&gt;1,ROUND(AVERAGE(ROUND('Original Data'!U469,0),ROUND('Original Data'!U470,0),ROUND('Original Data'!U471,0)),0)," ")</f>
        <v/>
      </c>
      <c r="V471">
        <f>IF((COUNTA('Original Data'!V469:V471))&gt;1,ROUND(AVERAGE(ROUND('Original Data'!V469,0),ROUND('Original Data'!V470,0),ROUND('Original Data'!V471,0)),0)," ")</f>
        <v/>
      </c>
      <c r="W471">
        <f>IF((COUNTA('Original Data'!W469:W471))&gt;1,ROUND(AVERAGE(ROUND('Original Data'!W469,0),ROUND('Original Data'!W470,0),ROUND('Original Data'!W471,0)),0)," ")</f>
        <v/>
      </c>
      <c r="X471">
        <f>IF((COUNTA('Original Data'!X469:X471))&gt;1,ROUND(AVERAGE(ROUND('Original Data'!X469,0),ROUND('Original Data'!X470,0),ROUND('Original Data'!X471,0)),0)," ")</f>
        <v/>
      </c>
      <c r="Y471">
        <f>IF((COUNTA('Original Data'!Y469:Y471))&gt;1,ROUND(AVERAGE(ROUND('Original Data'!Y469,0),ROUND('Original Data'!Y470,0),ROUND('Original Data'!Y471,0)),0)," ")</f>
        <v/>
      </c>
      <c r="Z471">
        <f>IF((COUNTA('Original Data'!Z469:Z471))&gt;1,ROUND(AVERAGE(ROUND('Original Data'!Z469,0),ROUND('Original Data'!Z470,0),ROUND('Original Data'!Z471,0)),0)," ")</f>
        <v/>
      </c>
      <c r="AA471">
        <f>IF((COUNTA('Original Data'!AA469:AA471))&gt;1,ROUND(AVERAGE(ROUND('Original Data'!AA469,0),ROUND('Original Data'!AA470,0),ROUND('Original Data'!AA471,0)),0)," ")</f>
        <v/>
      </c>
      <c r="AB471">
        <f>IF((COUNTA('Original Data'!AB469:AB471))&gt;1,ROUND(AVERAGE(ROUND('Original Data'!AB469,0),ROUND('Original Data'!AB470,0),ROUND('Original Data'!AB471,0)),0)," ")</f>
        <v/>
      </c>
      <c r="AC471">
        <f>IF((COUNTA('Original Data'!AC469:AC471))&gt;1,ROUND(AVERAGE(ROUND('Original Data'!AC469,0),ROUND('Original Data'!AC470,0),ROUND('Original Data'!AC471,0)),0)," ")</f>
        <v/>
      </c>
      <c r="AD471">
        <f>IF((COUNTA('Original Data'!AD469:AD471))&gt;1,ROUND(AVERAGE(ROUND('Original Data'!AD469,0),ROUND('Original Data'!AD470,0),ROUND('Original Data'!AD471,0)),0)," ")</f>
        <v/>
      </c>
      <c r="AE471">
        <f>IF((COUNTA('Original Data'!AE469:AE471))&gt;1,ROUND(AVERAGE(ROUND('Original Data'!AE469,0),ROUND('Original Data'!AE470,0),ROUND('Original Data'!AE471,0)),0)," ")</f>
        <v/>
      </c>
      <c r="AF471">
        <f>IF((COUNTA('Original Data'!AF469:AF471))&gt;1,ROUND(AVERAGE(ROUND('Original Data'!AF469,0),ROUND('Original Data'!AF470,0),ROUND('Original Data'!AF471,0)),0)," ")</f>
        <v/>
      </c>
      <c r="AG471">
        <f>IF((COUNTA('Original Data'!AG469:AG471))&gt;1,ROUND(AVERAGE(ROUND('Original Data'!AG469,0),ROUND('Original Data'!AG470,0),ROUND('Original Data'!AG471,0)),0)," ")</f>
        <v/>
      </c>
      <c r="AH471">
        <f>IF((COUNTA('Original Data'!AH469:AH471))&gt;1,ROUND(AVERAGE(ROUND('Original Data'!AH469,0),ROUND('Original Data'!AH470,0),ROUND('Original Data'!AH471,0)),0)," ")</f>
        <v/>
      </c>
      <c r="AI471">
        <f>IF((COUNTA('Original Data'!AI469:AI471))&gt;1,ROUND(AVERAGE(ROUND('Original Data'!AI469,0),ROUND('Original Data'!AI470,0),ROUND('Original Data'!AI471,0)),0)," ")</f>
        <v/>
      </c>
      <c r="AJ471">
        <f>IF((COUNTA('Original Data'!AJ469:AJ471))&gt;1,ROUND(AVERAGE(ROUND('Original Data'!AJ469,0),ROUND('Original Data'!AJ470,0),ROUND('Original Data'!AJ471,0)),0)," ")</f>
        <v/>
      </c>
      <c r="AK471">
        <f>IF((COUNTA('Original Data'!AK469:AK471))&gt;1,ROUND(AVERAGE(ROUND('Original Data'!AK469,0),ROUND('Original Data'!AK470,0),ROUND('Original Data'!AK471,0)),0)," ")</f>
        <v/>
      </c>
      <c r="AL471">
        <f>IF((COUNTA('Original Data'!AL469:AL471))&gt;1,ROUND(AVERAGE(ROUND('Original Data'!AL469,0),ROUND('Original Data'!AL470,0),ROUND('Original Data'!AL471,0)),0)," ")</f>
        <v/>
      </c>
      <c r="AM471">
        <f>IF((COUNTA('Original Data'!AM469:AM471))&gt;1,ROUND(AVERAGE(ROUND('Original Data'!AM469,0),ROUND('Original Data'!AM470,0),ROUND('Original Data'!AM471,0)),0)," ")</f>
        <v/>
      </c>
      <c r="AN471">
        <f>IF((COUNTA('Original Data'!AN469:AN471))&gt;1,ROUND(AVERAGE(ROUND('Original Data'!AN469,0),ROUND('Original Data'!AN470,0),ROUND('Original Data'!AN471,0)),0)," ")</f>
        <v/>
      </c>
      <c r="AO471">
        <f>IF((COUNTA('Original Data'!AO469:AO471))&gt;1,ROUND(AVERAGE(ROUND('Original Data'!AO469,0),ROUND('Original Data'!AO470,0),ROUND('Original Data'!AO471,0)),0)," ")</f>
        <v/>
      </c>
      <c r="AP471">
        <f>IF((COUNTA('Original Data'!AP469:AP471))&gt;1,ROUND(AVERAGE(ROUND('Original Data'!AP469,0),ROUND('Original Data'!AP470,0),ROUND('Original Data'!AP471,0)),0)," ")</f>
        <v/>
      </c>
      <c r="AQ471">
        <f>IF((COUNTA('Original Data'!AQ469:AQ471))&gt;1,ROUND(AVERAGE(ROUND('Original Data'!AQ469,0),ROUND('Original Data'!AQ470,0),ROUND('Original Data'!AQ471,0)),0)," ")</f>
        <v/>
      </c>
      <c r="AR471">
        <f>IF((COUNTA('Original Data'!AR469:AR471))&gt;1,ROUND(AVERAGE(ROUND('Original Data'!AR469,0),ROUND('Original Data'!AR470,0),ROUND('Original Data'!AR471,0)),0)," ")</f>
        <v/>
      </c>
    </row>
    <row r="472">
      <c r="A472">
        <f>('Original Data'!A472)</f>
        <v/>
      </c>
      <c r="B472">
        <f>('Original Data'!B472)</f>
        <v/>
      </c>
      <c r="C472">
        <f>IF((COUNTA('Original Data'!C470:C472))&gt;1,ROUND(AVERAGE(ROUND('Original Data'!C470,0),ROUND('Original Data'!C471,0),ROUND('Original Data'!C472,0)),0)," ")</f>
        <v/>
      </c>
      <c r="D472">
        <f>IF((COUNTA('Original Data'!D470:D472))&gt;1,ROUND(AVERAGE(ROUND('Original Data'!D470,0),ROUND('Original Data'!D471,0),ROUND('Original Data'!D472,0)),0)," ")</f>
        <v/>
      </c>
      <c r="E472">
        <f>IF((COUNTA('Original Data'!E470:E472))&gt;1,ROUND(AVERAGE(ROUND('Original Data'!E470,0),ROUND('Original Data'!E471,0),ROUND('Original Data'!E472,0)),0)," ")</f>
        <v/>
      </c>
      <c r="F472">
        <f>IF((COUNTA('Original Data'!F470:F472))&gt;1,ROUND(AVERAGE(ROUND('Original Data'!F470,0),ROUND('Original Data'!F471,0),ROUND('Original Data'!F472,0)),0)," ")</f>
        <v/>
      </c>
      <c r="G472">
        <f>IF((COUNTA('Original Data'!G470:G472))&gt;1,ROUND(AVERAGE(ROUND('Original Data'!G470,0),ROUND('Original Data'!G471,0),ROUND('Original Data'!G472,0)),0)," ")</f>
        <v/>
      </c>
      <c r="H472">
        <f>IF((COUNTA('Original Data'!H470:H472))&gt;1,ROUND(AVERAGE(ROUND('Original Data'!H470,0),ROUND('Original Data'!H471,0),ROUND('Original Data'!H472,0)),0)," ")</f>
        <v/>
      </c>
      <c r="I472">
        <f>IF((COUNTA('Original Data'!I470:I472))&gt;1,ROUND(AVERAGE(ROUND('Original Data'!I470,0),ROUND('Original Data'!I471,0),ROUND('Original Data'!I472,0)),0)," ")</f>
        <v/>
      </c>
      <c r="J472">
        <f>IF((COUNTA('Original Data'!J470:J472))&gt;1,ROUND(AVERAGE(ROUND('Original Data'!J470,0),ROUND('Original Data'!J471,0),ROUND('Original Data'!J472,0)),0)," ")</f>
        <v/>
      </c>
      <c r="K472">
        <f>IF((COUNTA('Original Data'!K470:K472))&gt;1,ROUND(AVERAGE(ROUND('Original Data'!K470,0),ROUND('Original Data'!K471,0),ROUND('Original Data'!K472,0)),0)," ")</f>
        <v/>
      </c>
      <c r="L472">
        <f>IF((COUNTA('Original Data'!L470:L472))&gt;1,ROUND(AVERAGE(ROUND('Original Data'!L470,0),ROUND('Original Data'!L471,0),ROUND('Original Data'!L472,0)),0)," ")</f>
        <v/>
      </c>
      <c r="M472">
        <f>IF((COUNTA('Original Data'!M470:M472))&gt;1,ROUND(AVERAGE(ROUND('Original Data'!M470,0),ROUND('Original Data'!M471,0),ROUND('Original Data'!M472,0)),0)," ")</f>
        <v/>
      </c>
      <c r="N472">
        <f>IF((COUNTA('Original Data'!N470:N472))&gt;1,ROUND(AVERAGE(ROUND('Original Data'!N470,0),ROUND('Original Data'!N471,0),ROUND('Original Data'!N472,0)),0)," ")</f>
        <v/>
      </c>
      <c r="O472">
        <f>IF((COUNTA('Original Data'!O470:O472))&gt;1,ROUND(AVERAGE(ROUND('Original Data'!O470,0),ROUND('Original Data'!O471,0),ROUND('Original Data'!O472,0)),0)," ")</f>
        <v/>
      </c>
      <c r="P472">
        <f>IF((COUNTA('Original Data'!P470:P472))&gt;1,ROUND(AVERAGE(ROUND('Original Data'!P470,0),ROUND('Original Data'!P471,0),ROUND('Original Data'!P472,0)),0)," ")</f>
        <v/>
      </c>
      <c r="Q472">
        <f>IF((COUNTA('Original Data'!Q470:Q472))&gt;1,ROUND(AVERAGE(ROUND('Original Data'!Q470,0),ROUND('Original Data'!Q471,0),ROUND('Original Data'!Q472,0)),0)," ")</f>
        <v/>
      </c>
      <c r="R472">
        <f>IF((COUNTA('Original Data'!R470:R472))&gt;1,ROUND(AVERAGE(ROUND('Original Data'!R470,0),ROUND('Original Data'!R471,0),ROUND('Original Data'!R472,0)),0)," ")</f>
        <v/>
      </c>
      <c r="S472">
        <f>IF((COUNTA('Original Data'!S470:S472))&gt;1,ROUND(AVERAGE(ROUND('Original Data'!S470,0),ROUND('Original Data'!S471,0),ROUND('Original Data'!S472,0)),0)," ")</f>
        <v/>
      </c>
      <c r="T472">
        <f>IF((COUNTA('Original Data'!T470:T472))&gt;1,ROUND(AVERAGE(ROUND('Original Data'!T470,0),ROUND('Original Data'!T471,0),ROUND('Original Data'!T472,0)),0)," ")</f>
        <v/>
      </c>
      <c r="U472">
        <f>IF((COUNTA('Original Data'!U470:U472))&gt;1,ROUND(AVERAGE(ROUND('Original Data'!U470,0),ROUND('Original Data'!U471,0),ROUND('Original Data'!U472,0)),0)," ")</f>
        <v/>
      </c>
      <c r="V472">
        <f>IF((COUNTA('Original Data'!V470:V472))&gt;1,ROUND(AVERAGE(ROUND('Original Data'!V470,0),ROUND('Original Data'!V471,0),ROUND('Original Data'!V472,0)),0)," ")</f>
        <v/>
      </c>
      <c r="W472">
        <f>IF((COUNTA('Original Data'!W470:W472))&gt;1,ROUND(AVERAGE(ROUND('Original Data'!W470,0),ROUND('Original Data'!W471,0),ROUND('Original Data'!W472,0)),0)," ")</f>
        <v/>
      </c>
      <c r="X472">
        <f>IF((COUNTA('Original Data'!X470:X472))&gt;1,ROUND(AVERAGE(ROUND('Original Data'!X470,0),ROUND('Original Data'!X471,0),ROUND('Original Data'!X472,0)),0)," ")</f>
        <v/>
      </c>
      <c r="Y472">
        <f>IF((COUNTA('Original Data'!Y470:Y472))&gt;1,ROUND(AVERAGE(ROUND('Original Data'!Y470,0),ROUND('Original Data'!Y471,0),ROUND('Original Data'!Y472,0)),0)," ")</f>
        <v/>
      </c>
      <c r="Z472">
        <f>IF((COUNTA('Original Data'!Z470:Z472))&gt;1,ROUND(AVERAGE(ROUND('Original Data'!Z470,0),ROUND('Original Data'!Z471,0),ROUND('Original Data'!Z472,0)),0)," ")</f>
        <v/>
      </c>
      <c r="AA472">
        <f>IF((COUNTA('Original Data'!AA470:AA472))&gt;1,ROUND(AVERAGE(ROUND('Original Data'!AA470,0),ROUND('Original Data'!AA471,0),ROUND('Original Data'!AA472,0)),0)," ")</f>
        <v/>
      </c>
      <c r="AB472">
        <f>IF((COUNTA('Original Data'!AB470:AB472))&gt;1,ROUND(AVERAGE(ROUND('Original Data'!AB470,0),ROUND('Original Data'!AB471,0),ROUND('Original Data'!AB472,0)),0)," ")</f>
        <v/>
      </c>
      <c r="AC472">
        <f>IF((COUNTA('Original Data'!AC470:AC472))&gt;1,ROUND(AVERAGE(ROUND('Original Data'!AC470,0),ROUND('Original Data'!AC471,0),ROUND('Original Data'!AC472,0)),0)," ")</f>
        <v/>
      </c>
      <c r="AD472">
        <f>IF((COUNTA('Original Data'!AD470:AD472))&gt;1,ROUND(AVERAGE(ROUND('Original Data'!AD470,0),ROUND('Original Data'!AD471,0),ROUND('Original Data'!AD472,0)),0)," ")</f>
        <v/>
      </c>
      <c r="AE472">
        <f>IF((COUNTA('Original Data'!AE470:AE472))&gt;1,ROUND(AVERAGE(ROUND('Original Data'!AE470,0),ROUND('Original Data'!AE471,0),ROUND('Original Data'!AE472,0)),0)," ")</f>
        <v/>
      </c>
      <c r="AF472">
        <f>IF((COUNTA('Original Data'!AF470:AF472))&gt;1,ROUND(AVERAGE(ROUND('Original Data'!AF470,0),ROUND('Original Data'!AF471,0),ROUND('Original Data'!AF472,0)),0)," ")</f>
        <v/>
      </c>
      <c r="AG472">
        <f>IF((COUNTA('Original Data'!AG470:AG472))&gt;1,ROUND(AVERAGE(ROUND('Original Data'!AG470,0),ROUND('Original Data'!AG471,0),ROUND('Original Data'!AG472,0)),0)," ")</f>
        <v/>
      </c>
      <c r="AH472">
        <f>IF((COUNTA('Original Data'!AH470:AH472))&gt;1,ROUND(AVERAGE(ROUND('Original Data'!AH470,0),ROUND('Original Data'!AH471,0),ROUND('Original Data'!AH472,0)),0)," ")</f>
        <v/>
      </c>
      <c r="AI472">
        <f>IF((COUNTA('Original Data'!AI470:AI472))&gt;1,ROUND(AVERAGE(ROUND('Original Data'!AI470,0),ROUND('Original Data'!AI471,0),ROUND('Original Data'!AI472,0)),0)," ")</f>
        <v/>
      </c>
      <c r="AJ472">
        <f>IF((COUNTA('Original Data'!AJ470:AJ472))&gt;1,ROUND(AVERAGE(ROUND('Original Data'!AJ470,0),ROUND('Original Data'!AJ471,0),ROUND('Original Data'!AJ472,0)),0)," ")</f>
        <v/>
      </c>
      <c r="AK472">
        <f>IF((COUNTA('Original Data'!AK470:AK472))&gt;1,ROUND(AVERAGE(ROUND('Original Data'!AK470,0),ROUND('Original Data'!AK471,0),ROUND('Original Data'!AK472,0)),0)," ")</f>
        <v/>
      </c>
      <c r="AL472">
        <f>IF((COUNTA('Original Data'!AL470:AL472))&gt;1,ROUND(AVERAGE(ROUND('Original Data'!AL470,0),ROUND('Original Data'!AL471,0),ROUND('Original Data'!AL472,0)),0)," ")</f>
        <v/>
      </c>
      <c r="AM472">
        <f>IF((COUNTA('Original Data'!AM470:AM472))&gt;1,ROUND(AVERAGE(ROUND('Original Data'!AM470,0),ROUND('Original Data'!AM471,0),ROUND('Original Data'!AM472,0)),0)," ")</f>
        <v/>
      </c>
      <c r="AN472">
        <f>IF((COUNTA('Original Data'!AN470:AN472))&gt;1,ROUND(AVERAGE(ROUND('Original Data'!AN470,0),ROUND('Original Data'!AN471,0),ROUND('Original Data'!AN472,0)),0)," ")</f>
        <v/>
      </c>
      <c r="AO472">
        <f>IF((COUNTA('Original Data'!AO470:AO472))&gt;1,ROUND(AVERAGE(ROUND('Original Data'!AO470,0),ROUND('Original Data'!AO471,0),ROUND('Original Data'!AO472,0)),0)," ")</f>
        <v/>
      </c>
      <c r="AP472">
        <f>IF((COUNTA('Original Data'!AP470:AP472))&gt;1,ROUND(AVERAGE(ROUND('Original Data'!AP470,0),ROUND('Original Data'!AP471,0),ROUND('Original Data'!AP472,0)),0)," ")</f>
        <v/>
      </c>
      <c r="AQ472">
        <f>IF((COUNTA('Original Data'!AQ470:AQ472))&gt;1,ROUND(AVERAGE(ROUND('Original Data'!AQ470,0),ROUND('Original Data'!AQ471,0),ROUND('Original Data'!AQ472,0)),0)," ")</f>
        <v/>
      </c>
      <c r="AR472">
        <f>IF((COUNTA('Original Data'!AR470:AR472))&gt;1,ROUND(AVERAGE(ROUND('Original Data'!AR470,0),ROUND('Original Data'!AR471,0),ROUND('Original Data'!AR472,0)),0)," ")</f>
        <v/>
      </c>
    </row>
    <row r="473">
      <c r="A473">
        <f>('Original Data'!A473)</f>
        <v/>
      </c>
      <c r="B473">
        <f>('Original Data'!B473)</f>
        <v/>
      </c>
      <c r="C473">
        <f>IF((COUNTA('Original Data'!C471:C473))&gt;1,ROUND(AVERAGE(ROUND('Original Data'!C471,0),ROUND('Original Data'!C472,0),ROUND('Original Data'!C473,0)),0)," ")</f>
        <v/>
      </c>
      <c r="D473">
        <f>IF((COUNTA('Original Data'!D471:D473))&gt;1,ROUND(AVERAGE(ROUND('Original Data'!D471,0),ROUND('Original Data'!D472,0),ROUND('Original Data'!D473,0)),0)," ")</f>
        <v/>
      </c>
      <c r="E473">
        <f>IF((COUNTA('Original Data'!E471:E473))&gt;1,ROUND(AVERAGE(ROUND('Original Data'!E471,0),ROUND('Original Data'!E472,0),ROUND('Original Data'!E473,0)),0)," ")</f>
        <v/>
      </c>
      <c r="F473">
        <f>IF((COUNTA('Original Data'!F471:F473))&gt;1,ROUND(AVERAGE(ROUND('Original Data'!F471,0),ROUND('Original Data'!F472,0),ROUND('Original Data'!F473,0)),0)," ")</f>
        <v/>
      </c>
      <c r="G473">
        <f>IF((COUNTA('Original Data'!G471:G473))&gt;1,ROUND(AVERAGE(ROUND('Original Data'!G471,0),ROUND('Original Data'!G472,0),ROUND('Original Data'!G473,0)),0)," ")</f>
        <v/>
      </c>
      <c r="H473">
        <f>IF((COUNTA('Original Data'!H471:H473))&gt;1,ROUND(AVERAGE(ROUND('Original Data'!H471,0),ROUND('Original Data'!H472,0),ROUND('Original Data'!H473,0)),0)," ")</f>
        <v/>
      </c>
      <c r="I473">
        <f>IF((COUNTA('Original Data'!I471:I473))&gt;1,ROUND(AVERAGE(ROUND('Original Data'!I471,0),ROUND('Original Data'!I472,0),ROUND('Original Data'!I473,0)),0)," ")</f>
        <v/>
      </c>
      <c r="J473">
        <f>IF((COUNTA('Original Data'!J471:J473))&gt;1,ROUND(AVERAGE(ROUND('Original Data'!J471,0),ROUND('Original Data'!J472,0),ROUND('Original Data'!J473,0)),0)," ")</f>
        <v/>
      </c>
      <c r="K473">
        <f>IF((COUNTA('Original Data'!K471:K473))&gt;1,ROUND(AVERAGE(ROUND('Original Data'!K471,0),ROUND('Original Data'!K472,0),ROUND('Original Data'!K473,0)),0)," ")</f>
        <v/>
      </c>
      <c r="L473">
        <f>IF((COUNTA('Original Data'!L471:L473))&gt;1,ROUND(AVERAGE(ROUND('Original Data'!L471,0),ROUND('Original Data'!L472,0),ROUND('Original Data'!L473,0)),0)," ")</f>
        <v/>
      </c>
      <c r="M473">
        <f>IF((COUNTA('Original Data'!M471:M473))&gt;1,ROUND(AVERAGE(ROUND('Original Data'!M471,0),ROUND('Original Data'!M472,0),ROUND('Original Data'!M473,0)),0)," ")</f>
        <v/>
      </c>
      <c r="N473">
        <f>IF((COUNTA('Original Data'!N471:N473))&gt;1,ROUND(AVERAGE(ROUND('Original Data'!N471,0),ROUND('Original Data'!N472,0),ROUND('Original Data'!N473,0)),0)," ")</f>
        <v/>
      </c>
      <c r="O473">
        <f>IF((COUNTA('Original Data'!O471:O473))&gt;1,ROUND(AVERAGE(ROUND('Original Data'!O471,0),ROUND('Original Data'!O472,0),ROUND('Original Data'!O473,0)),0)," ")</f>
        <v/>
      </c>
      <c r="P473">
        <f>IF((COUNTA('Original Data'!P471:P473))&gt;1,ROUND(AVERAGE(ROUND('Original Data'!P471,0),ROUND('Original Data'!P472,0),ROUND('Original Data'!P473,0)),0)," ")</f>
        <v/>
      </c>
      <c r="Q473">
        <f>IF((COUNTA('Original Data'!Q471:Q473))&gt;1,ROUND(AVERAGE(ROUND('Original Data'!Q471,0),ROUND('Original Data'!Q472,0),ROUND('Original Data'!Q473,0)),0)," ")</f>
        <v/>
      </c>
      <c r="R473">
        <f>IF((COUNTA('Original Data'!R471:R473))&gt;1,ROUND(AVERAGE(ROUND('Original Data'!R471,0),ROUND('Original Data'!R472,0),ROUND('Original Data'!R473,0)),0)," ")</f>
        <v/>
      </c>
      <c r="S473">
        <f>IF((COUNTA('Original Data'!S471:S473))&gt;1,ROUND(AVERAGE(ROUND('Original Data'!S471,0),ROUND('Original Data'!S472,0),ROUND('Original Data'!S473,0)),0)," ")</f>
        <v/>
      </c>
      <c r="T473">
        <f>IF((COUNTA('Original Data'!T471:T473))&gt;1,ROUND(AVERAGE(ROUND('Original Data'!T471,0),ROUND('Original Data'!T472,0),ROUND('Original Data'!T473,0)),0)," ")</f>
        <v/>
      </c>
      <c r="U473">
        <f>IF((COUNTA('Original Data'!U471:U473))&gt;1,ROUND(AVERAGE(ROUND('Original Data'!U471,0),ROUND('Original Data'!U472,0),ROUND('Original Data'!U473,0)),0)," ")</f>
        <v/>
      </c>
      <c r="V473">
        <f>IF((COUNTA('Original Data'!V471:V473))&gt;1,ROUND(AVERAGE(ROUND('Original Data'!V471,0),ROUND('Original Data'!V472,0),ROUND('Original Data'!V473,0)),0)," ")</f>
        <v/>
      </c>
      <c r="W473">
        <f>IF((COUNTA('Original Data'!W471:W473))&gt;1,ROUND(AVERAGE(ROUND('Original Data'!W471,0),ROUND('Original Data'!W472,0),ROUND('Original Data'!W473,0)),0)," ")</f>
        <v/>
      </c>
      <c r="X473">
        <f>IF((COUNTA('Original Data'!X471:X473))&gt;1,ROUND(AVERAGE(ROUND('Original Data'!X471,0),ROUND('Original Data'!X472,0),ROUND('Original Data'!X473,0)),0)," ")</f>
        <v/>
      </c>
      <c r="Y473">
        <f>IF((COUNTA('Original Data'!Y471:Y473))&gt;1,ROUND(AVERAGE(ROUND('Original Data'!Y471,0),ROUND('Original Data'!Y472,0),ROUND('Original Data'!Y473,0)),0)," ")</f>
        <v/>
      </c>
      <c r="Z473">
        <f>IF((COUNTA('Original Data'!Z471:Z473))&gt;1,ROUND(AVERAGE(ROUND('Original Data'!Z471,0),ROUND('Original Data'!Z472,0),ROUND('Original Data'!Z473,0)),0)," ")</f>
        <v/>
      </c>
      <c r="AA473">
        <f>IF((COUNTA('Original Data'!AA471:AA473))&gt;1,ROUND(AVERAGE(ROUND('Original Data'!AA471,0),ROUND('Original Data'!AA472,0),ROUND('Original Data'!AA473,0)),0)," ")</f>
        <v/>
      </c>
      <c r="AB473">
        <f>IF((COUNTA('Original Data'!AB471:AB473))&gt;1,ROUND(AVERAGE(ROUND('Original Data'!AB471,0),ROUND('Original Data'!AB472,0),ROUND('Original Data'!AB473,0)),0)," ")</f>
        <v/>
      </c>
      <c r="AC473">
        <f>IF((COUNTA('Original Data'!AC471:AC473))&gt;1,ROUND(AVERAGE(ROUND('Original Data'!AC471,0),ROUND('Original Data'!AC472,0),ROUND('Original Data'!AC473,0)),0)," ")</f>
        <v/>
      </c>
      <c r="AD473">
        <f>IF((COUNTA('Original Data'!AD471:AD473))&gt;1,ROUND(AVERAGE(ROUND('Original Data'!AD471,0),ROUND('Original Data'!AD472,0),ROUND('Original Data'!AD473,0)),0)," ")</f>
        <v/>
      </c>
      <c r="AE473">
        <f>IF((COUNTA('Original Data'!AE471:AE473))&gt;1,ROUND(AVERAGE(ROUND('Original Data'!AE471,0),ROUND('Original Data'!AE472,0),ROUND('Original Data'!AE473,0)),0)," ")</f>
        <v/>
      </c>
      <c r="AF473">
        <f>IF((COUNTA('Original Data'!AF471:AF473))&gt;1,ROUND(AVERAGE(ROUND('Original Data'!AF471,0),ROUND('Original Data'!AF472,0),ROUND('Original Data'!AF473,0)),0)," ")</f>
        <v/>
      </c>
      <c r="AG473">
        <f>IF((COUNTA('Original Data'!AG471:AG473))&gt;1,ROUND(AVERAGE(ROUND('Original Data'!AG471,0),ROUND('Original Data'!AG472,0),ROUND('Original Data'!AG473,0)),0)," ")</f>
        <v/>
      </c>
      <c r="AH473">
        <f>IF((COUNTA('Original Data'!AH471:AH473))&gt;1,ROUND(AVERAGE(ROUND('Original Data'!AH471,0),ROUND('Original Data'!AH472,0),ROUND('Original Data'!AH473,0)),0)," ")</f>
        <v/>
      </c>
      <c r="AI473">
        <f>IF((COUNTA('Original Data'!AI471:AI473))&gt;1,ROUND(AVERAGE(ROUND('Original Data'!AI471,0),ROUND('Original Data'!AI472,0),ROUND('Original Data'!AI473,0)),0)," ")</f>
        <v/>
      </c>
      <c r="AJ473">
        <f>IF((COUNTA('Original Data'!AJ471:AJ473))&gt;1,ROUND(AVERAGE(ROUND('Original Data'!AJ471,0),ROUND('Original Data'!AJ472,0),ROUND('Original Data'!AJ473,0)),0)," ")</f>
        <v/>
      </c>
      <c r="AK473">
        <f>IF((COUNTA('Original Data'!AK471:AK473))&gt;1,ROUND(AVERAGE(ROUND('Original Data'!AK471,0),ROUND('Original Data'!AK472,0),ROUND('Original Data'!AK473,0)),0)," ")</f>
        <v/>
      </c>
      <c r="AL473">
        <f>IF((COUNTA('Original Data'!AL471:AL473))&gt;1,ROUND(AVERAGE(ROUND('Original Data'!AL471,0),ROUND('Original Data'!AL472,0),ROUND('Original Data'!AL473,0)),0)," ")</f>
        <v/>
      </c>
      <c r="AM473">
        <f>IF((COUNTA('Original Data'!AM471:AM473))&gt;1,ROUND(AVERAGE(ROUND('Original Data'!AM471,0),ROUND('Original Data'!AM472,0),ROUND('Original Data'!AM473,0)),0)," ")</f>
        <v/>
      </c>
      <c r="AN473">
        <f>IF((COUNTA('Original Data'!AN471:AN473))&gt;1,ROUND(AVERAGE(ROUND('Original Data'!AN471,0),ROUND('Original Data'!AN472,0),ROUND('Original Data'!AN473,0)),0)," ")</f>
        <v/>
      </c>
      <c r="AO473">
        <f>IF((COUNTA('Original Data'!AO471:AO473))&gt;1,ROUND(AVERAGE(ROUND('Original Data'!AO471,0),ROUND('Original Data'!AO472,0),ROUND('Original Data'!AO473,0)),0)," ")</f>
        <v/>
      </c>
      <c r="AP473">
        <f>IF((COUNTA('Original Data'!AP471:AP473))&gt;1,ROUND(AVERAGE(ROUND('Original Data'!AP471,0),ROUND('Original Data'!AP472,0),ROUND('Original Data'!AP473,0)),0)," ")</f>
        <v/>
      </c>
      <c r="AQ473">
        <f>IF((COUNTA('Original Data'!AQ471:AQ473))&gt;1,ROUND(AVERAGE(ROUND('Original Data'!AQ471,0),ROUND('Original Data'!AQ472,0),ROUND('Original Data'!AQ473,0)),0)," ")</f>
        <v/>
      </c>
      <c r="AR473">
        <f>IF((COUNTA('Original Data'!AR471:AR473))&gt;1,ROUND(AVERAGE(ROUND('Original Data'!AR471,0),ROUND('Original Data'!AR472,0),ROUND('Original Data'!AR473,0)),0)," ")</f>
        <v/>
      </c>
    </row>
    <row r="474">
      <c r="A474">
        <f>('Original Data'!A474)</f>
        <v/>
      </c>
      <c r="B474">
        <f>('Original Data'!B474)</f>
        <v/>
      </c>
      <c r="C474">
        <f>IF((COUNTA('Original Data'!C472:C474))&gt;1,ROUND(AVERAGE(ROUND('Original Data'!C472,0),ROUND('Original Data'!C473,0),ROUND('Original Data'!C474,0)),0)," ")</f>
        <v/>
      </c>
      <c r="D474">
        <f>IF((COUNTA('Original Data'!D472:D474))&gt;1,ROUND(AVERAGE(ROUND('Original Data'!D472,0),ROUND('Original Data'!D473,0),ROUND('Original Data'!D474,0)),0)," ")</f>
        <v/>
      </c>
      <c r="E474">
        <f>IF((COUNTA('Original Data'!E472:E474))&gt;1,ROUND(AVERAGE(ROUND('Original Data'!E472,0),ROUND('Original Data'!E473,0),ROUND('Original Data'!E474,0)),0)," ")</f>
        <v/>
      </c>
      <c r="F474">
        <f>IF((COUNTA('Original Data'!F472:F474))&gt;1,ROUND(AVERAGE(ROUND('Original Data'!F472,0),ROUND('Original Data'!F473,0),ROUND('Original Data'!F474,0)),0)," ")</f>
        <v/>
      </c>
      <c r="G474">
        <f>IF((COUNTA('Original Data'!G472:G474))&gt;1,ROUND(AVERAGE(ROUND('Original Data'!G472,0),ROUND('Original Data'!G473,0),ROUND('Original Data'!G474,0)),0)," ")</f>
        <v/>
      </c>
      <c r="H474">
        <f>IF((COUNTA('Original Data'!H472:H474))&gt;1,ROUND(AVERAGE(ROUND('Original Data'!H472,0),ROUND('Original Data'!H473,0),ROUND('Original Data'!H474,0)),0)," ")</f>
        <v/>
      </c>
      <c r="I474">
        <f>IF((COUNTA('Original Data'!I472:I474))&gt;1,ROUND(AVERAGE(ROUND('Original Data'!I472,0),ROUND('Original Data'!I473,0),ROUND('Original Data'!I474,0)),0)," ")</f>
        <v/>
      </c>
      <c r="J474">
        <f>IF((COUNTA('Original Data'!J472:J474))&gt;1,ROUND(AVERAGE(ROUND('Original Data'!J472,0),ROUND('Original Data'!J473,0),ROUND('Original Data'!J474,0)),0)," ")</f>
        <v/>
      </c>
      <c r="K474">
        <f>IF((COUNTA('Original Data'!K472:K474))&gt;1,ROUND(AVERAGE(ROUND('Original Data'!K472,0),ROUND('Original Data'!K473,0),ROUND('Original Data'!K474,0)),0)," ")</f>
        <v/>
      </c>
      <c r="L474">
        <f>IF((COUNTA('Original Data'!L472:L474))&gt;1,ROUND(AVERAGE(ROUND('Original Data'!L472,0),ROUND('Original Data'!L473,0),ROUND('Original Data'!L474,0)),0)," ")</f>
        <v/>
      </c>
      <c r="M474">
        <f>IF((COUNTA('Original Data'!M472:M474))&gt;1,ROUND(AVERAGE(ROUND('Original Data'!M472,0),ROUND('Original Data'!M473,0),ROUND('Original Data'!M474,0)),0)," ")</f>
        <v/>
      </c>
      <c r="N474">
        <f>IF((COUNTA('Original Data'!N472:N474))&gt;1,ROUND(AVERAGE(ROUND('Original Data'!N472,0),ROUND('Original Data'!N473,0),ROUND('Original Data'!N474,0)),0)," ")</f>
        <v/>
      </c>
      <c r="O474">
        <f>IF((COUNTA('Original Data'!O472:O474))&gt;1,ROUND(AVERAGE(ROUND('Original Data'!O472,0),ROUND('Original Data'!O473,0),ROUND('Original Data'!O474,0)),0)," ")</f>
        <v/>
      </c>
      <c r="P474">
        <f>IF((COUNTA('Original Data'!P472:P474))&gt;1,ROUND(AVERAGE(ROUND('Original Data'!P472,0),ROUND('Original Data'!P473,0),ROUND('Original Data'!P474,0)),0)," ")</f>
        <v/>
      </c>
      <c r="Q474">
        <f>IF((COUNTA('Original Data'!Q472:Q474))&gt;1,ROUND(AVERAGE(ROUND('Original Data'!Q472,0),ROUND('Original Data'!Q473,0),ROUND('Original Data'!Q474,0)),0)," ")</f>
        <v/>
      </c>
      <c r="R474">
        <f>IF((COUNTA('Original Data'!R472:R474))&gt;1,ROUND(AVERAGE(ROUND('Original Data'!R472,0),ROUND('Original Data'!R473,0),ROUND('Original Data'!R474,0)),0)," ")</f>
        <v/>
      </c>
      <c r="S474">
        <f>IF((COUNTA('Original Data'!S472:S474))&gt;1,ROUND(AVERAGE(ROUND('Original Data'!S472,0),ROUND('Original Data'!S473,0),ROUND('Original Data'!S474,0)),0)," ")</f>
        <v/>
      </c>
      <c r="T474">
        <f>IF((COUNTA('Original Data'!T472:T474))&gt;1,ROUND(AVERAGE(ROUND('Original Data'!T472,0),ROUND('Original Data'!T473,0),ROUND('Original Data'!T474,0)),0)," ")</f>
        <v/>
      </c>
      <c r="U474">
        <f>IF((COUNTA('Original Data'!U472:U474))&gt;1,ROUND(AVERAGE(ROUND('Original Data'!U472,0),ROUND('Original Data'!U473,0),ROUND('Original Data'!U474,0)),0)," ")</f>
        <v/>
      </c>
      <c r="V474">
        <f>IF((COUNTA('Original Data'!V472:V474))&gt;1,ROUND(AVERAGE(ROUND('Original Data'!V472,0),ROUND('Original Data'!V473,0),ROUND('Original Data'!V474,0)),0)," ")</f>
        <v/>
      </c>
      <c r="W474">
        <f>IF((COUNTA('Original Data'!W472:W474))&gt;1,ROUND(AVERAGE(ROUND('Original Data'!W472,0),ROUND('Original Data'!W473,0),ROUND('Original Data'!W474,0)),0)," ")</f>
        <v/>
      </c>
      <c r="X474">
        <f>IF((COUNTA('Original Data'!X472:X474))&gt;1,ROUND(AVERAGE(ROUND('Original Data'!X472,0),ROUND('Original Data'!X473,0),ROUND('Original Data'!X474,0)),0)," ")</f>
        <v/>
      </c>
      <c r="Y474">
        <f>IF((COUNTA('Original Data'!Y472:Y474))&gt;1,ROUND(AVERAGE(ROUND('Original Data'!Y472,0),ROUND('Original Data'!Y473,0),ROUND('Original Data'!Y474,0)),0)," ")</f>
        <v/>
      </c>
      <c r="Z474">
        <f>IF((COUNTA('Original Data'!Z472:Z474))&gt;1,ROUND(AVERAGE(ROUND('Original Data'!Z472,0),ROUND('Original Data'!Z473,0),ROUND('Original Data'!Z474,0)),0)," ")</f>
        <v/>
      </c>
      <c r="AA474">
        <f>IF((COUNTA('Original Data'!AA472:AA474))&gt;1,ROUND(AVERAGE(ROUND('Original Data'!AA472,0),ROUND('Original Data'!AA473,0),ROUND('Original Data'!AA474,0)),0)," ")</f>
        <v/>
      </c>
      <c r="AB474">
        <f>IF((COUNTA('Original Data'!AB472:AB474))&gt;1,ROUND(AVERAGE(ROUND('Original Data'!AB472,0),ROUND('Original Data'!AB473,0),ROUND('Original Data'!AB474,0)),0)," ")</f>
        <v/>
      </c>
      <c r="AC474">
        <f>IF((COUNTA('Original Data'!AC472:AC474))&gt;1,ROUND(AVERAGE(ROUND('Original Data'!AC472,0),ROUND('Original Data'!AC473,0),ROUND('Original Data'!AC474,0)),0)," ")</f>
        <v/>
      </c>
      <c r="AD474">
        <f>IF((COUNTA('Original Data'!AD472:AD474))&gt;1,ROUND(AVERAGE(ROUND('Original Data'!AD472,0),ROUND('Original Data'!AD473,0),ROUND('Original Data'!AD474,0)),0)," ")</f>
        <v/>
      </c>
      <c r="AE474">
        <f>IF((COUNTA('Original Data'!AE472:AE474))&gt;1,ROUND(AVERAGE(ROUND('Original Data'!AE472,0),ROUND('Original Data'!AE473,0),ROUND('Original Data'!AE474,0)),0)," ")</f>
        <v/>
      </c>
      <c r="AF474">
        <f>IF((COUNTA('Original Data'!AF472:AF474))&gt;1,ROUND(AVERAGE(ROUND('Original Data'!AF472,0),ROUND('Original Data'!AF473,0),ROUND('Original Data'!AF474,0)),0)," ")</f>
        <v/>
      </c>
      <c r="AG474">
        <f>IF((COUNTA('Original Data'!AG472:AG474))&gt;1,ROUND(AVERAGE(ROUND('Original Data'!AG472,0),ROUND('Original Data'!AG473,0),ROUND('Original Data'!AG474,0)),0)," ")</f>
        <v/>
      </c>
      <c r="AH474">
        <f>IF((COUNTA('Original Data'!AH472:AH474))&gt;1,ROUND(AVERAGE(ROUND('Original Data'!AH472,0),ROUND('Original Data'!AH473,0),ROUND('Original Data'!AH474,0)),0)," ")</f>
        <v/>
      </c>
      <c r="AI474">
        <f>IF((COUNTA('Original Data'!AI472:AI474))&gt;1,ROUND(AVERAGE(ROUND('Original Data'!AI472,0),ROUND('Original Data'!AI473,0),ROUND('Original Data'!AI474,0)),0)," ")</f>
        <v/>
      </c>
      <c r="AJ474">
        <f>IF((COUNTA('Original Data'!AJ472:AJ474))&gt;1,ROUND(AVERAGE(ROUND('Original Data'!AJ472,0),ROUND('Original Data'!AJ473,0),ROUND('Original Data'!AJ474,0)),0)," ")</f>
        <v/>
      </c>
      <c r="AK474">
        <f>IF((COUNTA('Original Data'!AK472:AK474))&gt;1,ROUND(AVERAGE(ROUND('Original Data'!AK472,0),ROUND('Original Data'!AK473,0),ROUND('Original Data'!AK474,0)),0)," ")</f>
        <v/>
      </c>
      <c r="AL474">
        <f>IF((COUNTA('Original Data'!AL472:AL474))&gt;1,ROUND(AVERAGE(ROUND('Original Data'!AL472,0),ROUND('Original Data'!AL473,0),ROUND('Original Data'!AL474,0)),0)," ")</f>
        <v/>
      </c>
      <c r="AM474">
        <f>IF((COUNTA('Original Data'!AM472:AM474))&gt;1,ROUND(AVERAGE(ROUND('Original Data'!AM472,0),ROUND('Original Data'!AM473,0),ROUND('Original Data'!AM474,0)),0)," ")</f>
        <v/>
      </c>
      <c r="AN474">
        <f>IF((COUNTA('Original Data'!AN472:AN474))&gt;1,ROUND(AVERAGE(ROUND('Original Data'!AN472,0),ROUND('Original Data'!AN473,0),ROUND('Original Data'!AN474,0)),0)," ")</f>
        <v/>
      </c>
      <c r="AO474">
        <f>IF((COUNTA('Original Data'!AO472:AO474))&gt;1,ROUND(AVERAGE(ROUND('Original Data'!AO472,0),ROUND('Original Data'!AO473,0),ROUND('Original Data'!AO474,0)),0)," ")</f>
        <v/>
      </c>
      <c r="AP474">
        <f>IF((COUNTA('Original Data'!AP472:AP474))&gt;1,ROUND(AVERAGE(ROUND('Original Data'!AP472,0),ROUND('Original Data'!AP473,0),ROUND('Original Data'!AP474,0)),0)," ")</f>
        <v/>
      </c>
      <c r="AQ474">
        <f>IF((COUNTA('Original Data'!AQ472:AQ474))&gt;1,ROUND(AVERAGE(ROUND('Original Data'!AQ472,0),ROUND('Original Data'!AQ473,0),ROUND('Original Data'!AQ474,0)),0)," ")</f>
        <v/>
      </c>
      <c r="AR474">
        <f>IF((COUNTA('Original Data'!AR472:AR474))&gt;1,ROUND(AVERAGE(ROUND('Original Data'!AR472,0),ROUND('Original Data'!AR473,0),ROUND('Original Data'!AR474,0)),0)," ")</f>
        <v/>
      </c>
    </row>
    <row r="475">
      <c r="A475">
        <f>('Original Data'!A475)</f>
        <v/>
      </c>
      <c r="B475">
        <f>('Original Data'!B475)</f>
        <v/>
      </c>
      <c r="C475">
        <f>IF((COUNTA('Original Data'!C473:C475))&gt;1,ROUND(AVERAGE(ROUND('Original Data'!C473,0),ROUND('Original Data'!C474,0),ROUND('Original Data'!C475,0)),0)," ")</f>
        <v/>
      </c>
      <c r="D475">
        <f>IF((COUNTA('Original Data'!D473:D475))&gt;1,ROUND(AVERAGE(ROUND('Original Data'!D473,0),ROUND('Original Data'!D474,0),ROUND('Original Data'!D475,0)),0)," ")</f>
        <v/>
      </c>
      <c r="E475">
        <f>IF((COUNTA('Original Data'!E473:E475))&gt;1,ROUND(AVERAGE(ROUND('Original Data'!E473,0),ROUND('Original Data'!E474,0),ROUND('Original Data'!E475,0)),0)," ")</f>
        <v/>
      </c>
      <c r="F475">
        <f>IF((COUNTA('Original Data'!F473:F475))&gt;1,ROUND(AVERAGE(ROUND('Original Data'!F473,0),ROUND('Original Data'!F474,0),ROUND('Original Data'!F475,0)),0)," ")</f>
        <v/>
      </c>
      <c r="G475">
        <f>IF((COUNTA('Original Data'!G473:G475))&gt;1,ROUND(AVERAGE(ROUND('Original Data'!G473,0),ROUND('Original Data'!G474,0),ROUND('Original Data'!G475,0)),0)," ")</f>
        <v/>
      </c>
      <c r="H475">
        <f>IF((COUNTA('Original Data'!H473:H475))&gt;1,ROUND(AVERAGE(ROUND('Original Data'!H473,0),ROUND('Original Data'!H474,0),ROUND('Original Data'!H475,0)),0)," ")</f>
        <v/>
      </c>
      <c r="I475">
        <f>IF((COUNTA('Original Data'!I473:I475))&gt;1,ROUND(AVERAGE(ROUND('Original Data'!I473,0),ROUND('Original Data'!I474,0),ROUND('Original Data'!I475,0)),0)," ")</f>
        <v/>
      </c>
      <c r="J475">
        <f>IF((COUNTA('Original Data'!J473:J475))&gt;1,ROUND(AVERAGE(ROUND('Original Data'!J473,0),ROUND('Original Data'!J474,0),ROUND('Original Data'!J475,0)),0)," ")</f>
        <v/>
      </c>
      <c r="K475">
        <f>IF((COUNTA('Original Data'!K473:K475))&gt;1,ROUND(AVERAGE(ROUND('Original Data'!K473,0),ROUND('Original Data'!K474,0),ROUND('Original Data'!K475,0)),0)," ")</f>
        <v/>
      </c>
      <c r="L475">
        <f>IF((COUNTA('Original Data'!L473:L475))&gt;1,ROUND(AVERAGE(ROUND('Original Data'!L473,0),ROUND('Original Data'!L474,0),ROUND('Original Data'!L475,0)),0)," ")</f>
        <v/>
      </c>
      <c r="M475">
        <f>IF((COUNTA('Original Data'!M473:M475))&gt;1,ROUND(AVERAGE(ROUND('Original Data'!M473,0),ROUND('Original Data'!M474,0),ROUND('Original Data'!M475,0)),0)," ")</f>
        <v/>
      </c>
      <c r="N475">
        <f>IF((COUNTA('Original Data'!N473:N475))&gt;1,ROUND(AVERAGE(ROUND('Original Data'!N473,0),ROUND('Original Data'!N474,0),ROUND('Original Data'!N475,0)),0)," ")</f>
        <v/>
      </c>
      <c r="O475">
        <f>IF((COUNTA('Original Data'!O473:O475))&gt;1,ROUND(AVERAGE(ROUND('Original Data'!O473,0),ROUND('Original Data'!O474,0),ROUND('Original Data'!O475,0)),0)," ")</f>
        <v/>
      </c>
      <c r="P475">
        <f>IF((COUNTA('Original Data'!P473:P475))&gt;1,ROUND(AVERAGE(ROUND('Original Data'!P473,0),ROUND('Original Data'!P474,0),ROUND('Original Data'!P475,0)),0)," ")</f>
        <v/>
      </c>
      <c r="Q475">
        <f>IF((COUNTA('Original Data'!Q473:Q475))&gt;1,ROUND(AVERAGE(ROUND('Original Data'!Q473,0),ROUND('Original Data'!Q474,0),ROUND('Original Data'!Q475,0)),0)," ")</f>
        <v/>
      </c>
      <c r="R475">
        <f>IF((COUNTA('Original Data'!R473:R475))&gt;1,ROUND(AVERAGE(ROUND('Original Data'!R473,0),ROUND('Original Data'!R474,0),ROUND('Original Data'!R475,0)),0)," ")</f>
        <v/>
      </c>
      <c r="S475">
        <f>IF((COUNTA('Original Data'!S473:S475))&gt;1,ROUND(AVERAGE(ROUND('Original Data'!S473,0),ROUND('Original Data'!S474,0),ROUND('Original Data'!S475,0)),0)," ")</f>
        <v/>
      </c>
      <c r="T475">
        <f>IF((COUNTA('Original Data'!T473:T475))&gt;1,ROUND(AVERAGE(ROUND('Original Data'!T473,0),ROUND('Original Data'!T474,0),ROUND('Original Data'!T475,0)),0)," ")</f>
        <v/>
      </c>
      <c r="U475">
        <f>IF((COUNTA('Original Data'!U473:U475))&gt;1,ROUND(AVERAGE(ROUND('Original Data'!U473,0),ROUND('Original Data'!U474,0),ROUND('Original Data'!U475,0)),0)," ")</f>
        <v/>
      </c>
      <c r="V475">
        <f>IF((COUNTA('Original Data'!V473:V475))&gt;1,ROUND(AVERAGE(ROUND('Original Data'!V473,0),ROUND('Original Data'!V474,0),ROUND('Original Data'!V475,0)),0)," ")</f>
        <v/>
      </c>
      <c r="W475">
        <f>IF((COUNTA('Original Data'!W473:W475))&gt;1,ROUND(AVERAGE(ROUND('Original Data'!W473,0),ROUND('Original Data'!W474,0),ROUND('Original Data'!W475,0)),0)," ")</f>
        <v/>
      </c>
      <c r="X475">
        <f>IF((COUNTA('Original Data'!X473:X475))&gt;1,ROUND(AVERAGE(ROUND('Original Data'!X473,0),ROUND('Original Data'!X474,0),ROUND('Original Data'!X475,0)),0)," ")</f>
        <v/>
      </c>
      <c r="Y475">
        <f>IF((COUNTA('Original Data'!Y473:Y475))&gt;1,ROUND(AVERAGE(ROUND('Original Data'!Y473,0),ROUND('Original Data'!Y474,0),ROUND('Original Data'!Y475,0)),0)," ")</f>
        <v/>
      </c>
      <c r="Z475">
        <f>IF((COUNTA('Original Data'!Z473:Z475))&gt;1,ROUND(AVERAGE(ROUND('Original Data'!Z473,0),ROUND('Original Data'!Z474,0),ROUND('Original Data'!Z475,0)),0)," ")</f>
        <v/>
      </c>
      <c r="AA475">
        <f>IF((COUNTA('Original Data'!AA473:AA475))&gt;1,ROUND(AVERAGE(ROUND('Original Data'!AA473,0),ROUND('Original Data'!AA474,0),ROUND('Original Data'!AA475,0)),0)," ")</f>
        <v/>
      </c>
      <c r="AB475">
        <f>IF((COUNTA('Original Data'!AB473:AB475))&gt;1,ROUND(AVERAGE(ROUND('Original Data'!AB473,0),ROUND('Original Data'!AB474,0),ROUND('Original Data'!AB475,0)),0)," ")</f>
        <v/>
      </c>
      <c r="AC475">
        <f>IF((COUNTA('Original Data'!AC473:AC475))&gt;1,ROUND(AVERAGE(ROUND('Original Data'!AC473,0),ROUND('Original Data'!AC474,0),ROUND('Original Data'!AC475,0)),0)," ")</f>
        <v/>
      </c>
      <c r="AD475">
        <f>IF((COUNTA('Original Data'!AD473:AD475))&gt;1,ROUND(AVERAGE(ROUND('Original Data'!AD473,0),ROUND('Original Data'!AD474,0),ROUND('Original Data'!AD475,0)),0)," ")</f>
        <v/>
      </c>
      <c r="AE475">
        <f>IF((COUNTA('Original Data'!AE473:AE475))&gt;1,ROUND(AVERAGE(ROUND('Original Data'!AE473,0),ROUND('Original Data'!AE474,0),ROUND('Original Data'!AE475,0)),0)," ")</f>
        <v/>
      </c>
      <c r="AF475">
        <f>IF((COUNTA('Original Data'!AF473:AF475))&gt;1,ROUND(AVERAGE(ROUND('Original Data'!AF473,0),ROUND('Original Data'!AF474,0),ROUND('Original Data'!AF475,0)),0)," ")</f>
        <v/>
      </c>
      <c r="AG475">
        <f>IF((COUNTA('Original Data'!AG473:AG475))&gt;1,ROUND(AVERAGE(ROUND('Original Data'!AG473,0),ROUND('Original Data'!AG474,0),ROUND('Original Data'!AG475,0)),0)," ")</f>
        <v/>
      </c>
      <c r="AH475">
        <f>IF((COUNTA('Original Data'!AH473:AH475))&gt;1,ROUND(AVERAGE(ROUND('Original Data'!AH473,0),ROUND('Original Data'!AH474,0),ROUND('Original Data'!AH475,0)),0)," ")</f>
        <v/>
      </c>
      <c r="AI475">
        <f>IF((COUNTA('Original Data'!AI473:AI475))&gt;1,ROUND(AVERAGE(ROUND('Original Data'!AI473,0),ROUND('Original Data'!AI474,0),ROUND('Original Data'!AI475,0)),0)," ")</f>
        <v/>
      </c>
      <c r="AJ475">
        <f>IF((COUNTA('Original Data'!AJ473:AJ475))&gt;1,ROUND(AVERAGE(ROUND('Original Data'!AJ473,0),ROUND('Original Data'!AJ474,0),ROUND('Original Data'!AJ475,0)),0)," ")</f>
        <v/>
      </c>
      <c r="AK475">
        <f>IF((COUNTA('Original Data'!AK473:AK475))&gt;1,ROUND(AVERAGE(ROUND('Original Data'!AK473,0),ROUND('Original Data'!AK474,0),ROUND('Original Data'!AK475,0)),0)," ")</f>
        <v/>
      </c>
      <c r="AL475">
        <f>IF((COUNTA('Original Data'!AL473:AL475))&gt;1,ROUND(AVERAGE(ROUND('Original Data'!AL473,0),ROUND('Original Data'!AL474,0),ROUND('Original Data'!AL475,0)),0)," ")</f>
        <v/>
      </c>
      <c r="AM475">
        <f>IF((COUNTA('Original Data'!AM473:AM475))&gt;1,ROUND(AVERAGE(ROUND('Original Data'!AM473,0),ROUND('Original Data'!AM474,0),ROUND('Original Data'!AM475,0)),0)," ")</f>
        <v/>
      </c>
      <c r="AN475">
        <f>IF((COUNTA('Original Data'!AN473:AN475))&gt;1,ROUND(AVERAGE(ROUND('Original Data'!AN473,0),ROUND('Original Data'!AN474,0),ROUND('Original Data'!AN475,0)),0)," ")</f>
        <v/>
      </c>
      <c r="AO475">
        <f>IF((COUNTA('Original Data'!AO473:AO475))&gt;1,ROUND(AVERAGE(ROUND('Original Data'!AO473,0),ROUND('Original Data'!AO474,0),ROUND('Original Data'!AO475,0)),0)," ")</f>
        <v/>
      </c>
      <c r="AP475">
        <f>IF((COUNTA('Original Data'!AP473:AP475))&gt;1,ROUND(AVERAGE(ROUND('Original Data'!AP473,0),ROUND('Original Data'!AP474,0),ROUND('Original Data'!AP475,0)),0)," ")</f>
        <v/>
      </c>
      <c r="AQ475">
        <f>IF((COUNTA('Original Data'!AQ473:AQ475))&gt;1,ROUND(AVERAGE(ROUND('Original Data'!AQ473,0),ROUND('Original Data'!AQ474,0),ROUND('Original Data'!AQ475,0)),0)," ")</f>
        <v/>
      </c>
      <c r="AR475">
        <f>IF((COUNTA('Original Data'!AR473:AR475))&gt;1,ROUND(AVERAGE(ROUND('Original Data'!AR473,0),ROUND('Original Data'!AR474,0),ROUND('Original Data'!AR475,0)),0)," ")</f>
        <v/>
      </c>
    </row>
    <row r="476">
      <c r="A476">
        <f>('Original Data'!A476)</f>
        <v/>
      </c>
      <c r="B476">
        <f>('Original Data'!B476)</f>
        <v/>
      </c>
      <c r="C476">
        <f>IF((COUNTA('Original Data'!C474:C476))&gt;1,ROUND(AVERAGE(ROUND('Original Data'!C474,0),ROUND('Original Data'!C475,0),ROUND('Original Data'!C476,0)),0)," ")</f>
        <v/>
      </c>
      <c r="D476">
        <f>IF((COUNTA('Original Data'!D474:D476))&gt;1,ROUND(AVERAGE(ROUND('Original Data'!D474,0),ROUND('Original Data'!D475,0),ROUND('Original Data'!D476,0)),0)," ")</f>
        <v/>
      </c>
      <c r="E476">
        <f>IF((COUNTA('Original Data'!E474:E476))&gt;1,ROUND(AVERAGE(ROUND('Original Data'!E474,0),ROUND('Original Data'!E475,0),ROUND('Original Data'!E476,0)),0)," ")</f>
        <v/>
      </c>
      <c r="F476">
        <f>IF((COUNTA('Original Data'!F474:F476))&gt;1,ROUND(AVERAGE(ROUND('Original Data'!F474,0),ROUND('Original Data'!F475,0),ROUND('Original Data'!F476,0)),0)," ")</f>
        <v/>
      </c>
      <c r="G476">
        <f>IF((COUNTA('Original Data'!G474:G476))&gt;1,ROUND(AVERAGE(ROUND('Original Data'!G474,0),ROUND('Original Data'!G475,0),ROUND('Original Data'!G476,0)),0)," ")</f>
        <v/>
      </c>
      <c r="H476">
        <f>IF((COUNTA('Original Data'!H474:H476))&gt;1,ROUND(AVERAGE(ROUND('Original Data'!H474,0),ROUND('Original Data'!H475,0),ROUND('Original Data'!H476,0)),0)," ")</f>
        <v/>
      </c>
      <c r="I476">
        <f>IF((COUNTA('Original Data'!I474:I476))&gt;1,ROUND(AVERAGE(ROUND('Original Data'!I474,0),ROUND('Original Data'!I475,0),ROUND('Original Data'!I476,0)),0)," ")</f>
        <v/>
      </c>
      <c r="J476">
        <f>IF((COUNTA('Original Data'!J474:J476))&gt;1,ROUND(AVERAGE(ROUND('Original Data'!J474,0),ROUND('Original Data'!J475,0),ROUND('Original Data'!J476,0)),0)," ")</f>
        <v/>
      </c>
      <c r="K476">
        <f>IF((COUNTA('Original Data'!K474:K476))&gt;1,ROUND(AVERAGE(ROUND('Original Data'!K474,0),ROUND('Original Data'!K475,0),ROUND('Original Data'!K476,0)),0)," ")</f>
        <v/>
      </c>
      <c r="L476">
        <f>IF((COUNTA('Original Data'!L474:L476))&gt;1,ROUND(AVERAGE(ROUND('Original Data'!L474,0),ROUND('Original Data'!L475,0),ROUND('Original Data'!L476,0)),0)," ")</f>
        <v/>
      </c>
      <c r="M476">
        <f>IF((COUNTA('Original Data'!M474:M476))&gt;1,ROUND(AVERAGE(ROUND('Original Data'!M474,0),ROUND('Original Data'!M475,0),ROUND('Original Data'!M476,0)),0)," ")</f>
        <v/>
      </c>
      <c r="N476">
        <f>IF((COUNTA('Original Data'!N474:N476))&gt;1,ROUND(AVERAGE(ROUND('Original Data'!N474,0),ROUND('Original Data'!N475,0),ROUND('Original Data'!N476,0)),0)," ")</f>
        <v/>
      </c>
      <c r="O476">
        <f>IF((COUNTA('Original Data'!O474:O476))&gt;1,ROUND(AVERAGE(ROUND('Original Data'!O474,0),ROUND('Original Data'!O475,0),ROUND('Original Data'!O476,0)),0)," ")</f>
        <v/>
      </c>
      <c r="P476">
        <f>IF((COUNTA('Original Data'!P474:P476))&gt;1,ROUND(AVERAGE(ROUND('Original Data'!P474,0),ROUND('Original Data'!P475,0),ROUND('Original Data'!P476,0)),0)," ")</f>
        <v/>
      </c>
      <c r="Q476">
        <f>IF((COUNTA('Original Data'!Q474:Q476))&gt;1,ROUND(AVERAGE(ROUND('Original Data'!Q474,0),ROUND('Original Data'!Q475,0),ROUND('Original Data'!Q476,0)),0)," ")</f>
        <v/>
      </c>
      <c r="R476">
        <f>IF((COUNTA('Original Data'!R474:R476))&gt;1,ROUND(AVERAGE(ROUND('Original Data'!R474,0),ROUND('Original Data'!R475,0),ROUND('Original Data'!R476,0)),0)," ")</f>
        <v/>
      </c>
      <c r="S476">
        <f>IF((COUNTA('Original Data'!S474:S476))&gt;1,ROUND(AVERAGE(ROUND('Original Data'!S474,0),ROUND('Original Data'!S475,0),ROUND('Original Data'!S476,0)),0)," ")</f>
        <v/>
      </c>
      <c r="T476">
        <f>IF((COUNTA('Original Data'!T474:T476))&gt;1,ROUND(AVERAGE(ROUND('Original Data'!T474,0),ROUND('Original Data'!T475,0),ROUND('Original Data'!T476,0)),0)," ")</f>
        <v/>
      </c>
      <c r="U476">
        <f>IF((COUNTA('Original Data'!U474:U476))&gt;1,ROUND(AVERAGE(ROUND('Original Data'!U474,0),ROUND('Original Data'!U475,0),ROUND('Original Data'!U476,0)),0)," ")</f>
        <v/>
      </c>
      <c r="V476">
        <f>IF((COUNTA('Original Data'!V474:V476))&gt;1,ROUND(AVERAGE(ROUND('Original Data'!V474,0),ROUND('Original Data'!V475,0),ROUND('Original Data'!V476,0)),0)," ")</f>
        <v/>
      </c>
      <c r="W476">
        <f>IF((COUNTA('Original Data'!W474:W476))&gt;1,ROUND(AVERAGE(ROUND('Original Data'!W474,0),ROUND('Original Data'!W475,0),ROUND('Original Data'!W476,0)),0)," ")</f>
        <v/>
      </c>
      <c r="X476">
        <f>IF((COUNTA('Original Data'!X474:X476))&gt;1,ROUND(AVERAGE(ROUND('Original Data'!X474,0),ROUND('Original Data'!X475,0),ROUND('Original Data'!X476,0)),0)," ")</f>
        <v/>
      </c>
      <c r="Y476">
        <f>IF((COUNTA('Original Data'!Y474:Y476))&gt;1,ROUND(AVERAGE(ROUND('Original Data'!Y474,0),ROUND('Original Data'!Y475,0),ROUND('Original Data'!Y476,0)),0)," ")</f>
        <v/>
      </c>
      <c r="Z476">
        <f>IF((COUNTA('Original Data'!Z474:Z476))&gt;1,ROUND(AVERAGE(ROUND('Original Data'!Z474,0),ROUND('Original Data'!Z475,0),ROUND('Original Data'!Z476,0)),0)," ")</f>
        <v/>
      </c>
      <c r="AA476">
        <f>IF((COUNTA('Original Data'!AA474:AA476))&gt;1,ROUND(AVERAGE(ROUND('Original Data'!AA474,0),ROUND('Original Data'!AA475,0),ROUND('Original Data'!AA476,0)),0)," ")</f>
        <v/>
      </c>
      <c r="AB476">
        <f>IF((COUNTA('Original Data'!AB474:AB476))&gt;1,ROUND(AVERAGE(ROUND('Original Data'!AB474,0),ROUND('Original Data'!AB475,0),ROUND('Original Data'!AB476,0)),0)," ")</f>
        <v/>
      </c>
      <c r="AC476">
        <f>IF((COUNTA('Original Data'!AC474:AC476))&gt;1,ROUND(AVERAGE(ROUND('Original Data'!AC474,0),ROUND('Original Data'!AC475,0),ROUND('Original Data'!AC476,0)),0)," ")</f>
        <v/>
      </c>
      <c r="AD476">
        <f>IF((COUNTA('Original Data'!AD474:AD476))&gt;1,ROUND(AVERAGE(ROUND('Original Data'!AD474,0),ROUND('Original Data'!AD475,0),ROUND('Original Data'!AD476,0)),0)," ")</f>
        <v/>
      </c>
      <c r="AE476">
        <f>IF((COUNTA('Original Data'!AE474:AE476))&gt;1,ROUND(AVERAGE(ROUND('Original Data'!AE474,0),ROUND('Original Data'!AE475,0),ROUND('Original Data'!AE476,0)),0)," ")</f>
        <v/>
      </c>
      <c r="AF476">
        <f>IF((COUNTA('Original Data'!AF474:AF476))&gt;1,ROUND(AVERAGE(ROUND('Original Data'!AF474,0),ROUND('Original Data'!AF475,0),ROUND('Original Data'!AF476,0)),0)," ")</f>
        <v/>
      </c>
      <c r="AG476">
        <f>IF((COUNTA('Original Data'!AG474:AG476))&gt;1,ROUND(AVERAGE(ROUND('Original Data'!AG474,0),ROUND('Original Data'!AG475,0),ROUND('Original Data'!AG476,0)),0)," ")</f>
        <v/>
      </c>
      <c r="AH476">
        <f>IF((COUNTA('Original Data'!AH474:AH476))&gt;1,ROUND(AVERAGE(ROUND('Original Data'!AH474,0),ROUND('Original Data'!AH475,0),ROUND('Original Data'!AH476,0)),0)," ")</f>
        <v/>
      </c>
      <c r="AI476">
        <f>IF((COUNTA('Original Data'!AI474:AI476))&gt;1,ROUND(AVERAGE(ROUND('Original Data'!AI474,0),ROUND('Original Data'!AI475,0),ROUND('Original Data'!AI476,0)),0)," ")</f>
        <v/>
      </c>
      <c r="AJ476">
        <f>IF((COUNTA('Original Data'!AJ474:AJ476))&gt;1,ROUND(AVERAGE(ROUND('Original Data'!AJ474,0),ROUND('Original Data'!AJ475,0),ROUND('Original Data'!AJ476,0)),0)," ")</f>
        <v/>
      </c>
      <c r="AK476">
        <f>IF((COUNTA('Original Data'!AK474:AK476))&gt;1,ROUND(AVERAGE(ROUND('Original Data'!AK474,0),ROUND('Original Data'!AK475,0),ROUND('Original Data'!AK476,0)),0)," ")</f>
        <v/>
      </c>
      <c r="AL476">
        <f>IF((COUNTA('Original Data'!AL474:AL476))&gt;1,ROUND(AVERAGE(ROUND('Original Data'!AL474,0),ROUND('Original Data'!AL475,0),ROUND('Original Data'!AL476,0)),0)," ")</f>
        <v/>
      </c>
      <c r="AM476">
        <f>IF((COUNTA('Original Data'!AM474:AM476))&gt;1,ROUND(AVERAGE(ROUND('Original Data'!AM474,0),ROUND('Original Data'!AM475,0),ROUND('Original Data'!AM476,0)),0)," ")</f>
        <v/>
      </c>
      <c r="AN476">
        <f>IF((COUNTA('Original Data'!AN474:AN476))&gt;1,ROUND(AVERAGE(ROUND('Original Data'!AN474,0),ROUND('Original Data'!AN475,0),ROUND('Original Data'!AN476,0)),0)," ")</f>
        <v/>
      </c>
      <c r="AO476">
        <f>IF((COUNTA('Original Data'!AO474:AO476))&gt;1,ROUND(AVERAGE(ROUND('Original Data'!AO474,0),ROUND('Original Data'!AO475,0),ROUND('Original Data'!AO476,0)),0)," ")</f>
        <v/>
      </c>
      <c r="AP476">
        <f>IF((COUNTA('Original Data'!AP474:AP476))&gt;1,ROUND(AVERAGE(ROUND('Original Data'!AP474,0),ROUND('Original Data'!AP475,0),ROUND('Original Data'!AP476,0)),0)," ")</f>
        <v/>
      </c>
      <c r="AQ476">
        <f>IF((COUNTA('Original Data'!AQ474:AQ476))&gt;1,ROUND(AVERAGE(ROUND('Original Data'!AQ474,0),ROUND('Original Data'!AQ475,0),ROUND('Original Data'!AQ476,0)),0)," ")</f>
        <v/>
      </c>
      <c r="AR476">
        <f>IF((COUNTA('Original Data'!AR474:AR476))&gt;1,ROUND(AVERAGE(ROUND('Original Data'!AR474,0),ROUND('Original Data'!AR475,0),ROUND('Original Data'!AR476,0)),0)," ")</f>
        <v/>
      </c>
    </row>
    <row r="477">
      <c r="A477">
        <f>('Original Data'!A477)</f>
        <v/>
      </c>
      <c r="B477">
        <f>('Original Data'!B477)</f>
        <v/>
      </c>
      <c r="C477">
        <f>IF((COUNTA('Original Data'!C475:C477))&gt;1,ROUND(AVERAGE(ROUND('Original Data'!C475,0),ROUND('Original Data'!C476,0),ROUND('Original Data'!C477,0)),0)," ")</f>
        <v/>
      </c>
      <c r="D477">
        <f>IF((COUNTA('Original Data'!D475:D477))&gt;1,ROUND(AVERAGE(ROUND('Original Data'!D475,0),ROUND('Original Data'!D476,0),ROUND('Original Data'!D477,0)),0)," ")</f>
        <v/>
      </c>
      <c r="E477">
        <f>IF((COUNTA('Original Data'!E475:E477))&gt;1,ROUND(AVERAGE(ROUND('Original Data'!E475,0),ROUND('Original Data'!E476,0),ROUND('Original Data'!E477,0)),0)," ")</f>
        <v/>
      </c>
      <c r="F477">
        <f>IF((COUNTA('Original Data'!F475:F477))&gt;1,ROUND(AVERAGE(ROUND('Original Data'!F475,0),ROUND('Original Data'!F476,0),ROUND('Original Data'!F477,0)),0)," ")</f>
        <v/>
      </c>
      <c r="G477">
        <f>IF((COUNTA('Original Data'!G475:G477))&gt;1,ROUND(AVERAGE(ROUND('Original Data'!G475,0),ROUND('Original Data'!G476,0),ROUND('Original Data'!G477,0)),0)," ")</f>
        <v/>
      </c>
      <c r="H477">
        <f>IF((COUNTA('Original Data'!H475:H477))&gt;1,ROUND(AVERAGE(ROUND('Original Data'!H475,0),ROUND('Original Data'!H476,0),ROUND('Original Data'!H477,0)),0)," ")</f>
        <v/>
      </c>
      <c r="I477">
        <f>IF((COUNTA('Original Data'!I475:I477))&gt;1,ROUND(AVERAGE(ROUND('Original Data'!I475,0),ROUND('Original Data'!I476,0),ROUND('Original Data'!I477,0)),0)," ")</f>
        <v/>
      </c>
      <c r="J477">
        <f>IF((COUNTA('Original Data'!J475:J477))&gt;1,ROUND(AVERAGE(ROUND('Original Data'!J475,0),ROUND('Original Data'!J476,0),ROUND('Original Data'!J477,0)),0)," ")</f>
        <v/>
      </c>
      <c r="K477">
        <f>IF((COUNTA('Original Data'!K475:K477))&gt;1,ROUND(AVERAGE(ROUND('Original Data'!K475,0),ROUND('Original Data'!K476,0),ROUND('Original Data'!K477,0)),0)," ")</f>
        <v/>
      </c>
      <c r="L477">
        <f>IF((COUNTA('Original Data'!L475:L477))&gt;1,ROUND(AVERAGE(ROUND('Original Data'!L475,0),ROUND('Original Data'!L476,0),ROUND('Original Data'!L477,0)),0)," ")</f>
        <v/>
      </c>
      <c r="M477">
        <f>IF((COUNTA('Original Data'!M475:M477))&gt;1,ROUND(AVERAGE(ROUND('Original Data'!M475,0),ROUND('Original Data'!M476,0),ROUND('Original Data'!M477,0)),0)," ")</f>
        <v/>
      </c>
      <c r="N477">
        <f>IF((COUNTA('Original Data'!N475:N477))&gt;1,ROUND(AVERAGE(ROUND('Original Data'!N475,0),ROUND('Original Data'!N476,0),ROUND('Original Data'!N477,0)),0)," ")</f>
        <v/>
      </c>
      <c r="O477">
        <f>IF((COUNTA('Original Data'!O475:O477))&gt;1,ROUND(AVERAGE(ROUND('Original Data'!O475,0),ROUND('Original Data'!O476,0),ROUND('Original Data'!O477,0)),0)," ")</f>
        <v/>
      </c>
      <c r="P477">
        <f>IF((COUNTA('Original Data'!P475:P477))&gt;1,ROUND(AVERAGE(ROUND('Original Data'!P475,0),ROUND('Original Data'!P476,0),ROUND('Original Data'!P477,0)),0)," ")</f>
        <v/>
      </c>
      <c r="Q477">
        <f>IF((COUNTA('Original Data'!Q475:Q477))&gt;1,ROUND(AVERAGE(ROUND('Original Data'!Q475,0),ROUND('Original Data'!Q476,0),ROUND('Original Data'!Q477,0)),0)," ")</f>
        <v/>
      </c>
      <c r="R477">
        <f>IF((COUNTA('Original Data'!R475:R477))&gt;1,ROUND(AVERAGE(ROUND('Original Data'!R475,0),ROUND('Original Data'!R476,0),ROUND('Original Data'!R477,0)),0)," ")</f>
        <v/>
      </c>
      <c r="S477">
        <f>IF((COUNTA('Original Data'!S475:S477))&gt;1,ROUND(AVERAGE(ROUND('Original Data'!S475,0),ROUND('Original Data'!S476,0),ROUND('Original Data'!S477,0)),0)," ")</f>
        <v/>
      </c>
      <c r="T477">
        <f>IF((COUNTA('Original Data'!T475:T477))&gt;1,ROUND(AVERAGE(ROUND('Original Data'!T475,0),ROUND('Original Data'!T476,0),ROUND('Original Data'!T477,0)),0)," ")</f>
        <v/>
      </c>
      <c r="U477">
        <f>IF((COUNTA('Original Data'!U475:U477))&gt;1,ROUND(AVERAGE(ROUND('Original Data'!U475,0),ROUND('Original Data'!U476,0),ROUND('Original Data'!U477,0)),0)," ")</f>
        <v/>
      </c>
      <c r="V477">
        <f>IF((COUNTA('Original Data'!V475:V477))&gt;1,ROUND(AVERAGE(ROUND('Original Data'!V475,0),ROUND('Original Data'!V476,0),ROUND('Original Data'!V477,0)),0)," ")</f>
        <v/>
      </c>
      <c r="W477">
        <f>IF((COUNTA('Original Data'!W475:W477))&gt;1,ROUND(AVERAGE(ROUND('Original Data'!W475,0),ROUND('Original Data'!W476,0),ROUND('Original Data'!W477,0)),0)," ")</f>
        <v/>
      </c>
      <c r="X477">
        <f>IF((COUNTA('Original Data'!X475:X477))&gt;1,ROUND(AVERAGE(ROUND('Original Data'!X475,0),ROUND('Original Data'!X476,0),ROUND('Original Data'!X477,0)),0)," ")</f>
        <v/>
      </c>
      <c r="Y477">
        <f>IF((COUNTA('Original Data'!Y475:Y477))&gt;1,ROUND(AVERAGE(ROUND('Original Data'!Y475,0),ROUND('Original Data'!Y476,0),ROUND('Original Data'!Y477,0)),0)," ")</f>
        <v/>
      </c>
      <c r="Z477">
        <f>IF((COUNTA('Original Data'!Z475:Z477))&gt;1,ROUND(AVERAGE(ROUND('Original Data'!Z475,0),ROUND('Original Data'!Z476,0),ROUND('Original Data'!Z477,0)),0)," ")</f>
        <v/>
      </c>
      <c r="AA477">
        <f>IF((COUNTA('Original Data'!AA475:AA477))&gt;1,ROUND(AVERAGE(ROUND('Original Data'!AA475,0),ROUND('Original Data'!AA476,0),ROUND('Original Data'!AA477,0)),0)," ")</f>
        <v/>
      </c>
      <c r="AB477">
        <f>IF((COUNTA('Original Data'!AB475:AB477))&gt;1,ROUND(AVERAGE(ROUND('Original Data'!AB475,0),ROUND('Original Data'!AB476,0),ROUND('Original Data'!AB477,0)),0)," ")</f>
        <v/>
      </c>
      <c r="AC477">
        <f>IF((COUNTA('Original Data'!AC475:AC477))&gt;1,ROUND(AVERAGE(ROUND('Original Data'!AC475,0),ROUND('Original Data'!AC476,0),ROUND('Original Data'!AC477,0)),0)," ")</f>
        <v/>
      </c>
      <c r="AD477">
        <f>IF((COUNTA('Original Data'!AD475:AD477))&gt;1,ROUND(AVERAGE(ROUND('Original Data'!AD475,0),ROUND('Original Data'!AD476,0),ROUND('Original Data'!AD477,0)),0)," ")</f>
        <v/>
      </c>
      <c r="AE477">
        <f>IF((COUNTA('Original Data'!AE475:AE477))&gt;1,ROUND(AVERAGE(ROUND('Original Data'!AE475,0),ROUND('Original Data'!AE476,0),ROUND('Original Data'!AE477,0)),0)," ")</f>
        <v/>
      </c>
      <c r="AF477">
        <f>IF((COUNTA('Original Data'!AF475:AF477))&gt;1,ROUND(AVERAGE(ROUND('Original Data'!AF475,0),ROUND('Original Data'!AF476,0),ROUND('Original Data'!AF477,0)),0)," ")</f>
        <v/>
      </c>
      <c r="AG477">
        <f>IF((COUNTA('Original Data'!AG475:AG477))&gt;1,ROUND(AVERAGE(ROUND('Original Data'!AG475,0),ROUND('Original Data'!AG476,0),ROUND('Original Data'!AG477,0)),0)," ")</f>
        <v/>
      </c>
      <c r="AH477">
        <f>IF((COUNTA('Original Data'!AH475:AH477))&gt;1,ROUND(AVERAGE(ROUND('Original Data'!AH475,0),ROUND('Original Data'!AH476,0),ROUND('Original Data'!AH477,0)),0)," ")</f>
        <v/>
      </c>
      <c r="AI477">
        <f>IF((COUNTA('Original Data'!AI475:AI477))&gt;1,ROUND(AVERAGE(ROUND('Original Data'!AI475,0),ROUND('Original Data'!AI476,0),ROUND('Original Data'!AI477,0)),0)," ")</f>
        <v/>
      </c>
      <c r="AJ477">
        <f>IF((COUNTA('Original Data'!AJ475:AJ477))&gt;1,ROUND(AVERAGE(ROUND('Original Data'!AJ475,0),ROUND('Original Data'!AJ476,0),ROUND('Original Data'!AJ477,0)),0)," ")</f>
        <v/>
      </c>
      <c r="AK477">
        <f>IF((COUNTA('Original Data'!AK475:AK477))&gt;1,ROUND(AVERAGE(ROUND('Original Data'!AK475,0),ROUND('Original Data'!AK476,0),ROUND('Original Data'!AK477,0)),0)," ")</f>
        <v/>
      </c>
      <c r="AL477">
        <f>IF((COUNTA('Original Data'!AL475:AL477))&gt;1,ROUND(AVERAGE(ROUND('Original Data'!AL475,0),ROUND('Original Data'!AL476,0),ROUND('Original Data'!AL477,0)),0)," ")</f>
        <v/>
      </c>
      <c r="AM477">
        <f>IF((COUNTA('Original Data'!AM475:AM477))&gt;1,ROUND(AVERAGE(ROUND('Original Data'!AM475,0),ROUND('Original Data'!AM476,0),ROUND('Original Data'!AM477,0)),0)," ")</f>
        <v/>
      </c>
      <c r="AN477">
        <f>IF((COUNTA('Original Data'!AN475:AN477))&gt;1,ROUND(AVERAGE(ROUND('Original Data'!AN475,0),ROUND('Original Data'!AN476,0),ROUND('Original Data'!AN477,0)),0)," ")</f>
        <v/>
      </c>
      <c r="AO477">
        <f>IF((COUNTA('Original Data'!AO475:AO477))&gt;1,ROUND(AVERAGE(ROUND('Original Data'!AO475,0),ROUND('Original Data'!AO476,0),ROUND('Original Data'!AO477,0)),0)," ")</f>
        <v/>
      </c>
      <c r="AP477">
        <f>IF((COUNTA('Original Data'!AP475:AP477))&gt;1,ROUND(AVERAGE(ROUND('Original Data'!AP475,0),ROUND('Original Data'!AP476,0),ROUND('Original Data'!AP477,0)),0)," ")</f>
        <v/>
      </c>
      <c r="AQ477">
        <f>IF((COUNTA('Original Data'!AQ475:AQ477))&gt;1,ROUND(AVERAGE(ROUND('Original Data'!AQ475,0),ROUND('Original Data'!AQ476,0),ROUND('Original Data'!AQ477,0)),0)," ")</f>
        <v/>
      </c>
      <c r="AR477">
        <f>IF((COUNTA('Original Data'!AR475:AR477))&gt;1,ROUND(AVERAGE(ROUND('Original Data'!AR475,0),ROUND('Original Data'!AR476,0),ROUND('Original Data'!AR477,0)),0)," ")</f>
        <v/>
      </c>
    </row>
    <row r="478">
      <c r="A478">
        <f>('Original Data'!A478)</f>
        <v/>
      </c>
      <c r="B478">
        <f>('Original Data'!B478)</f>
        <v/>
      </c>
      <c r="C478">
        <f>IF((COUNTA('Original Data'!C476:C478))&gt;1,ROUND(AVERAGE(ROUND('Original Data'!C476,0),ROUND('Original Data'!C477,0),ROUND('Original Data'!C478,0)),0)," ")</f>
        <v/>
      </c>
      <c r="D478">
        <f>IF((COUNTA('Original Data'!D476:D478))&gt;1,ROUND(AVERAGE(ROUND('Original Data'!D476,0),ROUND('Original Data'!D477,0),ROUND('Original Data'!D478,0)),0)," ")</f>
        <v/>
      </c>
      <c r="E478">
        <f>IF((COUNTA('Original Data'!E476:E478))&gt;1,ROUND(AVERAGE(ROUND('Original Data'!E476,0),ROUND('Original Data'!E477,0),ROUND('Original Data'!E478,0)),0)," ")</f>
        <v/>
      </c>
      <c r="F478">
        <f>IF((COUNTA('Original Data'!F476:F478))&gt;1,ROUND(AVERAGE(ROUND('Original Data'!F476,0),ROUND('Original Data'!F477,0),ROUND('Original Data'!F478,0)),0)," ")</f>
        <v/>
      </c>
      <c r="G478">
        <f>IF((COUNTA('Original Data'!G476:G478))&gt;1,ROUND(AVERAGE(ROUND('Original Data'!G476,0),ROUND('Original Data'!G477,0),ROUND('Original Data'!G478,0)),0)," ")</f>
        <v/>
      </c>
      <c r="H478">
        <f>IF((COUNTA('Original Data'!H476:H478))&gt;1,ROUND(AVERAGE(ROUND('Original Data'!H476,0),ROUND('Original Data'!H477,0),ROUND('Original Data'!H478,0)),0)," ")</f>
        <v/>
      </c>
      <c r="I478">
        <f>IF((COUNTA('Original Data'!I476:I478))&gt;1,ROUND(AVERAGE(ROUND('Original Data'!I476,0),ROUND('Original Data'!I477,0),ROUND('Original Data'!I478,0)),0)," ")</f>
        <v/>
      </c>
      <c r="J478">
        <f>IF((COUNTA('Original Data'!J476:J478))&gt;1,ROUND(AVERAGE(ROUND('Original Data'!J476,0),ROUND('Original Data'!J477,0),ROUND('Original Data'!J478,0)),0)," ")</f>
        <v/>
      </c>
      <c r="K478">
        <f>IF((COUNTA('Original Data'!K476:K478))&gt;1,ROUND(AVERAGE(ROUND('Original Data'!K476,0),ROUND('Original Data'!K477,0),ROUND('Original Data'!K478,0)),0)," ")</f>
        <v/>
      </c>
      <c r="L478">
        <f>IF((COUNTA('Original Data'!L476:L478))&gt;1,ROUND(AVERAGE(ROUND('Original Data'!L476,0),ROUND('Original Data'!L477,0),ROUND('Original Data'!L478,0)),0)," ")</f>
        <v/>
      </c>
      <c r="M478">
        <f>IF((COUNTA('Original Data'!M476:M478))&gt;1,ROUND(AVERAGE(ROUND('Original Data'!M476,0),ROUND('Original Data'!M477,0),ROUND('Original Data'!M478,0)),0)," ")</f>
        <v/>
      </c>
      <c r="N478">
        <f>IF((COUNTA('Original Data'!N476:N478))&gt;1,ROUND(AVERAGE(ROUND('Original Data'!N476,0),ROUND('Original Data'!N477,0),ROUND('Original Data'!N478,0)),0)," ")</f>
        <v/>
      </c>
      <c r="O478">
        <f>IF((COUNTA('Original Data'!O476:O478))&gt;1,ROUND(AVERAGE(ROUND('Original Data'!O476,0),ROUND('Original Data'!O477,0),ROUND('Original Data'!O478,0)),0)," ")</f>
        <v/>
      </c>
      <c r="P478">
        <f>IF((COUNTA('Original Data'!P476:P478))&gt;1,ROUND(AVERAGE(ROUND('Original Data'!P476,0),ROUND('Original Data'!P477,0),ROUND('Original Data'!P478,0)),0)," ")</f>
        <v/>
      </c>
      <c r="Q478">
        <f>IF((COUNTA('Original Data'!Q476:Q478))&gt;1,ROUND(AVERAGE(ROUND('Original Data'!Q476,0),ROUND('Original Data'!Q477,0),ROUND('Original Data'!Q478,0)),0)," ")</f>
        <v/>
      </c>
      <c r="R478">
        <f>IF((COUNTA('Original Data'!R476:R478))&gt;1,ROUND(AVERAGE(ROUND('Original Data'!R476,0),ROUND('Original Data'!R477,0),ROUND('Original Data'!R478,0)),0)," ")</f>
        <v/>
      </c>
      <c r="S478">
        <f>IF((COUNTA('Original Data'!S476:S478))&gt;1,ROUND(AVERAGE(ROUND('Original Data'!S476,0),ROUND('Original Data'!S477,0),ROUND('Original Data'!S478,0)),0)," ")</f>
        <v/>
      </c>
      <c r="T478">
        <f>IF((COUNTA('Original Data'!T476:T478))&gt;1,ROUND(AVERAGE(ROUND('Original Data'!T476,0),ROUND('Original Data'!T477,0),ROUND('Original Data'!T478,0)),0)," ")</f>
        <v/>
      </c>
      <c r="U478">
        <f>IF((COUNTA('Original Data'!U476:U478))&gt;1,ROUND(AVERAGE(ROUND('Original Data'!U476,0),ROUND('Original Data'!U477,0),ROUND('Original Data'!U478,0)),0)," ")</f>
        <v/>
      </c>
      <c r="V478">
        <f>IF((COUNTA('Original Data'!V476:V478))&gt;1,ROUND(AVERAGE(ROUND('Original Data'!V476,0),ROUND('Original Data'!V477,0),ROUND('Original Data'!V478,0)),0)," ")</f>
        <v/>
      </c>
      <c r="W478">
        <f>IF((COUNTA('Original Data'!W476:W478))&gt;1,ROUND(AVERAGE(ROUND('Original Data'!W476,0),ROUND('Original Data'!W477,0),ROUND('Original Data'!W478,0)),0)," ")</f>
        <v/>
      </c>
      <c r="X478">
        <f>IF((COUNTA('Original Data'!X476:X478))&gt;1,ROUND(AVERAGE(ROUND('Original Data'!X476,0),ROUND('Original Data'!X477,0),ROUND('Original Data'!X478,0)),0)," ")</f>
        <v/>
      </c>
      <c r="Y478">
        <f>IF((COUNTA('Original Data'!Y476:Y478))&gt;1,ROUND(AVERAGE(ROUND('Original Data'!Y476,0),ROUND('Original Data'!Y477,0),ROUND('Original Data'!Y478,0)),0)," ")</f>
        <v/>
      </c>
      <c r="Z478">
        <f>IF((COUNTA('Original Data'!Z476:Z478))&gt;1,ROUND(AVERAGE(ROUND('Original Data'!Z476,0),ROUND('Original Data'!Z477,0),ROUND('Original Data'!Z478,0)),0)," ")</f>
        <v/>
      </c>
      <c r="AA478">
        <f>IF((COUNTA('Original Data'!AA476:AA478))&gt;1,ROUND(AVERAGE(ROUND('Original Data'!AA476,0),ROUND('Original Data'!AA477,0),ROUND('Original Data'!AA478,0)),0)," ")</f>
        <v/>
      </c>
      <c r="AB478">
        <f>IF((COUNTA('Original Data'!AB476:AB478))&gt;1,ROUND(AVERAGE(ROUND('Original Data'!AB476,0),ROUND('Original Data'!AB477,0),ROUND('Original Data'!AB478,0)),0)," ")</f>
        <v/>
      </c>
      <c r="AC478">
        <f>IF((COUNTA('Original Data'!AC476:AC478))&gt;1,ROUND(AVERAGE(ROUND('Original Data'!AC476,0),ROUND('Original Data'!AC477,0),ROUND('Original Data'!AC478,0)),0)," ")</f>
        <v/>
      </c>
      <c r="AD478">
        <f>IF((COUNTA('Original Data'!AD476:AD478))&gt;1,ROUND(AVERAGE(ROUND('Original Data'!AD476,0),ROUND('Original Data'!AD477,0),ROUND('Original Data'!AD478,0)),0)," ")</f>
        <v/>
      </c>
      <c r="AE478">
        <f>IF((COUNTA('Original Data'!AE476:AE478))&gt;1,ROUND(AVERAGE(ROUND('Original Data'!AE476,0),ROUND('Original Data'!AE477,0),ROUND('Original Data'!AE478,0)),0)," ")</f>
        <v/>
      </c>
      <c r="AF478">
        <f>IF((COUNTA('Original Data'!AF476:AF478))&gt;1,ROUND(AVERAGE(ROUND('Original Data'!AF476,0),ROUND('Original Data'!AF477,0),ROUND('Original Data'!AF478,0)),0)," ")</f>
        <v/>
      </c>
      <c r="AG478">
        <f>IF((COUNTA('Original Data'!AG476:AG478))&gt;1,ROUND(AVERAGE(ROUND('Original Data'!AG476,0),ROUND('Original Data'!AG477,0),ROUND('Original Data'!AG478,0)),0)," ")</f>
        <v/>
      </c>
      <c r="AH478">
        <f>IF((COUNTA('Original Data'!AH476:AH478))&gt;1,ROUND(AVERAGE(ROUND('Original Data'!AH476,0),ROUND('Original Data'!AH477,0),ROUND('Original Data'!AH478,0)),0)," ")</f>
        <v/>
      </c>
      <c r="AI478">
        <f>IF((COUNTA('Original Data'!AI476:AI478))&gt;1,ROUND(AVERAGE(ROUND('Original Data'!AI476,0),ROUND('Original Data'!AI477,0),ROUND('Original Data'!AI478,0)),0)," ")</f>
        <v/>
      </c>
      <c r="AJ478">
        <f>IF((COUNTA('Original Data'!AJ476:AJ478))&gt;1,ROUND(AVERAGE(ROUND('Original Data'!AJ476,0),ROUND('Original Data'!AJ477,0),ROUND('Original Data'!AJ478,0)),0)," ")</f>
        <v/>
      </c>
      <c r="AK478">
        <f>IF((COUNTA('Original Data'!AK476:AK478))&gt;1,ROUND(AVERAGE(ROUND('Original Data'!AK476,0),ROUND('Original Data'!AK477,0),ROUND('Original Data'!AK478,0)),0)," ")</f>
        <v/>
      </c>
      <c r="AL478">
        <f>IF((COUNTA('Original Data'!AL476:AL478))&gt;1,ROUND(AVERAGE(ROUND('Original Data'!AL476,0),ROUND('Original Data'!AL477,0),ROUND('Original Data'!AL478,0)),0)," ")</f>
        <v/>
      </c>
      <c r="AM478">
        <f>IF((COUNTA('Original Data'!AM476:AM478))&gt;1,ROUND(AVERAGE(ROUND('Original Data'!AM476,0),ROUND('Original Data'!AM477,0),ROUND('Original Data'!AM478,0)),0)," ")</f>
        <v/>
      </c>
      <c r="AN478">
        <f>IF((COUNTA('Original Data'!AN476:AN478))&gt;1,ROUND(AVERAGE(ROUND('Original Data'!AN476,0),ROUND('Original Data'!AN477,0),ROUND('Original Data'!AN478,0)),0)," ")</f>
        <v/>
      </c>
      <c r="AO478">
        <f>IF((COUNTA('Original Data'!AO476:AO478))&gt;1,ROUND(AVERAGE(ROUND('Original Data'!AO476,0),ROUND('Original Data'!AO477,0),ROUND('Original Data'!AO478,0)),0)," ")</f>
        <v/>
      </c>
      <c r="AP478">
        <f>IF((COUNTA('Original Data'!AP476:AP478))&gt;1,ROUND(AVERAGE(ROUND('Original Data'!AP476,0),ROUND('Original Data'!AP477,0),ROUND('Original Data'!AP478,0)),0)," ")</f>
        <v/>
      </c>
      <c r="AQ478">
        <f>IF((COUNTA('Original Data'!AQ476:AQ478))&gt;1,ROUND(AVERAGE(ROUND('Original Data'!AQ476,0),ROUND('Original Data'!AQ477,0),ROUND('Original Data'!AQ478,0)),0)," ")</f>
        <v/>
      </c>
      <c r="AR478">
        <f>IF((COUNTA('Original Data'!AR476:AR478))&gt;1,ROUND(AVERAGE(ROUND('Original Data'!AR476,0),ROUND('Original Data'!AR477,0),ROUND('Original Data'!AR478,0)),0)," ")</f>
        <v/>
      </c>
    </row>
    <row r="479">
      <c r="A479">
        <f>('Original Data'!A479)</f>
        <v/>
      </c>
      <c r="B479">
        <f>('Original Data'!B479)</f>
        <v/>
      </c>
      <c r="C479">
        <f>IF((COUNTA('Original Data'!C477:C479))&gt;1,ROUND(AVERAGE(ROUND('Original Data'!C477,0),ROUND('Original Data'!C478,0),ROUND('Original Data'!C479,0)),0)," ")</f>
        <v/>
      </c>
      <c r="D479">
        <f>IF((COUNTA('Original Data'!D477:D479))&gt;1,ROUND(AVERAGE(ROUND('Original Data'!D477,0),ROUND('Original Data'!D478,0),ROUND('Original Data'!D479,0)),0)," ")</f>
        <v/>
      </c>
      <c r="E479">
        <f>IF((COUNTA('Original Data'!E477:E479))&gt;1,ROUND(AVERAGE(ROUND('Original Data'!E477,0),ROUND('Original Data'!E478,0),ROUND('Original Data'!E479,0)),0)," ")</f>
        <v/>
      </c>
      <c r="F479">
        <f>IF((COUNTA('Original Data'!F477:F479))&gt;1,ROUND(AVERAGE(ROUND('Original Data'!F477,0),ROUND('Original Data'!F478,0),ROUND('Original Data'!F479,0)),0)," ")</f>
        <v/>
      </c>
      <c r="G479">
        <f>IF((COUNTA('Original Data'!G477:G479))&gt;1,ROUND(AVERAGE(ROUND('Original Data'!G477,0),ROUND('Original Data'!G478,0),ROUND('Original Data'!G479,0)),0)," ")</f>
        <v/>
      </c>
      <c r="H479">
        <f>IF((COUNTA('Original Data'!H477:H479))&gt;1,ROUND(AVERAGE(ROUND('Original Data'!H477,0),ROUND('Original Data'!H478,0),ROUND('Original Data'!H479,0)),0)," ")</f>
        <v/>
      </c>
      <c r="I479">
        <f>IF((COUNTA('Original Data'!I477:I479))&gt;1,ROUND(AVERAGE(ROUND('Original Data'!I477,0),ROUND('Original Data'!I478,0),ROUND('Original Data'!I479,0)),0)," ")</f>
        <v/>
      </c>
      <c r="J479">
        <f>IF((COUNTA('Original Data'!J477:J479))&gt;1,ROUND(AVERAGE(ROUND('Original Data'!J477,0),ROUND('Original Data'!J478,0),ROUND('Original Data'!J479,0)),0)," ")</f>
        <v/>
      </c>
      <c r="K479">
        <f>IF((COUNTA('Original Data'!K477:K479))&gt;1,ROUND(AVERAGE(ROUND('Original Data'!K477,0),ROUND('Original Data'!K478,0),ROUND('Original Data'!K479,0)),0)," ")</f>
        <v/>
      </c>
      <c r="L479">
        <f>IF((COUNTA('Original Data'!L477:L479))&gt;1,ROUND(AVERAGE(ROUND('Original Data'!L477,0),ROUND('Original Data'!L478,0),ROUND('Original Data'!L479,0)),0)," ")</f>
        <v/>
      </c>
      <c r="M479">
        <f>IF((COUNTA('Original Data'!M477:M479))&gt;1,ROUND(AVERAGE(ROUND('Original Data'!M477,0),ROUND('Original Data'!M478,0),ROUND('Original Data'!M479,0)),0)," ")</f>
        <v/>
      </c>
      <c r="N479">
        <f>IF((COUNTA('Original Data'!N477:N479))&gt;1,ROUND(AVERAGE(ROUND('Original Data'!N477,0),ROUND('Original Data'!N478,0),ROUND('Original Data'!N479,0)),0)," ")</f>
        <v/>
      </c>
      <c r="O479">
        <f>IF((COUNTA('Original Data'!O477:O479))&gt;1,ROUND(AVERAGE(ROUND('Original Data'!O477,0),ROUND('Original Data'!O478,0),ROUND('Original Data'!O479,0)),0)," ")</f>
        <v/>
      </c>
      <c r="P479">
        <f>IF((COUNTA('Original Data'!P477:P479))&gt;1,ROUND(AVERAGE(ROUND('Original Data'!P477,0),ROUND('Original Data'!P478,0),ROUND('Original Data'!P479,0)),0)," ")</f>
        <v/>
      </c>
      <c r="Q479">
        <f>IF((COUNTA('Original Data'!Q477:Q479))&gt;1,ROUND(AVERAGE(ROUND('Original Data'!Q477,0),ROUND('Original Data'!Q478,0),ROUND('Original Data'!Q479,0)),0)," ")</f>
        <v/>
      </c>
      <c r="R479">
        <f>IF((COUNTA('Original Data'!R477:R479))&gt;1,ROUND(AVERAGE(ROUND('Original Data'!R477,0),ROUND('Original Data'!R478,0),ROUND('Original Data'!R479,0)),0)," ")</f>
        <v/>
      </c>
      <c r="S479">
        <f>IF((COUNTA('Original Data'!S477:S479))&gt;1,ROUND(AVERAGE(ROUND('Original Data'!S477,0),ROUND('Original Data'!S478,0),ROUND('Original Data'!S479,0)),0)," ")</f>
        <v/>
      </c>
      <c r="T479">
        <f>IF((COUNTA('Original Data'!T477:T479))&gt;1,ROUND(AVERAGE(ROUND('Original Data'!T477,0),ROUND('Original Data'!T478,0),ROUND('Original Data'!T479,0)),0)," ")</f>
        <v/>
      </c>
      <c r="U479">
        <f>IF((COUNTA('Original Data'!U477:U479))&gt;1,ROUND(AVERAGE(ROUND('Original Data'!U477,0),ROUND('Original Data'!U478,0),ROUND('Original Data'!U479,0)),0)," ")</f>
        <v/>
      </c>
      <c r="V479">
        <f>IF((COUNTA('Original Data'!V477:V479))&gt;1,ROUND(AVERAGE(ROUND('Original Data'!V477,0),ROUND('Original Data'!V478,0),ROUND('Original Data'!V479,0)),0)," ")</f>
        <v/>
      </c>
      <c r="W479">
        <f>IF((COUNTA('Original Data'!W477:W479))&gt;1,ROUND(AVERAGE(ROUND('Original Data'!W477,0),ROUND('Original Data'!W478,0),ROUND('Original Data'!W479,0)),0)," ")</f>
        <v/>
      </c>
      <c r="X479">
        <f>IF((COUNTA('Original Data'!X477:X479))&gt;1,ROUND(AVERAGE(ROUND('Original Data'!X477,0),ROUND('Original Data'!X478,0),ROUND('Original Data'!X479,0)),0)," ")</f>
        <v/>
      </c>
      <c r="Y479">
        <f>IF((COUNTA('Original Data'!Y477:Y479))&gt;1,ROUND(AVERAGE(ROUND('Original Data'!Y477,0),ROUND('Original Data'!Y478,0),ROUND('Original Data'!Y479,0)),0)," ")</f>
        <v/>
      </c>
      <c r="Z479">
        <f>IF((COUNTA('Original Data'!Z477:Z479))&gt;1,ROUND(AVERAGE(ROUND('Original Data'!Z477,0),ROUND('Original Data'!Z478,0),ROUND('Original Data'!Z479,0)),0)," ")</f>
        <v/>
      </c>
      <c r="AA479">
        <f>IF((COUNTA('Original Data'!AA477:AA479))&gt;1,ROUND(AVERAGE(ROUND('Original Data'!AA477,0),ROUND('Original Data'!AA478,0),ROUND('Original Data'!AA479,0)),0)," ")</f>
        <v/>
      </c>
      <c r="AB479">
        <f>IF((COUNTA('Original Data'!AB477:AB479))&gt;1,ROUND(AVERAGE(ROUND('Original Data'!AB477,0),ROUND('Original Data'!AB478,0),ROUND('Original Data'!AB479,0)),0)," ")</f>
        <v/>
      </c>
      <c r="AC479">
        <f>IF((COUNTA('Original Data'!AC477:AC479))&gt;1,ROUND(AVERAGE(ROUND('Original Data'!AC477,0),ROUND('Original Data'!AC478,0),ROUND('Original Data'!AC479,0)),0)," ")</f>
        <v/>
      </c>
      <c r="AD479">
        <f>IF((COUNTA('Original Data'!AD477:AD479))&gt;1,ROUND(AVERAGE(ROUND('Original Data'!AD477,0),ROUND('Original Data'!AD478,0),ROUND('Original Data'!AD479,0)),0)," ")</f>
        <v/>
      </c>
      <c r="AE479">
        <f>IF((COUNTA('Original Data'!AE477:AE479))&gt;1,ROUND(AVERAGE(ROUND('Original Data'!AE477,0),ROUND('Original Data'!AE478,0),ROUND('Original Data'!AE479,0)),0)," ")</f>
        <v/>
      </c>
      <c r="AF479">
        <f>IF((COUNTA('Original Data'!AF477:AF479))&gt;1,ROUND(AVERAGE(ROUND('Original Data'!AF477,0),ROUND('Original Data'!AF478,0),ROUND('Original Data'!AF479,0)),0)," ")</f>
        <v/>
      </c>
      <c r="AG479">
        <f>IF((COUNTA('Original Data'!AG477:AG479))&gt;1,ROUND(AVERAGE(ROUND('Original Data'!AG477,0),ROUND('Original Data'!AG478,0),ROUND('Original Data'!AG479,0)),0)," ")</f>
        <v/>
      </c>
      <c r="AH479">
        <f>IF((COUNTA('Original Data'!AH477:AH479))&gt;1,ROUND(AVERAGE(ROUND('Original Data'!AH477,0),ROUND('Original Data'!AH478,0),ROUND('Original Data'!AH479,0)),0)," ")</f>
        <v/>
      </c>
      <c r="AI479">
        <f>IF((COUNTA('Original Data'!AI477:AI479))&gt;1,ROUND(AVERAGE(ROUND('Original Data'!AI477,0),ROUND('Original Data'!AI478,0),ROUND('Original Data'!AI479,0)),0)," ")</f>
        <v/>
      </c>
      <c r="AJ479">
        <f>IF((COUNTA('Original Data'!AJ477:AJ479))&gt;1,ROUND(AVERAGE(ROUND('Original Data'!AJ477,0),ROUND('Original Data'!AJ478,0),ROUND('Original Data'!AJ479,0)),0)," ")</f>
        <v/>
      </c>
      <c r="AK479">
        <f>IF((COUNTA('Original Data'!AK477:AK479))&gt;1,ROUND(AVERAGE(ROUND('Original Data'!AK477,0),ROUND('Original Data'!AK478,0),ROUND('Original Data'!AK479,0)),0)," ")</f>
        <v/>
      </c>
      <c r="AL479">
        <f>IF((COUNTA('Original Data'!AL477:AL479))&gt;1,ROUND(AVERAGE(ROUND('Original Data'!AL477,0),ROUND('Original Data'!AL478,0),ROUND('Original Data'!AL479,0)),0)," ")</f>
        <v/>
      </c>
      <c r="AM479">
        <f>IF((COUNTA('Original Data'!AM477:AM479))&gt;1,ROUND(AVERAGE(ROUND('Original Data'!AM477,0),ROUND('Original Data'!AM478,0),ROUND('Original Data'!AM479,0)),0)," ")</f>
        <v/>
      </c>
      <c r="AN479">
        <f>IF((COUNTA('Original Data'!AN477:AN479))&gt;1,ROUND(AVERAGE(ROUND('Original Data'!AN477,0),ROUND('Original Data'!AN478,0),ROUND('Original Data'!AN479,0)),0)," ")</f>
        <v/>
      </c>
      <c r="AO479">
        <f>IF((COUNTA('Original Data'!AO477:AO479))&gt;1,ROUND(AVERAGE(ROUND('Original Data'!AO477,0),ROUND('Original Data'!AO478,0),ROUND('Original Data'!AO479,0)),0)," ")</f>
        <v/>
      </c>
      <c r="AP479">
        <f>IF((COUNTA('Original Data'!AP477:AP479))&gt;1,ROUND(AVERAGE(ROUND('Original Data'!AP477,0),ROUND('Original Data'!AP478,0),ROUND('Original Data'!AP479,0)),0)," ")</f>
        <v/>
      </c>
      <c r="AQ479">
        <f>IF((COUNTA('Original Data'!AQ477:AQ479))&gt;1,ROUND(AVERAGE(ROUND('Original Data'!AQ477,0),ROUND('Original Data'!AQ478,0),ROUND('Original Data'!AQ479,0)),0)," ")</f>
        <v/>
      </c>
      <c r="AR479">
        <f>IF((COUNTA('Original Data'!AR477:AR479))&gt;1,ROUND(AVERAGE(ROUND('Original Data'!AR477,0),ROUND('Original Data'!AR478,0),ROUND('Original Data'!AR479,0)),0)," ")</f>
        <v/>
      </c>
    </row>
    <row r="480">
      <c r="A480">
        <f>('Original Data'!A480)</f>
        <v/>
      </c>
      <c r="B480">
        <f>('Original Data'!B480)</f>
        <v/>
      </c>
      <c r="C480">
        <f>IF((COUNTA('Original Data'!C478:C480))&gt;1,ROUND(AVERAGE(ROUND('Original Data'!C478,0),ROUND('Original Data'!C479,0),ROUND('Original Data'!C480,0)),0)," ")</f>
        <v/>
      </c>
      <c r="D480">
        <f>IF((COUNTA('Original Data'!D478:D480))&gt;1,ROUND(AVERAGE(ROUND('Original Data'!D478,0),ROUND('Original Data'!D479,0),ROUND('Original Data'!D480,0)),0)," ")</f>
        <v/>
      </c>
      <c r="E480">
        <f>IF((COUNTA('Original Data'!E478:E480))&gt;1,ROUND(AVERAGE(ROUND('Original Data'!E478,0),ROUND('Original Data'!E479,0),ROUND('Original Data'!E480,0)),0)," ")</f>
        <v/>
      </c>
      <c r="F480">
        <f>IF((COUNTA('Original Data'!F478:F480))&gt;1,ROUND(AVERAGE(ROUND('Original Data'!F478,0),ROUND('Original Data'!F479,0),ROUND('Original Data'!F480,0)),0)," ")</f>
        <v/>
      </c>
      <c r="G480">
        <f>IF((COUNTA('Original Data'!G478:G480))&gt;1,ROUND(AVERAGE(ROUND('Original Data'!G478,0),ROUND('Original Data'!G479,0),ROUND('Original Data'!G480,0)),0)," ")</f>
        <v/>
      </c>
      <c r="H480">
        <f>IF((COUNTA('Original Data'!H478:H480))&gt;1,ROUND(AVERAGE(ROUND('Original Data'!H478,0),ROUND('Original Data'!H479,0),ROUND('Original Data'!H480,0)),0)," ")</f>
        <v/>
      </c>
      <c r="I480">
        <f>IF((COUNTA('Original Data'!I478:I480))&gt;1,ROUND(AVERAGE(ROUND('Original Data'!I478,0),ROUND('Original Data'!I479,0),ROUND('Original Data'!I480,0)),0)," ")</f>
        <v/>
      </c>
      <c r="J480">
        <f>IF((COUNTA('Original Data'!J478:J480))&gt;1,ROUND(AVERAGE(ROUND('Original Data'!J478,0),ROUND('Original Data'!J479,0),ROUND('Original Data'!J480,0)),0)," ")</f>
        <v/>
      </c>
      <c r="K480">
        <f>IF((COUNTA('Original Data'!K478:K480))&gt;1,ROUND(AVERAGE(ROUND('Original Data'!K478,0),ROUND('Original Data'!K479,0),ROUND('Original Data'!K480,0)),0)," ")</f>
        <v/>
      </c>
      <c r="L480">
        <f>IF((COUNTA('Original Data'!L478:L480))&gt;1,ROUND(AVERAGE(ROUND('Original Data'!L478,0),ROUND('Original Data'!L479,0),ROUND('Original Data'!L480,0)),0)," ")</f>
        <v/>
      </c>
      <c r="M480">
        <f>IF((COUNTA('Original Data'!M478:M480))&gt;1,ROUND(AVERAGE(ROUND('Original Data'!M478,0),ROUND('Original Data'!M479,0),ROUND('Original Data'!M480,0)),0)," ")</f>
        <v/>
      </c>
      <c r="N480">
        <f>IF((COUNTA('Original Data'!N478:N480))&gt;1,ROUND(AVERAGE(ROUND('Original Data'!N478,0),ROUND('Original Data'!N479,0),ROUND('Original Data'!N480,0)),0)," ")</f>
        <v/>
      </c>
      <c r="O480">
        <f>IF((COUNTA('Original Data'!O478:O480))&gt;1,ROUND(AVERAGE(ROUND('Original Data'!O478,0),ROUND('Original Data'!O479,0),ROUND('Original Data'!O480,0)),0)," ")</f>
        <v/>
      </c>
      <c r="P480">
        <f>IF((COUNTA('Original Data'!P478:P480))&gt;1,ROUND(AVERAGE(ROUND('Original Data'!P478,0),ROUND('Original Data'!P479,0),ROUND('Original Data'!P480,0)),0)," ")</f>
        <v/>
      </c>
      <c r="Q480">
        <f>IF((COUNTA('Original Data'!Q478:Q480))&gt;1,ROUND(AVERAGE(ROUND('Original Data'!Q478,0),ROUND('Original Data'!Q479,0),ROUND('Original Data'!Q480,0)),0)," ")</f>
        <v/>
      </c>
      <c r="R480">
        <f>IF((COUNTA('Original Data'!R478:R480))&gt;1,ROUND(AVERAGE(ROUND('Original Data'!R478,0),ROUND('Original Data'!R479,0),ROUND('Original Data'!R480,0)),0)," ")</f>
        <v/>
      </c>
      <c r="S480">
        <f>IF((COUNTA('Original Data'!S478:S480))&gt;1,ROUND(AVERAGE(ROUND('Original Data'!S478,0),ROUND('Original Data'!S479,0),ROUND('Original Data'!S480,0)),0)," ")</f>
        <v/>
      </c>
      <c r="T480">
        <f>IF((COUNTA('Original Data'!T478:T480))&gt;1,ROUND(AVERAGE(ROUND('Original Data'!T478,0),ROUND('Original Data'!T479,0),ROUND('Original Data'!T480,0)),0)," ")</f>
        <v/>
      </c>
      <c r="U480">
        <f>IF((COUNTA('Original Data'!U478:U480))&gt;1,ROUND(AVERAGE(ROUND('Original Data'!U478,0),ROUND('Original Data'!U479,0),ROUND('Original Data'!U480,0)),0)," ")</f>
        <v/>
      </c>
      <c r="V480">
        <f>IF((COUNTA('Original Data'!V478:V480))&gt;1,ROUND(AVERAGE(ROUND('Original Data'!V478,0),ROUND('Original Data'!V479,0),ROUND('Original Data'!V480,0)),0)," ")</f>
        <v/>
      </c>
      <c r="W480">
        <f>IF((COUNTA('Original Data'!W478:W480))&gt;1,ROUND(AVERAGE(ROUND('Original Data'!W478,0),ROUND('Original Data'!W479,0),ROUND('Original Data'!W480,0)),0)," ")</f>
        <v/>
      </c>
      <c r="X480">
        <f>IF((COUNTA('Original Data'!X478:X480))&gt;1,ROUND(AVERAGE(ROUND('Original Data'!X478,0),ROUND('Original Data'!X479,0),ROUND('Original Data'!X480,0)),0)," ")</f>
        <v/>
      </c>
      <c r="Y480">
        <f>IF((COUNTA('Original Data'!Y478:Y480))&gt;1,ROUND(AVERAGE(ROUND('Original Data'!Y478,0),ROUND('Original Data'!Y479,0),ROUND('Original Data'!Y480,0)),0)," ")</f>
        <v/>
      </c>
      <c r="Z480">
        <f>IF((COUNTA('Original Data'!Z478:Z480))&gt;1,ROUND(AVERAGE(ROUND('Original Data'!Z478,0),ROUND('Original Data'!Z479,0),ROUND('Original Data'!Z480,0)),0)," ")</f>
        <v/>
      </c>
      <c r="AA480">
        <f>IF((COUNTA('Original Data'!AA478:AA480))&gt;1,ROUND(AVERAGE(ROUND('Original Data'!AA478,0),ROUND('Original Data'!AA479,0),ROUND('Original Data'!AA480,0)),0)," ")</f>
        <v/>
      </c>
      <c r="AB480">
        <f>IF((COUNTA('Original Data'!AB478:AB480))&gt;1,ROUND(AVERAGE(ROUND('Original Data'!AB478,0),ROUND('Original Data'!AB479,0),ROUND('Original Data'!AB480,0)),0)," ")</f>
        <v/>
      </c>
      <c r="AC480">
        <f>IF((COUNTA('Original Data'!AC478:AC480))&gt;1,ROUND(AVERAGE(ROUND('Original Data'!AC478,0),ROUND('Original Data'!AC479,0),ROUND('Original Data'!AC480,0)),0)," ")</f>
        <v/>
      </c>
      <c r="AD480">
        <f>IF((COUNTA('Original Data'!AD478:AD480))&gt;1,ROUND(AVERAGE(ROUND('Original Data'!AD478,0),ROUND('Original Data'!AD479,0),ROUND('Original Data'!AD480,0)),0)," ")</f>
        <v/>
      </c>
      <c r="AE480">
        <f>IF((COUNTA('Original Data'!AE478:AE480))&gt;1,ROUND(AVERAGE(ROUND('Original Data'!AE478,0),ROUND('Original Data'!AE479,0),ROUND('Original Data'!AE480,0)),0)," ")</f>
        <v/>
      </c>
      <c r="AF480">
        <f>IF((COUNTA('Original Data'!AF478:AF480))&gt;1,ROUND(AVERAGE(ROUND('Original Data'!AF478,0),ROUND('Original Data'!AF479,0),ROUND('Original Data'!AF480,0)),0)," ")</f>
        <v/>
      </c>
      <c r="AG480">
        <f>IF((COUNTA('Original Data'!AG478:AG480))&gt;1,ROUND(AVERAGE(ROUND('Original Data'!AG478,0),ROUND('Original Data'!AG479,0),ROUND('Original Data'!AG480,0)),0)," ")</f>
        <v/>
      </c>
      <c r="AH480">
        <f>IF((COUNTA('Original Data'!AH478:AH480))&gt;1,ROUND(AVERAGE(ROUND('Original Data'!AH478,0),ROUND('Original Data'!AH479,0),ROUND('Original Data'!AH480,0)),0)," ")</f>
        <v/>
      </c>
      <c r="AI480">
        <f>IF((COUNTA('Original Data'!AI478:AI480))&gt;1,ROUND(AVERAGE(ROUND('Original Data'!AI478,0),ROUND('Original Data'!AI479,0),ROUND('Original Data'!AI480,0)),0)," ")</f>
        <v/>
      </c>
      <c r="AJ480">
        <f>IF((COUNTA('Original Data'!AJ478:AJ480))&gt;1,ROUND(AVERAGE(ROUND('Original Data'!AJ478,0),ROUND('Original Data'!AJ479,0),ROUND('Original Data'!AJ480,0)),0)," ")</f>
        <v/>
      </c>
      <c r="AK480">
        <f>IF((COUNTA('Original Data'!AK478:AK480))&gt;1,ROUND(AVERAGE(ROUND('Original Data'!AK478,0),ROUND('Original Data'!AK479,0),ROUND('Original Data'!AK480,0)),0)," ")</f>
        <v/>
      </c>
      <c r="AL480">
        <f>IF((COUNTA('Original Data'!AL478:AL480))&gt;1,ROUND(AVERAGE(ROUND('Original Data'!AL478,0),ROUND('Original Data'!AL479,0),ROUND('Original Data'!AL480,0)),0)," ")</f>
        <v/>
      </c>
      <c r="AM480">
        <f>IF((COUNTA('Original Data'!AM478:AM480))&gt;1,ROUND(AVERAGE(ROUND('Original Data'!AM478,0),ROUND('Original Data'!AM479,0),ROUND('Original Data'!AM480,0)),0)," ")</f>
        <v/>
      </c>
      <c r="AN480">
        <f>IF((COUNTA('Original Data'!AN478:AN480))&gt;1,ROUND(AVERAGE(ROUND('Original Data'!AN478,0),ROUND('Original Data'!AN479,0),ROUND('Original Data'!AN480,0)),0)," ")</f>
        <v/>
      </c>
      <c r="AO480">
        <f>IF((COUNTA('Original Data'!AO478:AO480))&gt;1,ROUND(AVERAGE(ROUND('Original Data'!AO478,0),ROUND('Original Data'!AO479,0),ROUND('Original Data'!AO480,0)),0)," ")</f>
        <v/>
      </c>
      <c r="AP480">
        <f>IF((COUNTA('Original Data'!AP478:AP480))&gt;1,ROUND(AVERAGE(ROUND('Original Data'!AP478,0),ROUND('Original Data'!AP479,0),ROUND('Original Data'!AP480,0)),0)," ")</f>
        <v/>
      </c>
      <c r="AQ480">
        <f>IF((COUNTA('Original Data'!AQ478:AQ480))&gt;1,ROUND(AVERAGE(ROUND('Original Data'!AQ478,0),ROUND('Original Data'!AQ479,0),ROUND('Original Data'!AQ480,0)),0)," ")</f>
        <v/>
      </c>
      <c r="AR480">
        <f>IF((COUNTA('Original Data'!AR478:AR480))&gt;1,ROUND(AVERAGE(ROUND('Original Data'!AR478,0),ROUND('Original Data'!AR479,0),ROUND('Original Data'!AR480,0)),0)," ")</f>
        <v/>
      </c>
    </row>
    <row r="481">
      <c r="A481">
        <f>('Original Data'!A481)</f>
        <v/>
      </c>
      <c r="B481">
        <f>('Original Data'!B481)</f>
        <v/>
      </c>
      <c r="C481">
        <f>IF((COUNTA('Original Data'!C479:C481))&gt;1,ROUND(AVERAGE(ROUND('Original Data'!C479,0),ROUND('Original Data'!C480,0),ROUND('Original Data'!C481,0)),0)," ")</f>
        <v/>
      </c>
      <c r="D481">
        <f>IF((COUNTA('Original Data'!D479:D481))&gt;1,ROUND(AVERAGE(ROUND('Original Data'!D479,0),ROUND('Original Data'!D480,0),ROUND('Original Data'!D481,0)),0)," ")</f>
        <v/>
      </c>
      <c r="E481">
        <f>IF((COUNTA('Original Data'!E479:E481))&gt;1,ROUND(AVERAGE(ROUND('Original Data'!E479,0),ROUND('Original Data'!E480,0),ROUND('Original Data'!E481,0)),0)," ")</f>
        <v/>
      </c>
      <c r="F481">
        <f>IF((COUNTA('Original Data'!F479:F481))&gt;1,ROUND(AVERAGE(ROUND('Original Data'!F479,0),ROUND('Original Data'!F480,0),ROUND('Original Data'!F481,0)),0)," ")</f>
        <v/>
      </c>
      <c r="G481">
        <f>IF((COUNTA('Original Data'!G479:G481))&gt;1,ROUND(AVERAGE(ROUND('Original Data'!G479,0),ROUND('Original Data'!G480,0),ROUND('Original Data'!G481,0)),0)," ")</f>
        <v/>
      </c>
      <c r="H481">
        <f>IF((COUNTA('Original Data'!H479:H481))&gt;1,ROUND(AVERAGE(ROUND('Original Data'!H479,0),ROUND('Original Data'!H480,0),ROUND('Original Data'!H481,0)),0)," ")</f>
        <v/>
      </c>
      <c r="I481">
        <f>IF((COUNTA('Original Data'!I479:I481))&gt;1,ROUND(AVERAGE(ROUND('Original Data'!I479,0),ROUND('Original Data'!I480,0),ROUND('Original Data'!I481,0)),0)," ")</f>
        <v/>
      </c>
      <c r="J481">
        <f>IF((COUNTA('Original Data'!J479:J481))&gt;1,ROUND(AVERAGE(ROUND('Original Data'!J479,0),ROUND('Original Data'!J480,0),ROUND('Original Data'!J481,0)),0)," ")</f>
        <v/>
      </c>
      <c r="K481">
        <f>IF((COUNTA('Original Data'!K479:K481))&gt;1,ROUND(AVERAGE(ROUND('Original Data'!K479,0),ROUND('Original Data'!K480,0),ROUND('Original Data'!K481,0)),0)," ")</f>
        <v/>
      </c>
      <c r="L481">
        <f>IF((COUNTA('Original Data'!L479:L481))&gt;1,ROUND(AVERAGE(ROUND('Original Data'!L479,0),ROUND('Original Data'!L480,0),ROUND('Original Data'!L481,0)),0)," ")</f>
        <v/>
      </c>
      <c r="M481">
        <f>IF((COUNTA('Original Data'!M479:M481))&gt;1,ROUND(AVERAGE(ROUND('Original Data'!M479,0),ROUND('Original Data'!M480,0),ROUND('Original Data'!M481,0)),0)," ")</f>
        <v/>
      </c>
      <c r="N481">
        <f>IF((COUNTA('Original Data'!N479:N481))&gt;1,ROUND(AVERAGE(ROUND('Original Data'!N479,0),ROUND('Original Data'!N480,0),ROUND('Original Data'!N481,0)),0)," ")</f>
        <v/>
      </c>
      <c r="O481">
        <f>IF((COUNTA('Original Data'!O479:O481))&gt;1,ROUND(AVERAGE(ROUND('Original Data'!O479,0),ROUND('Original Data'!O480,0),ROUND('Original Data'!O481,0)),0)," ")</f>
        <v/>
      </c>
      <c r="P481">
        <f>IF((COUNTA('Original Data'!P479:P481))&gt;1,ROUND(AVERAGE(ROUND('Original Data'!P479,0),ROUND('Original Data'!P480,0),ROUND('Original Data'!P481,0)),0)," ")</f>
        <v/>
      </c>
      <c r="Q481">
        <f>IF((COUNTA('Original Data'!Q479:Q481))&gt;1,ROUND(AVERAGE(ROUND('Original Data'!Q479,0),ROUND('Original Data'!Q480,0),ROUND('Original Data'!Q481,0)),0)," ")</f>
        <v/>
      </c>
      <c r="R481">
        <f>IF((COUNTA('Original Data'!R479:R481))&gt;1,ROUND(AVERAGE(ROUND('Original Data'!R479,0),ROUND('Original Data'!R480,0),ROUND('Original Data'!R481,0)),0)," ")</f>
        <v/>
      </c>
      <c r="S481">
        <f>IF((COUNTA('Original Data'!S479:S481))&gt;1,ROUND(AVERAGE(ROUND('Original Data'!S479,0),ROUND('Original Data'!S480,0),ROUND('Original Data'!S481,0)),0)," ")</f>
        <v/>
      </c>
      <c r="T481">
        <f>IF((COUNTA('Original Data'!T479:T481))&gt;1,ROUND(AVERAGE(ROUND('Original Data'!T479,0),ROUND('Original Data'!T480,0),ROUND('Original Data'!T481,0)),0)," ")</f>
        <v/>
      </c>
      <c r="U481">
        <f>IF((COUNTA('Original Data'!U479:U481))&gt;1,ROUND(AVERAGE(ROUND('Original Data'!U479,0),ROUND('Original Data'!U480,0),ROUND('Original Data'!U481,0)),0)," ")</f>
        <v/>
      </c>
      <c r="V481">
        <f>IF((COUNTA('Original Data'!V479:V481))&gt;1,ROUND(AVERAGE(ROUND('Original Data'!V479,0),ROUND('Original Data'!V480,0),ROUND('Original Data'!V481,0)),0)," ")</f>
        <v/>
      </c>
      <c r="W481">
        <f>IF((COUNTA('Original Data'!W479:W481))&gt;1,ROUND(AVERAGE(ROUND('Original Data'!W479,0),ROUND('Original Data'!W480,0),ROUND('Original Data'!W481,0)),0)," ")</f>
        <v/>
      </c>
      <c r="X481">
        <f>IF((COUNTA('Original Data'!X479:X481))&gt;1,ROUND(AVERAGE(ROUND('Original Data'!X479,0),ROUND('Original Data'!X480,0),ROUND('Original Data'!X481,0)),0)," ")</f>
        <v/>
      </c>
      <c r="Y481">
        <f>IF((COUNTA('Original Data'!Y479:Y481))&gt;1,ROUND(AVERAGE(ROUND('Original Data'!Y479,0),ROUND('Original Data'!Y480,0),ROUND('Original Data'!Y481,0)),0)," ")</f>
        <v/>
      </c>
      <c r="Z481">
        <f>IF((COUNTA('Original Data'!Z479:Z481))&gt;1,ROUND(AVERAGE(ROUND('Original Data'!Z479,0),ROUND('Original Data'!Z480,0),ROUND('Original Data'!Z481,0)),0)," ")</f>
        <v/>
      </c>
      <c r="AA481">
        <f>IF((COUNTA('Original Data'!AA479:AA481))&gt;1,ROUND(AVERAGE(ROUND('Original Data'!AA479,0),ROUND('Original Data'!AA480,0),ROUND('Original Data'!AA481,0)),0)," ")</f>
        <v/>
      </c>
      <c r="AB481">
        <f>IF((COUNTA('Original Data'!AB479:AB481))&gt;1,ROUND(AVERAGE(ROUND('Original Data'!AB479,0),ROUND('Original Data'!AB480,0),ROUND('Original Data'!AB481,0)),0)," ")</f>
        <v/>
      </c>
      <c r="AC481">
        <f>IF((COUNTA('Original Data'!AC479:AC481))&gt;1,ROUND(AVERAGE(ROUND('Original Data'!AC479,0),ROUND('Original Data'!AC480,0),ROUND('Original Data'!AC481,0)),0)," ")</f>
        <v/>
      </c>
      <c r="AD481">
        <f>IF((COUNTA('Original Data'!AD479:AD481))&gt;1,ROUND(AVERAGE(ROUND('Original Data'!AD479,0),ROUND('Original Data'!AD480,0),ROUND('Original Data'!AD481,0)),0)," ")</f>
        <v/>
      </c>
      <c r="AE481">
        <f>IF((COUNTA('Original Data'!AE479:AE481))&gt;1,ROUND(AVERAGE(ROUND('Original Data'!AE479,0),ROUND('Original Data'!AE480,0),ROUND('Original Data'!AE481,0)),0)," ")</f>
        <v/>
      </c>
      <c r="AF481">
        <f>IF((COUNTA('Original Data'!AF479:AF481))&gt;1,ROUND(AVERAGE(ROUND('Original Data'!AF479,0),ROUND('Original Data'!AF480,0),ROUND('Original Data'!AF481,0)),0)," ")</f>
        <v/>
      </c>
      <c r="AG481">
        <f>IF((COUNTA('Original Data'!AG479:AG481))&gt;1,ROUND(AVERAGE(ROUND('Original Data'!AG479,0),ROUND('Original Data'!AG480,0),ROUND('Original Data'!AG481,0)),0)," ")</f>
        <v/>
      </c>
      <c r="AH481">
        <f>IF((COUNTA('Original Data'!AH479:AH481))&gt;1,ROUND(AVERAGE(ROUND('Original Data'!AH479,0),ROUND('Original Data'!AH480,0),ROUND('Original Data'!AH481,0)),0)," ")</f>
        <v/>
      </c>
      <c r="AI481">
        <f>IF((COUNTA('Original Data'!AI479:AI481))&gt;1,ROUND(AVERAGE(ROUND('Original Data'!AI479,0),ROUND('Original Data'!AI480,0),ROUND('Original Data'!AI481,0)),0)," ")</f>
        <v/>
      </c>
      <c r="AJ481">
        <f>IF((COUNTA('Original Data'!AJ479:AJ481))&gt;1,ROUND(AVERAGE(ROUND('Original Data'!AJ479,0),ROUND('Original Data'!AJ480,0),ROUND('Original Data'!AJ481,0)),0)," ")</f>
        <v/>
      </c>
      <c r="AK481">
        <f>IF((COUNTA('Original Data'!AK479:AK481))&gt;1,ROUND(AVERAGE(ROUND('Original Data'!AK479,0),ROUND('Original Data'!AK480,0),ROUND('Original Data'!AK481,0)),0)," ")</f>
        <v/>
      </c>
      <c r="AL481">
        <f>IF((COUNTA('Original Data'!AL479:AL481))&gt;1,ROUND(AVERAGE(ROUND('Original Data'!AL479,0),ROUND('Original Data'!AL480,0),ROUND('Original Data'!AL481,0)),0)," ")</f>
        <v/>
      </c>
      <c r="AM481">
        <f>IF((COUNTA('Original Data'!AM479:AM481))&gt;1,ROUND(AVERAGE(ROUND('Original Data'!AM479,0),ROUND('Original Data'!AM480,0),ROUND('Original Data'!AM481,0)),0)," ")</f>
        <v/>
      </c>
      <c r="AN481">
        <f>IF((COUNTA('Original Data'!AN479:AN481))&gt;1,ROUND(AVERAGE(ROUND('Original Data'!AN479,0),ROUND('Original Data'!AN480,0),ROUND('Original Data'!AN481,0)),0)," ")</f>
        <v/>
      </c>
      <c r="AO481">
        <f>IF((COUNTA('Original Data'!AO479:AO481))&gt;1,ROUND(AVERAGE(ROUND('Original Data'!AO479,0),ROUND('Original Data'!AO480,0),ROUND('Original Data'!AO481,0)),0)," ")</f>
        <v/>
      </c>
      <c r="AP481">
        <f>IF((COUNTA('Original Data'!AP479:AP481))&gt;1,ROUND(AVERAGE(ROUND('Original Data'!AP479,0),ROUND('Original Data'!AP480,0),ROUND('Original Data'!AP481,0)),0)," ")</f>
        <v/>
      </c>
      <c r="AQ481">
        <f>IF((COUNTA('Original Data'!AQ479:AQ481))&gt;1,ROUND(AVERAGE(ROUND('Original Data'!AQ479,0),ROUND('Original Data'!AQ480,0),ROUND('Original Data'!AQ481,0)),0)," ")</f>
        <v/>
      </c>
      <c r="AR481">
        <f>IF((COUNTA('Original Data'!AR479:AR481))&gt;1,ROUND(AVERAGE(ROUND('Original Data'!AR479,0),ROUND('Original Data'!AR480,0),ROUND('Original Data'!AR481,0)),0)," ")</f>
        <v/>
      </c>
    </row>
    <row r="482">
      <c r="A482">
        <f>('Original Data'!A482)</f>
        <v/>
      </c>
      <c r="B482">
        <f>('Original Data'!B482)</f>
        <v/>
      </c>
      <c r="C482">
        <f>IF((COUNTA('Original Data'!C480:C482))&gt;1,ROUND(AVERAGE(ROUND('Original Data'!C480,0),ROUND('Original Data'!C481,0),ROUND('Original Data'!C482,0)),0)," ")</f>
        <v/>
      </c>
      <c r="D482">
        <f>IF((COUNTA('Original Data'!D480:D482))&gt;1,ROUND(AVERAGE(ROUND('Original Data'!D480,0),ROUND('Original Data'!D481,0),ROUND('Original Data'!D482,0)),0)," ")</f>
        <v/>
      </c>
      <c r="E482">
        <f>IF((COUNTA('Original Data'!E480:E482))&gt;1,ROUND(AVERAGE(ROUND('Original Data'!E480,0),ROUND('Original Data'!E481,0),ROUND('Original Data'!E482,0)),0)," ")</f>
        <v/>
      </c>
      <c r="F482">
        <f>IF((COUNTA('Original Data'!F480:F482))&gt;1,ROUND(AVERAGE(ROUND('Original Data'!F480,0),ROUND('Original Data'!F481,0),ROUND('Original Data'!F482,0)),0)," ")</f>
        <v/>
      </c>
      <c r="G482">
        <f>IF((COUNTA('Original Data'!G480:G482))&gt;1,ROUND(AVERAGE(ROUND('Original Data'!G480,0),ROUND('Original Data'!G481,0),ROUND('Original Data'!G482,0)),0)," ")</f>
        <v/>
      </c>
      <c r="H482">
        <f>IF((COUNTA('Original Data'!H480:H482))&gt;1,ROUND(AVERAGE(ROUND('Original Data'!H480,0),ROUND('Original Data'!H481,0),ROUND('Original Data'!H482,0)),0)," ")</f>
        <v/>
      </c>
      <c r="I482">
        <f>IF((COUNTA('Original Data'!I480:I482))&gt;1,ROUND(AVERAGE(ROUND('Original Data'!I480,0),ROUND('Original Data'!I481,0),ROUND('Original Data'!I482,0)),0)," ")</f>
        <v/>
      </c>
      <c r="J482">
        <f>IF((COUNTA('Original Data'!J480:J482))&gt;1,ROUND(AVERAGE(ROUND('Original Data'!J480,0),ROUND('Original Data'!J481,0),ROUND('Original Data'!J482,0)),0)," ")</f>
        <v/>
      </c>
      <c r="K482">
        <f>IF((COUNTA('Original Data'!K480:K482))&gt;1,ROUND(AVERAGE(ROUND('Original Data'!K480,0),ROUND('Original Data'!K481,0),ROUND('Original Data'!K482,0)),0)," ")</f>
        <v/>
      </c>
      <c r="L482">
        <f>IF((COUNTA('Original Data'!L480:L482))&gt;1,ROUND(AVERAGE(ROUND('Original Data'!L480,0),ROUND('Original Data'!L481,0),ROUND('Original Data'!L482,0)),0)," ")</f>
        <v/>
      </c>
      <c r="M482">
        <f>IF((COUNTA('Original Data'!M480:M482))&gt;1,ROUND(AVERAGE(ROUND('Original Data'!M480,0),ROUND('Original Data'!M481,0),ROUND('Original Data'!M482,0)),0)," ")</f>
        <v/>
      </c>
      <c r="N482">
        <f>IF((COUNTA('Original Data'!N480:N482))&gt;1,ROUND(AVERAGE(ROUND('Original Data'!N480,0),ROUND('Original Data'!N481,0),ROUND('Original Data'!N482,0)),0)," ")</f>
        <v/>
      </c>
      <c r="O482">
        <f>IF((COUNTA('Original Data'!O480:O482))&gt;1,ROUND(AVERAGE(ROUND('Original Data'!O480,0),ROUND('Original Data'!O481,0),ROUND('Original Data'!O482,0)),0)," ")</f>
        <v/>
      </c>
      <c r="P482">
        <f>IF((COUNTA('Original Data'!P480:P482))&gt;1,ROUND(AVERAGE(ROUND('Original Data'!P480,0),ROUND('Original Data'!P481,0),ROUND('Original Data'!P482,0)),0)," ")</f>
        <v/>
      </c>
      <c r="Q482">
        <f>IF((COUNTA('Original Data'!Q480:Q482))&gt;1,ROUND(AVERAGE(ROUND('Original Data'!Q480,0),ROUND('Original Data'!Q481,0),ROUND('Original Data'!Q482,0)),0)," ")</f>
        <v/>
      </c>
      <c r="R482">
        <f>IF((COUNTA('Original Data'!R480:R482))&gt;1,ROUND(AVERAGE(ROUND('Original Data'!R480,0),ROUND('Original Data'!R481,0),ROUND('Original Data'!R482,0)),0)," ")</f>
        <v/>
      </c>
      <c r="S482">
        <f>IF((COUNTA('Original Data'!S480:S482))&gt;1,ROUND(AVERAGE(ROUND('Original Data'!S480,0),ROUND('Original Data'!S481,0),ROUND('Original Data'!S482,0)),0)," ")</f>
        <v/>
      </c>
      <c r="T482">
        <f>IF((COUNTA('Original Data'!T480:T482))&gt;1,ROUND(AVERAGE(ROUND('Original Data'!T480,0),ROUND('Original Data'!T481,0),ROUND('Original Data'!T482,0)),0)," ")</f>
        <v/>
      </c>
      <c r="U482">
        <f>IF((COUNTA('Original Data'!U480:U482))&gt;1,ROUND(AVERAGE(ROUND('Original Data'!U480,0),ROUND('Original Data'!U481,0),ROUND('Original Data'!U482,0)),0)," ")</f>
        <v/>
      </c>
      <c r="V482">
        <f>IF((COUNTA('Original Data'!V480:V482))&gt;1,ROUND(AVERAGE(ROUND('Original Data'!V480,0),ROUND('Original Data'!V481,0),ROUND('Original Data'!V482,0)),0)," ")</f>
        <v/>
      </c>
      <c r="W482">
        <f>IF((COUNTA('Original Data'!W480:W482))&gt;1,ROUND(AVERAGE(ROUND('Original Data'!W480,0),ROUND('Original Data'!W481,0),ROUND('Original Data'!W482,0)),0)," ")</f>
        <v/>
      </c>
      <c r="X482">
        <f>IF((COUNTA('Original Data'!X480:X482))&gt;1,ROUND(AVERAGE(ROUND('Original Data'!X480,0),ROUND('Original Data'!X481,0),ROUND('Original Data'!X482,0)),0)," ")</f>
        <v/>
      </c>
      <c r="Y482">
        <f>IF((COUNTA('Original Data'!Y480:Y482))&gt;1,ROUND(AVERAGE(ROUND('Original Data'!Y480,0),ROUND('Original Data'!Y481,0),ROUND('Original Data'!Y482,0)),0)," ")</f>
        <v/>
      </c>
      <c r="Z482">
        <f>IF((COUNTA('Original Data'!Z480:Z482))&gt;1,ROUND(AVERAGE(ROUND('Original Data'!Z480,0),ROUND('Original Data'!Z481,0),ROUND('Original Data'!Z482,0)),0)," ")</f>
        <v/>
      </c>
      <c r="AA482">
        <f>IF((COUNTA('Original Data'!AA480:AA482))&gt;1,ROUND(AVERAGE(ROUND('Original Data'!AA480,0),ROUND('Original Data'!AA481,0),ROUND('Original Data'!AA482,0)),0)," ")</f>
        <v/>
      </c>
      <c r="AB482">
        <f>IF((COUNTA('Original Data'!AB480:AB482))&gt;1,ROUND(AVERAGE(ROUND('Original Data'!AB480,0),ROUND('Original Data'!AB481,0),ROUND('Original Data'!AB482,0)),0)," ")</f>
        <v/>
      </c>
      <c r="AC482">
        <f>IF((COUNTA('Original Data'!AC480:AC482))&gt;1,ROUND(AVERAGE(ROUND('Original Data'!AC480,0),ROUND('Original Data'!AC481,0),ROUND('Original Data'!AC482,0)),0)," ")</f>
        <v/>
      </c>
      <c r="AD482">
        <f>IF((COUNTA('Original Data'!AD480:AD482))&gt;1,ROUND(AVERAGE(ROUND('Original Data'!AD480,0),ROUND('Original Data'!AD481,0),ROUND('Original Data'!AD482,0)),0)," ")</f>
        <v/>
      </c>
      <c r="AE482">
        <f>IF((COUNTA('Original Data'!AE480:AE482))&gt;1,ROUND(AVERAGE(ROUND('Original Data'!AE480,0),ROUND('Original Data'!AE481,0),ROUND('Original Data'!AE482,0)),0)," ")</f>
        <v/>
      </c>
      <c r="AF482">
        <f>IF((COUNTA('Original Data'!AF480:AF482))&gt;1,ROUND(AVERAGE(ROUND('Original Data'!AF480,0),ROUND('Original Data'!AF481,0),ROUND('Original Data'!AF482,0)),0)," ")</f>
        <v/>
      </c>
      <c r="AG482">
        <f>IF((COUNTA('Original Data'!AG480:AG482))&gt;1,ROUND(AVERAGE(ROUND('Original Data'!AG480,0),ROUND('Original Data'!AG481,0),ROUND('Original Data'!AG482,0)),0)," ")</f>
        <v/>
      </c>
      <c r="AH482">
        <f>IF((COUNTA('Original Data'!AH480:AH482))&gt;1,ROUND(AVERAGE(ROUND('Original Data'!AH480,0),ROUND('Original Data'!AH481,0),ROUND('Original Data'!AH482,0)),0)," ")</f>
        <v/>
      </c>
      <c r="AI482">
        <f>IF((COUNTA('Original Data'!AI480:AI482))&gt;1,ROUND(AVERAGE(ROUND('Original Data'!AI480,0),ROUND('Original Data'!AI481,0),ROUND('Original Data'!AI482,0)),0)," ")</f>
        <v/>
      </c>
      <c r="AJ482">
        <f>IF((COUNTA('Original Data'!AJ480:AJ482))&gt;1,ROUND(AVERAGE(ROUND('Original Data'!AJ480,0),ROUND('Original Data'!AJ481,0),ROUND('Original Data'!AJ482,0)),0)," ")</f>
        <v/>
      </c>
      <c r="AK482">
        <f>IF((COUNTA('Original Data'!AK480:AK482))&gt;1,ROUND(AVERAGE(ROUND('Original Data'!AK480,0),ROUND('Original Data'!AK481,0),ROUND('Original Data'!AK482,0)),0)," ")</f>
        <v/>
      </c>
      <c r="AL482">
        <f>IF((COUNTA('Original Data'!AL480:AL482))&gt;1,ROUND(AVERAGE(ROUND('Original Data'!AL480,0),ROUND('Original Data'!AL481,0),ROUND('Original Data'!AL482,0)),0)," ")</f>
        <v/>
      </c>
      <c r="AM482">
        <f>IF((COUNTA('Original Data'!AM480:AM482))&gt;1,ROUND(AVERAGE(ROUND('Original Data'!AM480,0),ROUND('Original Data'!AM481,0),ROUND('Original Data'!AM482,0)),0)," ")</f>
        <v/>
      </c>
      <c r="AN482">
        <f>IF((COUNTA('Original Data'!AN480:AN482))&gt;1,ROUND(AVERAGE(ROUND('Original Data'!AN480,0),ROUND('Original Data'!AN481,0),ROUND('Original Data'!AN482,0)),0)," ")</f>
        <v/>
      </c>
      <c r="AO482">
        <f>IF((COUNTA('Original Data'!AO480:AO482))&gt;1,ROUND(AVERAGE(ROUND('Original Data'!AO480,0),ROUND('Original Data'!AO481,0),ROUND('Original Data'!AO482,0)),0)," ")</f>
        <v/>
      </c>
      <c r="AP482">
        <f>IF((COUNTA('Original Data'!AP480:AP482))&gt;1,ROUND(AVERAGE(ROUND('Original Data'!AP480,0),ROUND('Original Data'!AP481,0),ROUND('Original Data'!AP482,0)),0)," ")</f>
        <v/>
      </c>
      <c r="AQ482">
        <f>IF((COUNTA('Original Data'!AQ480:AQ482))&gt;1,ROUND(AVERAGE(ROUND('Original Data'!AQ480,0),ROUND('Original Data'!AQ481,0),ROUND('Original Data'!AQ482,0)),0)," ")</f>
        <v/>
      </c>
      <c r="AR482">
        <f>IF((COUNTA('Original Data'!AR480:AR482))&gt;1,ROUND(AVERAGE(ROUND('Original Data'!AR480,0),ROUND('Original Data'!AR481,0),ROUND('Original Data'!AR482,0)),0)," ")</f>
        <v/>
      </c>
    </row>
    <row r="483">
      <c r="A483">
        <f>('Original Data'!A483)</f>
        <v/>
      </c>
      <c r="B483">
        <f>('Original Data'!B483)</f>
        <v/>
      </c>
      <c r="C483">
        <f>IF((COUNTA('Original Data'!C481:C483))&gt;1,ROUND(AVERAGE(ROUND('Original Data'!C481,0),ROUND('Original Data'!C482,0),ROUND('Original Data'!C483,0)),0)," ")</f>
        <v/>
      </c>
      <c r="D483">
        <f>IF((COUNTA('Original Data'!D481:D483))&gt;1,ROUND(AVERAGE(ROUND('Original Data'!D481,0),ROUND('Original Data'!D482,0),ROUND('Original Data'!D483,0)),0)," ")</f>
        <v/>
      </c>
      <c r="E483">
        <f>IF((COUNTA('Original Data'!E481:E483))&gt;1,ROUND(AVERAGE(ROUND('Original Data'!E481,0),ROUND('Original Data'!E482,0),ROUND('Original Data'!E483,0)),0)," ")</f>
        <v/>
      </c>
      <c r="F483">
        <f>IF((COUNTA('Original Data'!F481:F483))&gt;1,ROUND(AVERAGE(ROUND('Original Data'!F481,0),ROUND('Original Data'!F482,0),ROUND('Original Data'!F483,0)),0)," ")</f>
        <v/>
      </c>
      <c r="G483">
        <f>IF((COUNTA('Original Data'!G481:G483))&gt;1,ROUND(AVERAGE(ROUND('Original Data'!G481,0),ROUND('Original Data'!G482,0),ROUND('Original Data'!G483,0)),0)," ")</f>
        <v/>
      </c>
      <c r="H483">
        <f>IF((COUNTA('Original Data'!H481:H483))&gt;1,ROUND(AVERAGE(ROUND('Original Data'!H481,0),ROUND('Original Data'!H482,0),ROUND('Original Data'!H483,0)),0)," ")</f>
        <v/>
      </c>
      <c r="I483">
        <f>IF((COUNTA('Original Data'!I481:I483))&gt;1,ROUND(AVERAGE(ROUND('Original Data'!I481,0),ROUND('Original Data'!I482,0),ROUND('Original Data'!I483,0)),0)," ")</f>
        <v/>
      </c>
      <c r="J483">
        <f>IF((COUNTA('Original Data'!J481:J483))&gt;1,ROUND(AVERAGE(ROUND('Original Data'!J481,0),ROUND('Original Data'!J482,0),ROUND('Original Data'!J483,0)),0)," ")</f>
        <v/>
      </c>
      <c r="K483">
        <f>IF((COUNTA('Original Data'!K481:K483))&gt;1,ROUND(AVERAGE(ROUND('Original Data'!K481,0),ROUND('Original Data'!K482,0),ROUND('Original Data'!K483,0)),0)," ")</f>
        <v/>
      </c>
      <c r="L483">
        <f>IF((COUNTA('Original Data'!L481:L483))&gt;1,ROUND(AVERAGE(ROUND('Original Data'!L481,0),ROUND('Original Data'!L482,0),ROUND('Original Data'!L483,0)),0)," ")</f>
        <v/>
      </c>
      <c r="M483">
        <f>IF((COUNTA('Original Data'!M481:M483))&gt;1,ROUND(AVERAGE(ROUND('Original Data'!M481,0),ROUND('Original Data'!M482,0),ROUND('Original Data'!M483,0)),0)," ")</f>
        <v/>
      </c>
      <c r="N483">
        <f>IF((COUNTA('Original Data'!N481:N483))&gt;1,ROUND(AVERAGE(ROUND('Original Data'!N481,0),ROUND('Original Data'!N482,0),ROUND('Original Data'!N483,0)),0)," ")</f>
        <v/>
      </c>
      <c r="O483">
        <f>IF((COUNTA('Original Data'!O481:O483))&gt;1,ROUND(AVERAGE(ROUND('Original Data'!O481,0),ROUND('Original Data'!O482,0),ROUND('Original Data'!O483,0)),0)," ")</f>
        <v/>
      </c>
      <c r="P483">
        <f>IF((COUNTA('Original Data'!P481:P483))&gt;1,ROUND(AVERAGE(ROUND('Original Data'!P481,0),ROUND('Original Data'!P482,0),ROUND('Original Data'!P483,0)),0)," ")</f>
        <v/>
      </c>
      <c r="Q483">
        <f>IF((COUNTA('Original Data'!Q481:Q483))&gt;1,ROUND(AVERAGE(ROUND('Original Data'!Q481,0),ROUND('Original Data'!Q482,0),ROUND('Original Data'!Q483,0)),0)," ")</f>
        <v/>
      </c>
      <c r="R483">
        <f>IF((COUNTA('Original Data'!R481:R483))&gt;1,ROUND(AVERAGE(ROUND('Original Data'!R481,0),ROUND('Original Data'!R482,0),ROUND('Original Data'!R483,0)),0)," ")</f>
        <v/>
      </c>
      <c r="S483">
        <f>IF((COUNTA('Original Data'!S481:S483))&gt;1,ROUND(AVERAGE(ROUND('Original Data'!S481,0),ROUND('Original Data'!S482,0),ROUND('Original Data'!S483,0)),0)," ")</f>
        <v/>
      </c>
      <c r="T483">
        <f>IF((COUNTA('Original Data'!T481:T483))&gt;1,ROUND(AVERAGE(ROUND('Original Data'!T481,0),ROUND('Original Data'!T482,0),ROUND('Original Data'!T483,0)),0)," ")</f>
        <v/>
      </c>
      <c r="U483">
        <f>IF((COUNTA('Original Data'!U481:U483))&gt;1,ROUND(AVERAGE(ROUND('Original Data'!U481,0),ROUND('Original Data'!U482,0),ROUND('Original Data'!U483,0)),0)," ")</f>
        <v/>
      </c>
      <c r="V483">
        <f>IF((COUNTA('Original Data'!V481:V483))&gt;1,ROUND(AVERAGE(ROUND('Original Data'!V481,0),ROUND('Original Data'!V482,0),ROUND('Original Data'!V483,0)),0)," ")</f>
        <v/>
      </c>
      <c r="W483">
        <f>IF((COUNTA('Original Data'!W481:W483))&gt;1,ROUND(AVERAGE(ROUND('Original Data'!W481,0),ROUND('Original Data'!W482,0),ROUND('Original Data'!W483,0)),0)," ")</f>
        <v/>
      </c>
      <c r="X483">
        <f>IF((COUNTA('Original Data'!X481:X483))&gt;1,ROUND(AVERAGE(ROUND('Original Data'!X481,0),ROUND('Original Data'!X482,0),ROUND('Original Data'!X483,0)),0)," ")</f>
        <v/>
      </c>
      <c r="Y483">
        <f>IF((COUNTA('Original Data'!Y481:Y483))&gt;1,ROUND(AVERAGE(ROUND('Original Data'!Y481,0),ROUND('Original Data'!Y482,0),ROUND('Original Data'!Y483,0)),0)," ")</f>
        <v/>
      </c>
      <c r="Z483">
        <f>IF((COUNTA('Original Data'!Z481:Z483))&gt;1,ROUND(AVERAGE(ROUND('Original Data'!Z481,0),ROUND('Original Data'!Z482,0),ROUND('Original Data'!Z483,0)),0)," ")</f>
        <v/>
      </c>
      <c r="AA483">
        <f>IF((COUNTA('Original Data'!AA481:AA483))&gt;1,ROUND(AVERAGE(ROUND('Original Data'!AA481,0),ROUND('Original Data'!AA482,0),ROUND('Original Data'!AA483,0)),0)," ")</f>
        <v/>
      </c>
      <c r="AB483">
        <f>IF((COUNTA('Original Data'!AB481:AB483))&gt;1,ROUND(AVERAGE(ROUND('Original Data'!AB481,0),ROUND('Original Data'!AB482,0),ROUND('Original Data'!AB483,0)),0)," ")</f>
        <v/>
      </c>
      <c r="AC483">
        <f>IF((COUNTA('Original Data'!AC481:AC483))&gt;1,ROUND(AVERAGE(ROUND('Original Data'!AC481,0),ROUND('Original Data'!AC482,0),ROUND('Original Data'!AC483,0)),0)," ")</f>
        <v/>
      </c>
      <c r="AD483">
        <f>IF((COUNTA('Original Data'!AD481:AD483))&gt;1,ROUND(AVERAGE(ROUND('Original Data'!AD481,0),ROUND('Original Data'!AD482,0),ROUND('Original Data'!AD483,0)),0)," ")</f>
        <v/>
      </c>
      <c r="AE483">
        <f>IF((COUNTA('Original Data'!AE481:AE483))&gt;1,ROUND(AVERAGE(ROUND('Original Data'!AE481,0),ROUND('Original Data'!AE482,0),ROUND('Original Data'!AE483,0)),0)," ")</f>
        <v/>
      </c>
      <c r="AF483">
        <f>IF((COUNTA('Original Data'!AF481:AF483))&gt;1,ROUND(AVERAGE(ROUND('Original Data'!AF481,0),ROUND('Original Data'!AF482,0),ROUND('Original Data'!AF483,0)),0)," ")</f>
        <v/>
      </c>
      <c r="AG483">
        <f>IF((COUNTA('Original Data'!AG481:AG483))&gt;1,ROUND(AVERAGE(ROUND('Original Data'!AG481,0),ROUND('Original Data'!AG482,0),ROUND('Original Data'!AG483,0)),0)," ")</f>
        <v/>
      </c>
      <c r="AH483">
        <f>IF((COUNTA('Original Data'!AH481:AH483))&gt;1,ROUND(AVERAGE(ROUND('Original Data'!AH481,0),ROUND('Original Data'!AH482,0),ROUND('Original Data'!AH483,0)),0)," ")</f>
        <v/>
      </c>
      <c r="AI483">
        <f>IF((COUNTA('Original Data'!AI481:AI483))&gt;1,ROUND(AVERAGE(ROUND('Original Data'!AI481,0),ROUND('Original Data'!AI482,0),ROUND('Original Data'!AI483,0)),0)," ")</f>
        <v/>
      </c>
      <c r="AJ483">
        <f>IF((COUNTA('Original Data'!AJ481:AJ483))&gt;1,ROUND(AVERAGE(ROUND('Original Data'!AJ481,0),ROUND('Original Data'!AJ482,0),ROUND('Original Data'!AJ483,0)),0)," ")</f>
        <v/>
      </c>
      <c r="AK483">
        <f>IF((COUNTA('Original Data'!AK481:AK483))&gt;1,ROUND(AVERAGE(ROUND('Original Data'!AK481,0),ROUND('Original Data'!AK482,0),ROUND('Original Data'!AK483,0)),0)," ")</f>
        <v/>
      </c>
      <c r="AL483">
        <f>IF((COUNTA('Original Data'!AL481:AL483))&gt;1,ROUND(AVERAGE(ROUND('Original Data'!AL481,0),ROUND('Original Data'!AL482,0),ROUND('Original Data'!AL483,0)),0)," ")</f>
        <v/>
      </c>
      <c r="AM483">
        <f>IF((COUNTA('Original Data'!AM481:AM483))&gt;1,ROUND(AVERAGE(ROUND('Original Data'!AM481,0),ROUND('Original Data'!AM482,0),ROUND('Original Data'!AM483,0)),0)," ")</f>
        <v/>
      </c>
      <c r="AN483">
        <f>IF((COUNTA('Original Data'!AN481:AN483))&gt;1,ROUND(AVERAGE(ROUND('Original Data'!AN481,0),ROUND('Original Data'!AN482,0),ROUND('Original Data'!AN483,0)),0)," ")</f>
        <v/>
      </c>
      <c r="AO483">
        <f>IF((COUNTA('Original Data'!AO481:AO483))&gt;1,ROUND(AVERAGE(ROUND('Original Data'!AO481,0),ROUND('Original Data'!AO482,0),ROUND('Original Data'!AO483,0)),0)," ")</f>
        <v/>
      </c>
      <c r="AP483">
        <f>IF((COUNTA('Original Data'!AP481:AP483))&gt;1,ROUND(AVERAGE(ROUND('Original Data'!AP481,0),ROUND('Original Data'!AP482,0),ROUND('Original Data'!AP483,0)),0)," ")</f>
        <v/>
      </c>
      <c r="AQ483">
        <f>IF((COUNTA('Original Data'!AQ481:AQ483))&gt;1,ROUND(AVERAGE(ROUND('Original Data'!AQ481,0),ROUND('Original Data'!AQ482,0),ROUND('Original Data'!AQ483,0)),0)," ")</f>
        <v/>
      </c>
      <c r="AR483">
        <f>IF((COUNTA('Original Data'!AR481:AR483))&gt;1,ROUND(AVERAGE(ROUND('Original Data'!AR481,0),ROUND('Original Data'!AR482,0),ROUND('Original Data'!AR483,0)),0)," ")</f>
        <v/>
      </c>
    </row>
    <row r="484">
      <c r="A484">
        <f>('Original Data'!A484)</f>
        <v/>
      </c>
      <c r="B484">
        <f>('Original Data'!B484)</f>
        <v/>
      </c>
      <c r="C484">
        <f>IF((COUNTA('Original Data'!C482:C484))&gt;1,ROUND(AVERAGE(ROUND('Original Data'!C482,0),ROUND('Original Data'!C483,0),ROUND('Original Data'!C484,0)),0)," ")</f>
        <v/>
      </c>
      <c r="D484">
        <f>IF((COUNTA('Original Data'!D482:D484))&gt;1,ROUND(AVERAGE(ROUND('Original Data'!D482,0),ROUND('Original Data'!D483,0),ROUND('Original Data'!D484,0)),0)," ")</f>
        <v/>
      </c>
      <c r="E484">
        <f>IF((COUNTA('Original Data'!E482:E484))&gt;1,ROUND(AVERAGE(ROUND('Original Data'!E482,0),ROUND('Original Data'!E483,0),ROUND('Original Data'!E484,0)),0)," ")</f>
        <v/>
      </c>
      <c r="F484">
        <f>IF((COUNTA('Original Data'!F482:F484))&gt;1,ROUND(AVERAGE(ROUND('Original Data'!F482,0),ROUND('Original Data'!F483,0),ROUND('Original Data'!F484,0)),0)," ")</f>
        <v/>
      </c>
      <c r="G484">
        <f>IF((COUNTA('Original Data'!G482:G484))&gt;1,ROUND(AVERAGE(ROUND('Original Data'!G482,0),ROUND('Original Data'!G483,0),ROUND('Original Data'!G484,0)),0)," ")</f>
        <v/>
      </c>
      <c r="H484">
        <f>IF((COUNTA('Original Data'!H482:H484))&gt;1,ROUND(AVERAGE(ROUND('Original Data'!H482,0),ROUND('Original Data'!H483,0),ROUND('Original Data'!H484,0)),0)," ")</f>
        <v/>
      </c>
      <c r="I484">
        <f>IF((COUNTA('Original Data'!I482:I484))&gt;1,ROUND(AVERAGE(ROUND('Original Data'!I482,0),ROUND('Original Data'!I483,0),ROUND('Original Data'!I484,0)),0)," ")</f>
        <v/>
      </c>
      <c r="J484">
        <f>IF((COUNTA('Original Data'!J482:J484))&gt;1,ROUND(AVERAGE(ROUND('Original Data'!J482,0),ROUND('Original Data'!J483,0),ROUND('Original Data'!J484,0)),0)," ")</f>
        <v/>
      </c>
      <c r="K484">
        <f>IF((COUNTA('Original Data'!K482:K484))&gt;1,ROUND(AVERAGE(ROUND('Original Data'!K482,0),ROUND('Original Data'!K483,0),ROUND('Original Data'!K484,0)),0)," ")</f>
        <v/>
      </c>
      <c r="L484">
        <f>IF((COUNTA('Original Data'!L482:L484))&gt;1,ROUND(AVERAGE(ROUND('Original Data'!L482,0),ROUND('Original Data'!L483,0),ROUND('Original Data'!L484,0)),0)," ")</f>
        <v/>
      </c>
      <c r="M484">
        <f>IF((COUNTA('Original Data'!M482:M484))&gt;1,ROUND(AVERAGE(ROUND('Original Data'!M482,0),ROUND('Original Data'!M483,0),ROUND('Original Data'!M484,0)),0)," ")</f>
        <v/>
      </c>
      <c r="N484">
        <f>IF((COUNTA('Original Data'!N482:N484))&gt;1,ROUND(AVERAGE(ROUND('Original Data'!N482,0),ROUND('Original Data'!N483,0),ROUND('Original Data'!N484,0)),0)," ")</f>
        <v/>
      </c>
      <c r="O484">
        <f>IF((COUNTA('Original Data'!O482:O484))&gt;1,ROUND(AVERAGE(ROUND('Original Data'!O482,0),ROUND('Original Data'!O483,0),ROUND('Original Data'!O484,0)),0)," ")</f>
        <v/>
      </c>
      <c r="P484">
        <f>IF((COUNTA('Original Data'!P482:P484))&gt;1,ROUND(AVERAGE(ROUND('Original Data'!P482,0),ROUND('Original Data'!P483,0),ROUND('Original Data'!P484,0)),0)," ")</f>
        <v/>
      </c>
      <c r="Q484">
        <f>IF((COUNTA('Original Data'!Q482:Q484))&gt;1,ROUND(AVERAGE(ROUND('Original Data'!Q482,0),ROUND('Original Data'!Q483,0),ROUND('Original Data'!Q484,0)),0)," ")</f>
        <v/>
      </c>
      <c r="R484">
        <f>IF((COUNTA('Original Data'!R482:R484))&gt;1,ROUND(AVERAGE(ROUND('Original Data'!R482,0),ROUND('Original Data'!R483,0),ROUND('Original Data'!R484,0)),0)," ")</f>
        <v/>
      </c>
      <c r="S484">
        <f>IF((COUNTA('Original Data'!S482:S484))&gt;1,ROUND(AVERAGE(ROUND('Original Data'!S482,0),ROUND('Original Data'!S483,0),ROUND('Original Data'!S484,0)),0)," ")</f>
        <v/>
      </c>
      <c r="T484">
        <f>IF((COUNTA('Original Data'!T482:T484))&gt;1,ROUND(AVERAGE(ROUND('Original Data'!T482,0),ROUND('Original Data'!T483,0),ROUND('Original Data'!T484,0)),0)," ")</f>
        <v/>
      </c>
      <c r="U484">
        <f>IF((COUNTA('Original Data'!U482:U484))&gt;1,ROUND(AVERAGE(ROUND('Original Data'!U482,0),ROUND('Original Data'!U483,0),ROUND('Original Data'!U484,0)),0)," ")</f>
        <v/>
      </c>
      <c r="V484">
        <f>IF((COUNTA('Original Data'!V482:V484))&gt;1,ROUND(AVERAGE(ROUND('Original Data'!V482,0),ROUND('Original Data'!V483,0),ROUND('Original Data'!V484,0)),0)," ")</f>
        <v/>
      </c>
      <c r="W484">
        <f>IF((COUNTA('Original Data'!W482:W484))&gt;1,ROUND(AVERAGE(ROUND('Original Data'!W482,0),ROUND('Original Data'!W483,0),ROUND('Original Data'!W484,0)),0)," ")</f>
        <v/>
      </c>
      <c r="X484">
        <f>IF((COUNTA('Original Data'!X482:X484))&gt;1,ROUND(AVERAGE(ROUND('Original Data'!X482,0),ROUND('Original Data'!X483,0),ROUND('Original Data'!X484,0)),0)," ")</f>
        <v/>
      </c>
      <c r="Y484">
        <f>IF((COUNTA('Original Data'!Y482:Y484))&gt;1,ROUND(AVERAGE(ROUND('Original Data'!Y482,0),ROUND('Original Data'!Y483,0),ROUND('Original Data'!Y484,0)),0)," ")</f>
        <v/>
      </c>
      <c r="Z484">
        <f>IF((COUNTA('Original Data'!Z482:Z484))&gt;1,ROUND(AVERAGE(ROUND('Original Data'!Z482,0),ROUND('Original Data'!Z483,0),ROUND('Original Data'!Z484,0)),0)," ")</f>
        <v/>
      </c>
      <c r="AA484">
        <f>IF((COUNTA('Original Data'!AA482:AA484))&gt;1,ROUND(AVERAGE(ROUND('Original Data'!AA482,0),ROUND('Original Data'!AA483,0),ROUND('Original Data'!AA484,0)),0)," ")</f>
        <v/>
      </c>
      <c r="AB484">
        <f>IF((COUNTA('Original Data'!AB482:AB484))&gt;1,ROUND(AVERAGE(ROUND('Original Data'!AB482,0),ROUND('Original Data'!AB483,0),ROUND('Original Data'!AB484,0)),0)," ")</f>
        <v/>
      </c>
      <c r="AC484">
        <f>IF((COUNTA('Original Data'!AC482:AC484))&gt;1,ROUND(AVERAGE(ROUND('Original Data'!AC482,0),ROUND('Original Data'!AC483,0),ROUND('Original Data'!AC484,0)),0)," ")</f>
        <v/>
      </c>
      <c r="AD484">
        <f>IF((COUNTA('Original Data'!AD482:AD484))&gt;1,ROUND(AVERAGE(ROUND('Original Data'!AD482,0),ROUND('Original Data'!AD483,0),ROUND('Original Data'!AD484,0)),0)," ")</f>
        <v/>
      </c>
      <c r="AE484">
        <f>IF((COUNTA('Original Data'!AE482:AE484))&gt;1,ROUND(AVERAGE(ROUND('Original Data'!AE482,0),ROUND('Original Data'!AE483,0),ROUND('Original Data'!AE484,0)),0)," ")</f>
        <v/>
      </c>
      <c r="AF484">
        <f>IF((COUNTA('Original Data'!AF482:AF484))&gt;1,ROUND(AVERAGE(ROUND('Original Data'!AF482,0),ROUND('Original Data'!AF483,0),ROUND('Original Data'!AF484,0)),0)," ")</f>
        <v/>
      </c>
      <c r="AG484">
        <f>IF((COUNTA('Original Data'!AG482:AG484))&gt;1,ROUND(AVERAGE(ROUND('Original Data'!AG482,0),ROUND('Original Data'!AG483,0),ROUND('Original Data'!AG484,0)),0)," ")</f>
        <v/>
      </c>
      <c r="AH484">
        <f>IF((COUNTA('Original Data'!AH482:AH484))&gt;1,ROUND(AVERAGE(ROUND('Original Data'!AH482,0),ROUND('Original Data'!AH483,0),ROUND('Original Data'!AH484,0)),0)," ")</f>
        <v/>
      </c>
      <c r="AI484">
        <f>IF((COUNTA('Original Data'!AI482:AI484))&gt;1,ROUND(AVERAGE(ROUND('Original Data'!AI482,0),ROUND('Original Data'!AI483,0),ROUND('Original Data'!AI484,0)),0)," ")</f>
        <v/>
      </c>
      <c r="AJ484">
        <f>IF((COUNTA('Original Data'!AJ482:AJ484))&gt;1,ROUND(AVERAGE(ROUND('Original Data'!AJ482,0),ROUND('Original Data'!AJ483,0),ROUND('Original Data'!AJ484,0)),0)," ")</f>
        <v/>
      </c>
      <c r="AK484">
        <f>IF((COUNTA('Original Data'!AK482:AK484))&gt;1,ROUND(AVERAGE(ROUND('Original Data'!AK482,0),ROUND('Original Data'!AK483,0),ROUND('Original Data'!AK484,0)),0)," ")</f>
        <v/>
      </c>
      <c r="AL484">
        <f>IF((COUNTA('Original Data'!AL482:AL484))&gt;1,ROUND(AVERAGE(ROUND('Original Data'!AL482,0),ROUND('Original Data'!AL483,0),ROUND('Original Data'!AL484,0)),0)," ")</f>
        <v/>
      </c>
      <c r="AM484">
        <f>IF((COUNTA('Original Data'!AM482:AM484))&gt;1,ROUND(AVERAGE(ROUND('Original Data'!AM482,0),ROUND('Original Data'!AM483,0),ROUND('Original Data'!AM484,0)),0)," ")</f>
        <v/>
      </c>
      <c r="AN484">
        <f>IF((COUNTA('Original Data'!AN482:AN484))&gt;1,ROUND(AVERAGE(ROUND('Original Data'!AN482,0),ROUND('Original Data'!AN483,0),ROUND('Original Data'!AN484,0)),0)," ")</f>
        <v/>
      </c>
      <c r="AO484">
        <f>IF((COUNTA('Original Data'!AO482:AO484))&gt;1,ROUND(AVERAGE(ROUND('Original Data'!AO482,0),ROUND('Original Data'!AO483,0),ROUND('Original Data'!AO484,0)),0)," ")</f>
        <v/>
      </c>
      <c r="AP484">
        <f>IF((COUNTA('Original Data'!AP482:AP484))&gt;1,ROUND(AVERAGE(ROUND('Original Data'!AP482,0),ROUND('Original Data'!AP483,0),ROUND('Original Data'!AP484,0)),0)," ")</f>
        <v/>
      </c>
      <c r="AQ484">
        <f>IF((COUNTA('Original Data'!AQ482:AQ484))&gt;1,ROUND(AVERAGE(ROUND('Original Data'!AQ482,0),ROUND('Original Data'!AQ483,0),ROUND('Original Data'!AQ484,0)),0)," ")</f>
        <v/>
      </c>
      <c r="AR484">
        <f>IF((COUNTA('Original Data'!AR482:AR484))&gt;1,ROUND(AVERAGE(ROUND('Original Data'!AR482,0),ROUND('Original Data'!AR483,0),ROUND('Original Data'!AR484,0)),0)," ")</f>
        <v/>
      </c>
    </row>
    <row r="485">
      <c r="A485">
        <f>('Original Data'!A485)</f>
        <v/>
      </c>
      <c r="B485">
        <f>('Original Data'!B485)</f>
        <v/>
      </c>
      <c r="C485">
        <f>IF((COUNTA('Original Data'!C483:C485))&gt;1,ROUND(AVERAGE(ROUND('Original Data'!C483,0),ROUND('Original Data'!C484,0),ROUND('Original Data'!C485,0)),0)," ")</f>
        <v/>
      </c>
      <c r="D485">
        <f>IF((COUNTA('Original Data'!D483:D485))&gt;1,ROUND(AVERAGE(ROUND('Original Data'!D483,0),ROUND('Original Data'!D484,0),ROUND('Original Data'!D485,0)),0)," ")</f>
        <v/>
      </c>
      <c r="E485">
        <f>IF((COUNTA('Original Data'!E483:E485))&gt;1,ROUND(AVERAGE(ROUND('Original Data'!E483,0),ROUND('Original Data'!E484,0),ROUND('Original Data'!E485,0)),0)," ")</f>
        <v/>
      </c>
      <c r="F485">
        <f>IF((COUNTA('Original Data'!F483:F485))&gt;1,ROUND(AVERAGE(ROUND('Original Data'!F483,0),ROUND('Original Data'!F484,0),ROUND('Original Data'!F485,0)),0)," ")</f>
        <v/>
      </c>
      <c r="G485">
        <f>IF((COUNTA('Original Data'!G483:G485))&gt;1,ROUND(AVERAGE(ROUND('Original Data'!G483,0),ROUND('Original Data'!G484,0),ROUND('Original Data'!G485,0)),0)," ")</f>
        <v/>
      </c>
      <c r="H485">
        <f>IF((COUNTA('Original Data'!H483:H485))&gt;1,ROUND(AVERAGE(ROUND('Original Data'!H483,0),ROUND('Original Data'!H484,0),ROUND('Original Data'!H485,0)),0)," ")</f>
        <v/>
      </c>
      <c r="I485">
        <f>IF((COUNTA('Original Data'!I483:I485))&gt;1,ROUND(AVERAGE(ROUND('Original Data'!I483,0),ROUND('Original Data'!I484,0),ROUND('Original Data'!I485,0)),0)," ")</f>
        <v/>
      </c>
      <c r="J485">
        <f>IF((COUNTA('Original Data'!J483:J485))&gt;1,ROUND(AVERAGE(ROUND('Original Data'!J483,0),ROUND('Original Data'!J484,0),ROUND('Original Data'!J485,0)),0)," ")</f>
        <v/>
      </c>
      <c r="K485">
        <f>IF((COUNTA('Original Data'!K483:K485))&gt;1,ROUND(AVERAGE(ROUND('Original Data'!K483,0),ROUND('Original Data'!K484,0),ROUND('Original Data'!K485,0)),0)," ")</f>
        <v/>
      </c>
      <c r="L485">
        <f>IF((COUNTA('Original Data'!L483:L485))&gt;1,ROUND(AVERAGE(ROUND('Original Data'!L483,0),ROUND('Original Data'!L484,0),ROUND('Original Data'!L485,0)),0)," ")</f>
        <v/>
      </c>
      <c r="M485">
        <f>IF((COUNTA('Original Data'!M483:M485))&gt;1,ROUND(AVERAGE(ROUND('Original Data'!M483,0),ROUND('Original Data'!M484,0),ROUND('Original Data'!M485,0)),0)," ")</f>
        <v/>
      </c>
      <c r="N485">
        <f>IF((COUNTA('Original Data'!N483:N485))&gt;1,ROUND(AVERAGE(ROUND('Original Data'!N483,0),ROUND('Original Data'!N484,0),ROUND('Original Data'!N485,0)),0)," ")</f>
        <v/>
      </c>
      <c r="O485">
        <f>IF((COUNTA('Original Data'!O483:O485))&gt;1,ROUND(AVERAGE(ROUND('Original Data'!O483,0),ROUND('Original Data'!O484,0),ROUND('Original Data'!O485,0)),0)," ")</f>
        <v/>
      </c>
      <c r="P485">
        <f>IF((COUNTA('Original Data'!P483:P485))&gt;1,ROUND(AVERAGE(ROUND('Original Data'!P483,0),ROUND('Original Data'!P484,0),ROUND('Original Data'!P485,0)),0)," ")</f>
        <v/>
      </c>
      <c r="Q485">
        <f>IF((COUNTA('Original Data'!Q483:Q485))&gt;1,ROUND(AVERAGE(ROUND('Original Data'!Q483,0),ROUND('Original Data'!Q484,0),ROUND('Original Data'!Q485,0)),0)," ")</f>
        <v/>
      </c>
      <c r="R485">
        <f>IF((COUNTA('Original Data'!R483:R485))&gt;1,ROUND(AVERAGE(ROUND('Original Data'!R483,0),ROUND('Original Data'!R484,0),ROUND('Original Data'!R485,0)),0)," ")</f>
        <v/>
      </c>
      <c r="S485">
        <f>IF((COUNTA('Original Data'!S483:S485))&gt;1,ROUND(AVERAGE(ROUND('Original Data'!S483,0),ROUND('Original Data'!S484,0),ROUND('Original Data'!S485,0)),0)," ")</f>
        <v/>
      </c>
      <c r="T485">
        <f>IF((COUNTA('Original Data'!T483:T485))&gt;1,ROUND(AVERAGE(ROUND('Original Data'!T483,0),ROUND('Original Data'!T484,0),ROUND('Original Data'!T485,0)),0)," ")</f>
        <v/>
      </c>
      <c r="U485">
        <f>IF((COUNTA('Original Data'!U483:U485))&gt;1,ROUND(AVERAGE(ROUND('Original Data'!U483,0),ROUND('Original Data'!U484,0),ROUND('Original Data'!U485,0)),0)," ")</f>
        <v/>
      </c>
      <c r="V485">
        <f>IF((COUNTA('Original Data'!V483:V485))&gt;1,ROUND(AVERAGE(ROUND('Original Data'!V483,0),ROUND('Original Data'!V484,0),ROUND('Original Data'!V485,0)),0)," ")</f>
        <v/>
      </c>
      <c r="W485">
        <f>IF((COUNTA('Original Data'!W483:W485))&gt;1,ROUND(AVERAGE(ROUND('Original Data'!W483,0),ROUND('Original Data'!W484,0),ROUND('Original Data'!W485,0)),0)," ")</f>
        <v/>
      </c>
      <c r="X485">
        <f>IF((COUNTA('Original Data'!X483:X485))&gt;1,ROUND(AVERAGE(ROUND('Original Data'!X483,0),ROUND('Original Data'!X484,0),ROUND('Original Data'!X485,0)),0)," ")</f>
        <v/>
      </c>
      <c r="Y485">
        <f>IF((COUNTA('Original Data'!Y483:Y485))&gt;1,ROUND(AVERAGE(ROUND('Original Data'!Y483,0),ROUND('Original Data'!Y484,0),ROUND('Original Data'!Y485,0)),0)," ")</f>
        <v/>
      </c>
      <c r="Z485">
        <f>IF((COUNTA('Original Data'!Z483:Z485))&gt;1,ROUND(AVERAGE(ROUND('Original Data'!Z483,0),ROUND('Original Data'!Z484,0),ROUND('Original Data'!Z485,0)),0)," ")</f>
        <v/>
      </c>
      <c r="AA485">
        <f>IF((COUNTA('Original Data'!AA483:AA485))&gt;1,ROUND(AVERAGE(ROUND('Original Data'!AA483,0),ROUND('Original Data'!AA484,0),ROUND('Original Data'!AA485,0)),0)," ")</f>
        <v/>
      </c>
      <c r="AB485">
        <f>IF((COUNTA('Original Data'!AB483:AB485))&gt;1,ROUND(AVERAGE(ROUND('Original Data'!AB483,0),ROUND('Original Data'!AB484,0),ROUND('Original Data'!AB485,0)),0)," ")</f>
        <v/>
      </c>
      <c r="AC485">
        <f>IF((COUNTA('Original Data'!AC483:AC485))&gt;1,ROUND(AVERAGE(ROUND('Original Data'!AC483,0),ROUND('Original Data'!AC484,0),ROUND('Original Data'!AC485,0)),0)," ")</f>
        <v/>
      </c>
      <c r="AD485">
        <f>IF((COUNTA('Original Data'!AD483:AD485))&gt;1,ROUND(AVERAGE(ROUND('Original Data'!AD483,0),ROUND('Original Data'!AD484,0),ROUND('Original Data'!AD485,0)),0)," ")</f>
        <v/>
      </c>
      <c r="AE485">
        <f>IF((COUNTA('Original Data'!AE483:AE485))&gt;1,ROUND(AVERAGE(ROUND('Original Data'!AE483,0),ROUND('Original Data'!AE484,0),ROUND('Original Data'!AE485,0)),0)," ")</f>
        <v/>
      </c>
      <c r="AF485">
        <f>IF((COUNTA('Original Data'!AF483:AF485))&gt;1,ROUND(AVERAGE(ROUND('Original Data'!AF483,0),ROUND('Original Data'!AF484,0),ROUND('Original Data'!AF485,0)),0)," ")</f>
        <v/>
      </c>
      <c r="AG485">
        <f>IF((COUNTA('Original Data'!AG483:AG485))&gt;1,ROUND(AVERAGE(ROUND('Original Data'!AG483,0),ROUND('Original Data'!AG484,0),ROUND('Original Data'!AG485,0)),0)," ")</f>
        <v/>
      </c>
      <c r="AH485">
        <f>IF((COUNTA('Original Data'!AH483:AH485))&gt;1,ROUND(AVERAGE(ROUND('Original Data'!AH483,0),ROUND('Original Data'!AH484,0),ROUND('Original Data'!AH485,0)),0)," ")</f>
        <v/>
      </c>
      <c r="AI485">
        <f>IF((COUNTA('Original Data'!AI483:AI485))&gt;1,ROUND(AVERAGE(ROUND('Original Data'!AI483,0),ROUND('Original Data'!AI484,0),ROUND('Original Data'!AI485,0)),0)," ")</f>
        <v/>
      </c>
      <c r="AJ485">
        <f>IF((COUNTA('Original Data'!AJ483:AJ485))&gt;1,ROUND(AVERAGE(ROUND('Original Data'!AJ483,0),ROUND('Original Data'!AJ484,0),ROUND('Original Data'!AJ485,0)),0)," ")</f>
        <v/>
      </c>
      <c r="AK485">
        <f>IF((COUNTA('Original Data'!AK483:AK485))&gt;1,ROUND(AVERAGE(ROUND('Original Data'!AK483,0),ROUND('Original Data'!AK484,0),ROUND('Original Data'!AK485,0)),0)," ")</f>
        <v/>
      </c>
      <c r="AL485">
        <f>IF((COUNTA('Original Data'!AL483:AL485))&gt;1,ROUND(AVERAGE(ROUND('Original Data'!AL483,0),ROUND('Original Data'!AL484,0),ROUND('Original Data'!AL485,0)),0)," ")</f>
        <v/>
      </c>
      <c r="AM485">
        <f>IF((COUNTA('Original Data'!AM483:AM485))&gt;1,ROUND(AVERAGE(ROUND('Original Data'!AM483,0),ROUND('Original Data'!AM484,0),ROUND('Original Data'!AM485,0)),0)," ")</f>
        <v/>
      </c>
      <c r="AN485">
        <f>IF((COUNTA('Original Data'!AN483:AN485))&gt;1,ROUND(AVERAGE(ROUND('Original Data'!AN483,0),ROUND('Original Data'!AN484,0),ROUND('Original Data'!AN485,0)),0)," ")</f>
        <v/>
      </c>
      <c r="AO485">
        <f>IF((COUNTA('Original Data'!AO483:AO485))&gt;1,ROUND(AVERAGE(ROUND('Original Data'!AO483,0),ROUND('Original Data'!AO484,0),ROUND('Original Data'!AO485,0)),0)," ")</f>
        <v/>
      </c>
      <c r="AP485">
        <f>IF((COUNTA('Original Data'!AP483:AP485))&gt;1,ROUND(AVERAGE(ROUND('Original Data'!AP483,0),ROUND('Original Data'!AP484,0),ROUND('Original Data'!AP485,0)),0)," ")</f>
        <v/>
      </c>
      <c r="AQ485">
        <f>IF((COUNTA('Original Data'!AQ483:AQ485))&gt;1,ROUND(AVERAGE(ROUND('Original Data'!AQ483,0),ROUND('Original Data'!AQ484,0),ROUND('Original Data'!AQ485,0)),0)," ")</f>
        <v/>
      </c>
      <c r="AR485">
        <f>IF((COUNTA('Original Data'!AR483:AR485))&gt;1,ROUND(AVERAGE(ROUND('Original Data'!AR483,0),ROUND('Original Data'!AR484,0),ROUND('Original Data'!AR485,0)),0)," ")</f>
        <v/>
      </c>
    </row>
    <row r="486">
      <c r="A486">
        <f>('Original Data'!A486)</f>
        <v/>
      </c>
      <c r="B486">
        <f>('Original Data'!B486)</f>
        <v/>
      </c>
      <c r="C486">
        <f>IF((COUNTA('Original Data'!C484:C486))&gt;1,ROUND(AVERAGE(ROUND('Original Data'!C484,0),ROUND('Original Data'!C485,0),ROUND('Original Data'!C486,0)),0)," ")</f>
        <v/>
      </c>
      <c r="D486">
        <f>IF((COUNTA('Original Data'!D484:D486))&gt;1,ROUND(AVERAGE(ROUND('Original Data'!D484,0),ROUND('Original Data'!D485,0),ROUND('Original Data'!D486,0)),0)," ")</f>
        <v/>
      </c>
      <c r="E486">
        <f>IF((COUNTA('Original Data'!E484:E486))&gt;1,ROUND(AVERAGE(ROUND('Original Data'!E484,0),ROUND('Original Data'!E485,0),ROUND('Original Data'!E486,0)),0)," ")</f>
        <v/>
      </c>
      <c r="F486">
        <f>IF((COUNTA('Original Data'!F484:F486))&gt;1,ROUND(AVERAGE(ROUND('Original Data'!F484,0),ROUND('Original Data'!F485,0),ROUND('Original Data'!F486,0)),0)," ")</f>
        <v/>
      </c>
      <c r="G486">
        <f>IF((COUNTA('Original Data'!G484:G486))&gt;1,ROUND(AVERAGE(ROUND('Original Data'!G484,0),ROUND('Original Data'!G485,0),ROUND('Original Data'!G486,0)),0)," ")</f>
        <v/>
      </c>
      <c r="H486">
        <f>IF((COUNTA('Original Data'!H484:H486))&gt;1,ROUND(AVERAGE(ROUND('Original Data'!H484,0),ROUND('Original Data'!H485,0),ROUND('Original Data'!H486,0)),0)," ")</f>
        <v/>
      </c>
      <c r="I486">
        <f>IF((COUNTA('Original Data'!I484:I486))&gt;1,ROUND(AVERAGE(ROUND('Original Data'!I484,0),ROUND('Original Data'!I485,0),ROUND('Original Data'!I486,0)),0)," ")</f>
        <v/>
      </c>
      <c r="J486">
        <f>IF((COUNTA('Original Data'!J484:J486))&gt;1,ROUND(AVERAGE(ROUND('Original Data'!J484,0),ROUND('Original Data'!J485,0),ROUND('Original Data'!J486,0)),0)," ")</f>
        <v/>
      </c>
      <c r="K486">
        <f>IF((COUNTA('Original Data'!K484:K486))&gt;1,ROUND(AVERAGE(ROUND('Original Data'!K484,0),ROUND('Original Data'!K485,0),ROUND('Original Data'!K486,0)),0)," ")</f>
        <v/>
      </c>
      <c r="L486">
        <f>IF((COUNTA('Original Data'!L484:L486))&gt;1,ROUND(AVERAGE(ROUND('Original Data'!L484,0),ROUND('Original Data'!L485,0),ROUND('Original Data'!L486,0)),0)," ")</f>
        <v/>
      </c>
      <c r="M486">
        <f>IF((COUNTA('Original Data'!M484:M486))&gt;1,ROUND(AVERAGE(ROUND('Original Data'!M484,0),ROUND('Original Data'!M485,0),ROUND('Original Data'!M486,0)),0)," ")</f>
        <v/>
      </c>
      <c r="N486">
        <f>IF((COUNTA('Original Data'!N484:N486))&gt;1,ROUND(AVERAGE(ROUND('Original Data'!N484,0),ROUND('Original Data'!N485,0),ROUND('Original Data'!N486,0)),0)," ")</f>
        <v/>
      </c>
      <c r="O486">
        <f>IF((COUNTA('Original Data'!O484:O486))&gt;1,ROUND(AVERAGE(ROUND('Original Data'!O484,0),ROUND('Original Data'!O485,0),ROUND('Original Data'!O486,0)),0)," ")</f>
        <v/>
      </c>
      <c r="P486">
        <f>IF((COUNTA('Original Data'!P484:P486))&gt;1,ROUND(AVERAGE(ROUND('Original Data'!P484,0),ROUND('Original Data'!P485,0),ROUND('Original Data'!P486,0)),0)," ")</f>
        <v/>
      </c>
      <c r="Q486">
        <f>IF((COUNTA('Original Data'!Q484:Q486))&gt;1,ROUND(AVERAGE(ROUND('Original Data'!Q484,0),ROUND('Original Data'!Q485,0),ROUND('Original Data'!Q486,0)),0)," ")</f>
        <v/>
      </c>
      <c r="R486">
        <f>IF((COUNTA('Original Data'!R484:R486))&gt;1,ROUND(AVERAGE(ROUND('Original Data'!R484,0),ROUND('Original Data'!R485,0),ROUND('Original Data'!R486,0)),0)," ")</f>
        <v/>
      </c>
      <c r="S486">
        <f>IF((COUNTA('Original Data'!S484:S486))&gt;1,ROUND(AVERAGE(ROUND('Original Data'!S484,0),ROUND('Original Data'!S485,0),ROUND('Original Data'!S486,0)),0)," ")</f>
        <v/>
      </c>
      <c r="T486">
        <f>IF((COUNTA('Original Data'!T484:T486))&gt;1,ROUND(AVERAGE(ROUND('Original Data'!T484,0),ROUND('Original Data'!T485,0),ROUND('Original Data'!T486,0)),0)," ")</f>
        <v/>
      </c>
      <c r="U486">
        <f>IF((COUNTA('Original Data'!U484:U486))&gt;1,ROUND(AVERAGE(ROUND('Original Data'!U484,0),ROUND('Original Data'!U485,0),ROUND('Original Data'!U486,0)),0)," ")</f>
        <v/>
      </c>
      <c r="V486">
        <f>IF((COUNTA('Original Data'!V484:V486))&gt;1,ROUND(AVERAGE(ROUND('Original Data'!V484,0),ROUND('Original Data'!V485,0),ROUND('Original Data'!V486,0)),0)," ")</f>
        <v/>
      </c>
      <c r="W486">
        <f>IF((COUNTA('Original Data'!W484:W486))&gt;1,ROUND(AVERAGE(ROUND('Original Data'!W484,0),ROUND('Original Data'!W485,0),ROUND('Original Data'!W486,0)),0)," ")</f>
        <v/>
      </c>
      <c r="X486">
        <f>IF((COUNTA('Original Data'!X484:X486))&gt;1,ROUND(AVERAGE(ROUND('Original Data'!X484,0),ROUND('Original Data'!X485,0),ROUND('Original Data'!X486,0)),0)," ")</f>
        <v/>
      </c>
      <c r="Y486">
        <f>IF((COUNTA('Original Data'!Y484:Y486))&gt;1,ROUND(AVERAGE(ROUND('Original Data'!Y484,0),ROUND('Original Data'!Y485,0),ROUND('Original Data'!Y486,0)),0)," ")</f>
        <v/>
      </c>
      <c r="Z486">
        <f>IF((COUNTA('Original Data'!Z484:Z486))&gt;1,ROUND(AVERAGE(ROUND('Original Data'!Z484,0),ROUND('Original Data'!Z485,0),ROUND('Original Data'!Z486,0)),0)," ")</f>
        <v/>
      </c>
      <c r="AA486">
        <f>IF((COUNTA('Original Data'!AA484:AA486))&gt;1,ROUND(AVERAGE(ROUND('Original Data'!AA484,0),ROUND('Original Data'!AA485,0),ROUND('Original Data'!AA486,0)),0)," ")</f>
        <v/>
      </c>
      <c r="AB486">
        <f>IF((COUNTA('Original Data'!AB484:AB486))&gt;1,ROUND(AVERAGE(ROUND('Original Data'!AB484,0),ROUND('Original Data'!AB485,0),ROUND('Original Data'!AB486,0)),0)," ")</f>
        <v/>
      </c>
      <c r="AC486">
        <f>IF((COUNTA('Original Data'!AC484:AC486))&gt;1,ROUND(AVERAGE(ROUND('Original Data'!AC484,0),ROUND('Original Data'!AC485,0),ROUND('Original Data'!AC486,0)),0)," ")</f>
        <v/>
      </c>
      <c r="AD486">
        <f>IF((COUNTA('Original Data'!AD484:AD486))&gt;1,ROUND(AVERAGE(ROUND('Original Data'!AD484,0),ROUND('Original Data'!AD485,0),ROUND('Original Data'!AD486,0)),0)," ")</f>
        <v/>
      </c>
      <c r="AE486">
        <f>IF((COUNTA('Original Data'!AE484:AE486))&gt;1,ROUND(AVERAGE(ROUND('Original Data'!AE484,0),ROUND('Original Data'!AE485,0),ROUND('Original Data'!AE486,0)),0)," ")</f>
        <v/>
      </c>
      <c r="AF486">
        <f>IF((COUNTA('Original Data'!AF484:AF486))&gt;1,ROUND(AVERAGE(ROUND('Original Data'!AF484,0),ROUND('Original Data'!AF485,0),ROUND('Original Data'!AF486,0)),0)," ")</f>
        <v/>
      </c>
      <c r="AG486">
        <f>IF((COUNTA('Original Data'!AG484:AG486))&gt;1,ROUND(AVERAGE(ROUND('Original Data'!AG484,0),ROUND('Original Data'!AG485,0),ROUND('Original Data'!AG486,0)),0)," ")</f>
        <v/>
      </c>
      <c r="AH486">
        <f>IF((COUNTA('Original Data'!AH484:AH486))&gt;1,ROUND(AVERAGE(ROUND('Original Data'!AH484,0),ROUND('Original Data'!AH485,0),ROUND('Original Data'!AH486,0)),0)," ")</f>
        <v/>
      </c>
      <c r="AI486">
        <f>IF((COUNTA('Original Data'!AI484:AI486))&gt;1,ROUND(AVERAGE(ROUND('Original Data'!AI484,0),ROUND('Original Data'!AI485,0),ROUND('Original Data'!AI486,0)),0)," ")</f>
        <v/>
      </c>
      <c r="AJ486">
        <f>IF((COUNTA('Original Data'!AJ484:AJ486))&gt;1,ROUND(AVERAGE(ROUND('Original Data'!AJ484,0),ROUND('Original Data'!AJ485,0),ROUND('Original Data'!AJ486,0)),0)," ")</f>
        <v/>
      </c>
      <c r="AK486">
        <f>IF((COUNTA('Original Data'!AK484:AK486))&gt;1,ROUND(AVERAGE(ROUND('Original Data'!AK484,0),ROUND('Original Data'!AK485,0),ROUND('Original Data'!AK486,0)),0)," ")</f>
        <v/>
      </c>
      <c r="AL486">
        <f>IF((COUNTA('Original Data'!AL484:AL486))&gt;1,ROUND(AVERAGE(ROUND('Original Data'!AL484,0),ROUND('Original Data'!AL485,0),ROUND('Original Data'!AL486,0)),0)," ")</f>
        <v/>
      </c>
      <c r="AM486">
        <f>IF((COUNTA('Original Data'!AM484:AM486))&gt;1,ROUND(AVERAGE(ROUND('Original Data'!AM484,0),ROUND('Original Data'!AM485,0),ROUND('Original Data'!AM486,0)),0)," ")</f>
        <v/>
      </c>
      <c r="AN486">
        <f>IF((COUNTA('Original Data'!AN484:AN486))&gt;1,ROUND(AVERAGE(ROUND('Original Data'!AN484,0),ROUND('Original Data'!AN485,0),ROUND('Original Data'!AN486,0)),0)," ")</f>
        <v/>
      </c>
      <c r="AO486">
        <f>IF((COUNTA('Original Data'!AO484:AO486))&gt;1,ROUND(AVERAGE(ROUND('Original Data'!AO484,0),ROUND('Original Data'!AO485,0),ROUND('Original Data'!AO486,0)),0)," ")</f>
        <v/>
      </c>
      <c r="AP486">
        <f>IF((COUNTA('Original Data'!AP484:AP486))&gt;1,ROUND(AVERAGE(ROUND('Original Data'!AP484,0),ROUND('Original Data'!AP485,0),ROUND('Original Data'!AP486,0)),0)," ")</f>
        <v/>
      </c>
      <c r="AQ486">
        <f>IF((COUNTA('Original Data'!AQ484:AQ486))&gt;1,ROUND(AVERAGE(ROUND('Original Data'!AQ484,0),ROUND('Original Data'!AQ485,0),ROUND('Original Data'!AQ486,0)),0)," ")</f>
        <v/>
      </c>
      <c r="AR486">
        <f>IF((COUNTA('Original Data'!AR484:AR486))&gt;1,ROUND(AVERAGE(ROUND('Original Data'!AR484,0),ROUND('Original Data'!AR485,0),ROUND('Original Data'!AR486,0)),0)," ")</f>
        <v/>
      </c>
    </row>
    <row r="487">
      <c r="A487">
        <f>('Original Data'!A487)</f>
        <v/>
      </c>
      <c r="B487">
        <f>('Original Data'!B487)</f>
        <v/>
      </c>
      <c r="C487">
        <f>IF((COUNTA('Original Data'!C485:C487))&gt;1,ROUND(AVERAGE(ROUND('Original Data'!C485,0),ROUND('Original Data'!C486,0),ROUND('Original Data'!C487,0)),0)," ")</f>
        <v/>
      </c>
      <c r="D487">
        <f>IF((COUNTA('Original Data'!D485:D487))&gt;1,ROUND(AVERAGE(ROUND('Original Data'!D485,0),ROUND('Original Data'!D486,0),ROUND('Original Data'!D487,0)),0)," ")</f>
        <v/>
      </c>
      <c r="E487">
        <f>IF((COUNTA('Original Data'!E485:E487))&gt;1,ROUND(AVERAGE(ROUND('Original Data'!E485,0),ROUND('Original Data'!E486,0),ROUND('Original Data'!E487,0)),0)," ")</f>
        <v/>
      </c>
      <c r="F487">
        <f>IF((COUNTA('Original Data'!F485:F487))&gt;1,ROUND(AVERAGE(ROUND('Original Data'!F485,0),ROUND('Original Data'!F486,0),ROUND('Original Data'!F487,0)),0)," ")</f>
        <v/>
      </c>
      <c r="G487">
        <f>IF((COUNTA('Original Data'!G485:G487))&gt;1,ROUND(AVERAGE(ROUND('Original Data'!G485,0),ROUND('Original Data'!G486,0),ROUND('Original Data'!G487,0)),0)," ")</f>
        <v/>
      </c>
      <c r="H487">
        <f>IF((COUNTA('Original Data'!H485:H487))&gt;1,ROUND(AVERAGE(ROUND('Original Data'!H485,0),ROUND('Original Data'!H486,0),ROUND('Original Data'!H487,0)),0)," ")</f>
        <v/>
      </c>
      <c r="I487">
        <f>IF((COUNTA('Original Data'!I485:I487))&gt;1,ROUND(AVERAGE(ROUND('Original Data'!I485,0),ROUND('Original Data'!I486,0),ROUND('Original Data'!I487,0)),0)," ")</f>
        <v/>
      </c>
      <c r="J487">
        <f>IF((COUNTA('Original Data'!J485:J487))&gt;1,ROUND(AVERAGE(ROUND('Original Data'!J485,0),ROUND('Original Data'!J486,0),ROUND('Original Data'!J487,0)),0)," ")</f>
        <v/>
      </c>
      <c r="K487">
        <f>IF((COUNTA('Original Data'!K485:K487))&gt;1,ROUND(AVERAGE(ROUND('Original Data'!K485,0),ROUND('Original Data'!K486,0),ROUND('Original Data'!K487,0)),0)," ")</f>
        <v/>
      </c>
      <c r="L487">
        <f>IF((COUNTA('Original Data'!L485:L487))&gt;1,ROUND(AVERAGE(ROUND('Original Data'!L485,0),ROUND('Original Data'!L486,0),ROUND('Original Data'!L487,0)),0)," ")</f>
        <v/>
      </c>
      <c r="M487">
        <f>IF((COUNTA('Original Data'!M485:M487))&gt;1,ROUND(AVERAGE(ROUND('Original Data'!M485,0),ROUND('Original Data'!M486,0),ROUND('Original Data'!M487,0)),0)," ")</f>
        <v/>
      </c>
      <c r="N487">
        <f>IF((COUNTA('Original Data'!N485:N487))&gt;1,ROUND(AVERAGE(ROUND('Original Data'!N485,0),ROUND('Original Data'!N486,0),ROUND('Original Data'!N487,0)),0)," ")</f>
        <v/>
      </c>
      <c r="O487">
        <f>IF((COUNTA('Original Data'!O485:O487))&gt;1,ROUND(AVERAGE(ROUND('Original Data'!O485,0),ROUND('Original Data'!O486,0),ROUND('Original Data'!O487,0)),0)," ")</f>
        <v/>
      </c>
      <c r="P487">
        <f>IF((COUNTA('Original Data'!P485:P487))&gt;1,ROUND(AVERAGE(ROUND('Original Data'!P485,0),ROUND('Original Data'!P486,0),ROUND('Original Data'!P487,0)),0)," ")</f>
        <v/>
      </c>
      <c r="Q487">
        <f>IF((COUNTA('Original Data'!Q485:Q487))&gt;1,ROUND(AVERAGE(ROUND('Original Data'!Q485,0),ROUND('Original Data'!Q486,0),ROUND('Original Data'!Q487,0)),0)," ")</f>
        <v/>
      </c>
      <c r="R487">
        <f>IF((COUNTA('Original Data'!R485:R487))&gt;1,ROUND(AVERAGE(ROUND('Original Data'!R485,0),ROUND('Original Data'!R486,0),ROUND('Original Data'!R487,0)),0)," ")</f>
        <v/>
      </c>
      <c r="S487">
        <f>IF((COUNTA('Original Data'!S485:S487))&gt;1,ROUND(AVERAGE(ROUND('Original Data'!S485,0),ROUND('Original Data'!S486,0),ROUND('Original Data'!S487,0)),0)," ")</f>
        <v/>
      </c>
      <c r="T487">
        <f>IF((COUNTA('Original Data'!T485:T487))&gt;1,ROUND(AVERAGE(ROUND('Original Data'!T485,0),ROUND('Original Data'!T486,0),ROUND('Original Data'!T487,0)),0)," ")</f>
        <v/>
      </c>
      <c r="U487">
        <f>IF((COUNTA('Original Data'!U485:U487))&gt;1,ROUND(AVERAGE(ROUND('Original Data'!U485,0),ROUND('Original Data'!U486,0),ROUND('Original Data'!U487,0)),0)," ")</f>
        <v/>
      </c>
      <c r="V487">
        <f>IF((COUNTA('Original Data'!V485:V487))&gt;1,ROUND(AVERAGE(ROUND('Original Data'!V485,0),ROUND('Original Data'!V486,0),ROUND('Original Data'!V487,0)),0)," ")</f>
        <v/>
      </c>
      <c r="W487">
        <f>IF((COUNTA('Original Data'!W485:W487))&gt;1,ROUND(AVERAGE(ROUND('Original Data'!W485,0),ROUND('Original Data'!W486,0),ROUND('Original Data'!W487,0)),0)," ")</f>
        <v/>
      </c>
      <c r="X487">
        <f>IF((COUNTA('Original Data'!X485:X487))&gt;1,ROUND(AVERAGE(ROUND('Original Data'!X485,0),ROUND('Original Data'!X486,0),ROUND('Original Data'!X487,0)),0)," ")</f>
        <v/>
      </c>
      <c r="Y487">
        <f>IF((COUNTA('Original Data'!Y485:Y487))&gt;1,ROUND(AVERAGE(ROUND('Original Data'!Y485,0),ROUND('Original Data'!Y486,0),ROUND('Original Data'!Y487,0)),0)," ")</f>
        <v/>
      </c>
      <c r="Z487">
        <f>IF((COUNTA('Original Data'!Z485:Z487))&gt;1,ROUND(AVERAGE(ROUND('Original Data'!Z485,0),ROUND('Original Data'!Z486,0),ROUND('Original Data'!Z487,0)),0)," ")</f>
        <v/>
      </c>
      <c r="AA487">
        <f>IF((COUNTA('Original Data'!AA485:AA487))&gt;1,ROUND(AVERAGE(ROUND('Original Data'!AA485,0),ROUND('Original Data'!AA486,0),ROUND('Original Data'!AA487,0)),0)," ")</f>
        <v/>
      </c>
      <c r="AB487">
        <f>IF((COUNTA('Original Data'!AB485:AB487))&gt;1,ROUND(AVERAGE(ROUND('Original Data'!AB485,0),ROUND('Original Data'!AB486,0),ROUND('Original Data'!AB487,0)),0)," ")</f>
        <v/>
      </c>
      <c r="AC487">
        <f>IF((COUNTA('Original Data'!AC485:AC487))&gt;1,ROUND(AVERAGE(ROUND('Original Data'!AC485,0),ROUND('Original Data'!AC486,0),ROUND('Original Data'!AC487,0)),0)," ")</f>
        <v/>
      </c>
      <c r="AD487">
        <f>IF((COUNTA('Original Data'!AD485:AD487))&gt;1,ROUND(AVERAGE(ROUND('Original Data'!AD485,0),ROUND('Original Data'!AD486,0),ROUND('Original Data'!AD487,0)),0)," ")</f>
        <v/>
      </c>
      <c r="AE487">
        <f>IF((COUNTA('Original Data'!AE485:AE487))&gt;1,ROUND(AVERAGE(ROUND('Original Data'!AE485,0),ROUND('Original Data'!AE486,0),ROUND('Original Data'!AE487,0)),0)," ")</f>
        <v/>
      </c>
      <c r="AF487">
        <f>IF((COUNTA('Original Data'!AF485:AF487))&gt;1,ROUND(AVERAGE(ROUND('Original Data'!AF485,0),ROUND('Original Data'!AF486,0),ROUND('Original Data'!AF487,0)),0)," ")</f>
        <v/>
      </c>
      <c r="AG487">
        <f>IF((COUNTA('Original Data'!AG485:AG487))&gt;1,ROUND(AVERAGE(ROUND('Original Data'!AG485,0),ROUND('Original Data'!AG486,0),ROUND('Original Data'!AG487,0)),0)," ")</f>
        <v/>
      </c>
      <c r="AH487">
        <f>IF((COUNTA('Original Data'!AH485:AH487))&gt;1,ROUND(AVERAGE(ROUND('Original Data'!AH485,0),ROUND('Original Data'!AH486,0),ROUND('Original Data'!AH487,0)),0)," ")</f>
        <v/>
      </c>
      <c r="AI487">
        <f>IF((COUNTA('Original Data'!AI485:AI487))&gt;1,ROUND(AVERAGE(ROUND('Original Data'!AI485,0),ROUND('Original Data'!AI486,0),ROUND('Original Data'!AI487,0)),0)," ")</f>
        <v/>
      </c>
      <c r="AJ487">
        <f>IF((COUNTA('Original Data'!AJ485:AJ487))&gt;1,ROUND(AVERAGE(ROUND('Original Data'!AJ485,0),ROUND('Original Data'!AJ486,0),ROUND('Original Data'!AJ487,0)),0)," ")</f>
        <v/>
      </c>
      <c r="AK487">
        <f>IF((COUNTA('Original Data'!AK485:AK487))&gt;1,ROUND(AVERAGE(ROUND('Original Data'!AK485,0),ROUND('Original Data'!AK486,0),ROUND('Original Data'!AK487,0)),0)," ")</f>
        <v/>
      </c>
      <c r="AL487">
        <f>IF((COUNTA('Original Data'!AL485:AL487))&gt;1,ROUND(AVERAGE(ROUND('Original Data'!AL485,0),ROUND('Original Data'!AL486,0),ROUND('Original Data'!AL487,0)),0)," ")</f>
        <v/>
      </c>
      <c r="AM487">
        <f>IF((COUNTA('Original Data'!AM485:AM487))&gt;1,ROUND(AVERAGE(ROUND('Original Data'!AM485,0),ROUND('Original Data'!AM486,0),ROUND('Original Data'!AM487,0)),0)," ")</f>
        <v/>
      </c>
      <c r="AN487">
        <f>IF((COUNTA('Original Data'!AN485:AN487))&gt;1,ROUND(AVERAGE(ROUND('Original Data'!AN485,0),ROUND('Original Data'!AN486,0),ROUND('Original Data'!AN487,0)),0)," ")</f>
        <v/>
      </c>
      <c r="AO487">
        <f>IF((COUNTA('Original Data'!AO485:AO487))&gt;1,ROUND(AVERAGE(ROUND('Original Data'!AO485,0),ROUND('Original Data'!AO486,0),ROUND('Original Data'!AO487,0)),0)," ")</f>
        <v/>
      </c>
      <c r="AP487">
        <f>IF((COUNTA('Original Data'!AP485:AP487))&gt;1,ROUND(AVERAGE(ROUND('Original Data'!AP485,0),ROUND('Original Data'!AP486,0),ROUND('Original Data'!AP487,0)),0)," ")</f>
        <v/>
      </c>
      <c r="AQ487">
        <f>IF((COUNTA('Original Data'!AQ485:AQ487))&gt;1,ROUND(AVERAGE(ROUND('Original Data'!AQ485,0),ROUND('Original Data'!AQ486,0),ROUND('Original Data'!AQ487,0)),0)," ")</f>
        <v/>
      </c>
      <c r="AR487">
        <f>IF((COUNTA('Original Data'!AR485:AR487))&gt;1,ROUND(AVERAGE(ROUND('Original Data'!AR485,0),ROUND('Original Data'!AR486,0),ROUND('Original Data'!AR487,0)),0)," ")</f>
        <v/>
      </c>
    </row>
    <row r="488">
      <c r="A488">
        <f>('Original Data'!A488)</f>
        <v/>
      </c>
      <c r="B488">
        <f>('Original Data'!B488)</f>
        <v/>
      </c>
      <c r="C488">
        <f>IF((COUNTA('Original Data'!C486:C488))&gt;1,ROUND(AVERAGE(ROUND('Original Data'!C486,0),ROUND('Original Data'!C487,0),ROUND('Original Data'!C488,0)),0)," ")</f>
        <v/>
      </c>
      <c r="D488">
        <f>IF((COUNTA('Original Data'!D486:D488))&gt;1,ROUND(AVERAGE(ROUND('Original Data'!D486,0),ROUND('Original Data'!D487,0),ROUND('Original Data'!D488,0)),0)," ")</f>
        <v/>
      </c>
      <c r="E488">
        <f>IF((COUNTA('Original Data'!E486:E488))&gt;1,ROUND(AVERAGE(ROUND('Original Data'!E486,0),ROUND('Original Data'!E487,0),ROUND('Original Data'!E488,0)),0)," ")</f>
        <v/>
      </c>
      <c r="F488">
        <f>IF((COUNTA('Original Data'!F486:F488))&gt;1,ROUND(AVERAGE(ROUND('Original Data'!F486,0),ROUND('Original Data'!F487,0),ROUND('Original Data'!F488,0)),0)," ")</f>
        <v/>
      </c>
      <c r="G488">
        <f>IF((COUNTA('Original Data'!G486:G488))&gt;1,ROUND(AVERAGE(ROUND('Original Data'!G486,0),ROUND('Original Data'!G487,0),ROUND('Original Data'!G488,0)),0)," ")</f>
        <v/>
      </c>
      <c r="H488">
        <f>IF((COUNTA('Original Data'!H486:H488))&gt;1,ROUND(AVERAGE(ROUND('Original Data'!H486,0),ROUND('Original Data'!H487,0),ROUND('Original Data'!H488,0)),0)," ")</f>
        <v/>
      </c>
      <c r="I488">
        <f>IF((COUNTA('Original Data'!I486:I488))&gt;1,ROUND(AVERAGE(ROUND('Original Data'!I486,0),ROUND('Original Data'!I487,0),ROUND('Original Data'!I488,0)),0)," ")</f>
        <v/>
      </c>
      <c r="J488">
        <f>IF((COUNTA('Original Data'!J486:J488))&gt;1,ROUND(AVERAGE(ROUND('Original Data'!J486,0),ROUND('Original Data'!J487,0),ROUND('Original Data'!J488,0)),0)," ")</f>
        <v/>
      </c>
      <c r="K488">
        <f>IF((COUNTA('Original Data'!K486:K488))&gt;1,ROUND(AVERAGE(ROUND('Original Data'!K486,0),ROUND('Original Data'!K487,0),ROUND('Original Data'!K488,0)),0)," ")</f>
        <v/>
      </c>
      <c r="L488">
        <f>IF((COUNTA('Original Data'!L486:L488))&gt;1,ROUND(AVERAGE(ROUND('Original Data'!L486,0),ROUND('Original Data'!L487,0),ROUND('Original Data'!L488,0)),0)," ")</f>
        <v/>
      </c>
      <c r="M488">
        <f>IF((COUNTA('Original Data'!M486:M488))&gt;1,ROUND(AVERAGE(ROUND('Original Data'!M486,0),ROUND('Original Data'!M487,0),ROUND('Original Data'!M488,0)),0)," ")</f>
        <v/>
      </c>
      <c r="N488">
        <f>IF((COUNTA('Original Data'!N486:N488))&gt;1,ROUND(AVERAGE(ROUND('Original Data'!N486,0),ROUND('Original Data'!N487,0),ROUND('Original Data'!N488,0)),0)," ")</f>
        <v/>
      </c>
      <c r="O488">
        <f>IF((COUNTA('Original Data'!O486:O488))&gt;1,ROUND(AVERAGE(ROUND('Original Data'!O486,0),ROUND('Original Data'!O487,0),ROUND('Original Data'!O488,0)),0)," ")</f>
        <v/>
      </c>
      <c r="P488">
        <f>IF((COUNTA('Original Data'!P486:P488))&gt;1,ROUND(AVERAGE(ROUND('Original Data'!P486,0),ROUND('Original Data'!P487,0),ROUND('Original Data'!P488,0)),0)," ")</f>
        <v/>
      </c>
      <c r="Q488">
        <f>IF((COUNTA('Original Data'!Q486:Q488))&gt;1,ROUND(AVERAGE(ROUND('Original Data'!Q486,0),ROUND('Original Data'!Q487,0),ROUND('Original Data'!Q488,0)),0)," ")</f>
        <v/>
      </c>
      <c r="R488">
        <f>IF((COUNTA('Original Data'!R486:R488))&gt;1,ROUND(AVERAGE(ROUND('Original Data'!R486,0),ROUND('Original Data'!R487,0),ROUND('Original Data'!R488,0)),0)," ")</f>
        <v/>
      </c>
      <c r="S488">
        <f>IF((COUNTA('Original Data'!S486:S488))&gt;1,ROUND(AVERAGE(ROUND('Original Data'!S486,0),ROUND('Original Data'!S487,0),ROUND('Original Data'!S488,0)),0)," ")</f>
        <v/>
      </c>
      <c r="T488">
        <f>IF((COUNTA('Original Data'!T486:T488))&gt;1,ROUND(AVERAGE(ROUND('Original Data'!T486,0),ROUND('Original Data'!T487,0),ROUND('Original Data'!T488,0)),0)," ")</f>
        <v/>
      </c>
      <c r="U488">
        <f>IF((COUNTA('Original Data'!U486:U488))&gt;1,ROUND(AVERAGE(ROUND('Original Data'!U486,0),ROUND('Original Data'!U487,0),ROUND('Original Data'!U488,0)),0)," ")</f>
        <v/>
      </c>
      <c r="V488">
        <f>IF((COUNTA('Original Data'!V486:V488))&gt;1,ROUND(AVERAGE(ROUND('Original Data'!V486,0),ROUND('Original Data'!V487,0),ROUND('Original Data'!V488,0)),0)," ")</f>
        <v/>
      </c>
      <c r="W488">
        <f>IF((COUNTA('Original Data'!W486:W488))&gt;1,ROUND(AVERAGE(ROUND('Original Data'!W486,0),ROUND('Original Data'!W487,0),ROUND('Original Data'!W488,0)),0)," ")</f>
        <v/>
      </c>
      <c r="X488">
        <f>IF((COUNTA('Original Data'!X486:X488))&gt;1,ROUND(AVERAGE(ROUND('Original Data'!X486,0),ROUND('Original Data'!X487,0),ROUND('Original Data'!X488,0)),0)," ")</f>
        <v/>
      </c>
      <c r="Y488">
        <f>IF((COUNTA('Original Data'!Y486:Y488))&gt;1,ROUND(AVERAGE(ROUND('Original Data'!Y486,0),ROUND('Original Data'!Y487,0),ROUND('Original Data'!Y488,0)),0)," ")</f>
        <v/>
      </c>
      <c r="Z488">
        <f>IF((COUNTA('Original Data'!Z486:Z488))&gt;1,ROUND(AVERAGE(ROUND('Original Data'!Z486,0),ROUND('Original Data'!Z487,0),ROUND('Original Data'!Z488,0)),0)," ")</f>
        <v/>
      </c>
      <c r="AA488">
        <f>IF((COUNTA('Original Data'!AA486:AA488))&gt;1,ROUND(AVERAGE(ROUND('Original Data'!AA486,0),ROUND('Original Data'!AA487,0),ROUND('Original Data'!AA488,0)),0)," ")</f>
        <v/>
      </c>
      <c r="AB488">
        <f>IF((COUNTA('Original Data'!AB486:AB488))&gt;1,ROUND(AVERAGE(ROUND('Original Data'!AB486,0),ROUND('Original Data'!AB487,0),ROUND('Original Data'!AB488,0)),0)," ")</f>
        <v/>
      </c>
      <c r="AC488">
        <f>IF((COUNTA('Original Data'!AC486:AC488))&gt;1,ROUND(AVERAGE(ROUND('Original Data'!AC486,0),ROUND('Original Data'!AC487,0),ROUND('Original Data'!AC488,0)),0)," ")</f>
        <v/>
      </c>
      <c r="AD488">
        <f>IF((COUNTA('Original Data'!AD486:AD488))&gt;1,ROUND(AVERAGE(ROUND('Original Data'!AD486,0),ROUND('Original Data'!AD487,0),ROUND('Original Data'!AD488,0)),0)," ")</f>
        <v/>
      </c>
      <c r="AE488">
        <f>IF((COUNTA('Original Data'!AE486:AE488))&gt;1,ROUND(AVERAGE(ROUND('Original Data'!AE486,0),ROUND('Original Data'!AE487,0),ROUND('Original Data'!AE488,0)),0)," ")</f>
        <v/>
      </c>
      <c r="AF488">
        <f>IF((COUNTA('Original Data'!AF486:AF488))&gt;1,ROUND(AVERAGE(ROUND('Original Data'!AF486,0),ROUND('Original Data'!AF487,0),ROUND('Original Data'!AF488,0)),0)," ")</f>
        <v/>
      </c>
      <c r="AG488">
        <f>IF((COUNTA('Original Data'!AG486:AG488))&gt;1,ROUND(AVERAGE(ROUND('Original Data'!AG486,0),ROUND('Original Data'!AG487,0),ROUND('Original Data'!AG488,0)),0)," ")</f>
        <v/>
      </c>
      <c r="AH488">
        <f>IF((COUNTA('Original Data'!AH486:AH488))&gt;1,ROUND(AVERAGE(ROUND('Original Data'!AH486,0),ROUND('Original Data'!AH487,0),ROUND('Original Data'!AH488,0)),0)," ")</f>
        <v/>
      </c>
      <c r="AI488">
        <f>IF((COUNTA('Original Data'!AI486:AI488))&gt;1,ROUND(AVERAGE(ROUND('Original Data'!AI486,0),ROUND('Original Data'!AI487,0),ROUND('Original Data'!AI488,0)),0)," ")</f>
        <v/>
      </c>
      <c r="AJ488">
        <f>IF((COUNTA('Original Data'!AJ486:AJ488))&gt;1,ROUND(AVERAGE(ROUND('Original Data'!AJ486,0),ROUND('Original Data'!AJ487,0),ROUND('Original Data'!AJ488,0)),0)," ")</f>
        <v/>
      </c>
      <c r="AK488">
        <f>IF((COUNTA('Original Data'!AK486:AK488))&gt;1,ROUND(AVERAGE(ROUND('Original Data'!AK486,0),ROUND('Original Data'!AK487,0),ROUND('Original Data'!AK488,0)),0)," ")</f>
        <v/>
      </c>
      <c r="AL488">
        <f>IF((COUNTA('Original Data'!AL486:AL488))&gt;1,ROUND(AVERAGE(ROUND('Original Data'!AL486,0),ROUND('Original Data'!AL487,0),ROUND('Original Data'!AL488,0)),0)," ")</f>
        <v/>
      </c>
      <c r="AM488">
        <f>IF((COUNTA('Original Data'!AM486:AM488))&gt;1,ROUND(AVERAGE(ROUND('Original Data'!AM486,0),ROUND('Original Data'!AM487,0),ROUND('Original Data'!AM488,0)),0)," ")</f>
        <v/>
      </c>
      <c r="AN488">
        <f>IF((COUNTA('Original Data'!AN486:AN488))&gt;1,ROUND(AVERAGE(ROUND('Original Data'!AN486,0),ROUND('Original Data'!AN487,0),ROUND('Original Data'!AN488,0)),0)," ")</f>
        <v/>
      </c>
      <c r="AO488">
        <f>IF((COUNTA('Original Data'!AO486:AO488))&gt;1,ROUND(AVERAGE(ROUND('Original Data'!AO486,0),ROUND('Original Data'!AO487,0),ROUND('Original Data'!AO488,0)),0)," ")</f>
        <v/>
      </c>
      <c r="AP488">
        <f>IF((COUNTA('Original Data'!AP486:AP488))&gt;1,ROUND(AVERAGE(ROUND('Original Data'!AP486,0),ROUND('Original Data'!AP487,0),ROUND('Original Data'!AP488,0)),0)," ")</f>
        <v/>
      </c>
      <c r="AQ488">
        <f>IF((COUNTA('Original Data'!AQ486:AQ488))&gt;1,ROUND(AVERAGE(ROUND('Original Data'!AQ486,0),ROUND('Original Data'!AQ487,0),ROUND('Original Data'!AQ488,0)),0)," ")</f>
        <v/>
      </c>
      <c r="AR488">
        <f>IF((COUNTA('Original Data'!AR486:AR488))&gt;1,ROUND(AVERAGE(ROUND('Original Data'!AR486,0),ROUND('Original Data'!AR487,0),ROUND('Original Data'!AR488,0)),0)," ")</f>
        <v/>
      </c>
    </row>
    <row r="489">
      <c r="A489">
        <f>('Original Data'!A489)</f>
        <v/>
      </c>
      <c r="B489">
        <f>('Original Data'!B489)</f>
        <v/>
      </c>
      <c r="C489">
        <f>IF((COUNTA('Original Data'!C487:C489))&gt;1,ROUND(AVERAGE(ROUND('Original Data'!C487,0),ROUND('Original Data'!C488,0),ROUND('Original Data'!C489,0)),0)," ")</f>
        <v/>
      </c>
      <c r="D489">
        <f>IF((COUNTA('Original Data'!D487:D489))&gt;1,ROUND(AVERAGE(ROUND('Original Data'!D487,0),ROUND('Original Data'!D488,0),ROUND('Original Data'!D489,0)),0)," ")</f>
        <v/>
      </c>
      <c r="E489">
        <f>IF((COUNTA('Original Data'!E487:E489))&gt;1,ROUND(AVERAGE(ROUND('Original Data'!E487,0),ROUND('Original Data'!E488,0),ROUND('Original Data'!E489,0)),0)," ")</f>
        <v/>
      </c>
      <c r="F489">
        <f>IF((COUNTA('Original Data'!F487:F489))&gt;1,ROUND(AVERAGE(ROUND('Original Data'!F487,0),ROUND('Original Data'!F488,0),ROUND('Original Data'!F489,0)),0)," ")</f>
        <v/>
      </c>
      <c r="G489">
        <f>IF((COUNTA('Original Data'!G487:G489))&gt;1,ROUND(AVERAGE(ROUND('Original Data'!G487,0),ROUND('Original Data'!G488,0),ROUND('Original Data'!G489,0)),0)," ")</f>
        <v/>
      </c>
      <c r="H489">
        <f>IF((COUNTA('Original Data'!H487:H489))&gt;1,ROUND(AVERAGE(ROUND('Original Data'!H487,0),ROUND('Original Data'!H488,0),ROUND('Original Data'!H489,0)),0)," ")</f>
        <v/>
      </c>
      <c r="I489">
        <f>IF((COUNTA('Original Data'!I487:I489))&gt;1,ROUND(AVERAGE(ROUND('Original Data'!I487,0),ROUND('Original Data'!I488,0),ROUND('Original Data'!I489,0)),0)," ")</f>
        <v/>
      </c>
      <c r="J489">
        <f>IF((COUNTA('Original Data'!J487:J489))&gt;1,ROUND(AVERAGE(ROUND('Original Data'!J487,0),ROUND('Original Data'!J488,0),ROUND('Original Data'!J489,0)),0)," ")</f>
        <v/>
      </c>
      <c r="K489">
        <f>IF((COUNTA('Original Data'!K487:K489))&gt;1,ROUND(AVERAGE(ROUND('Original Data'!K487,0),ROUND('Original Data'!K488,0),ROUND('Original Data'!K489,0)),0)," ")</f>
        <v/>
      </c>
      <c r="L489">
        <f>IF((COUNTA('Original Data'!L487:L489))&gt;1,ROUND(AVERAGE(ROUND('Original Data'!L487,0),ROUND('Original Data'!L488,0),ROUND('Original Data'!L489,0)),0)," ")</f>
        <v/>
      </c>
      <c r="M489">
        <f>IF((COUNTA('Original Data'!M487:M489))&gt;1,ROUND(AVERAGE(ROUND('Original Data'!M487,0),ROUND('Original Data'!M488,0),ROUND('Original Data'!M489,0)),0)," ")</f>
        <v/>
      </c>
      <c r="N489">
        <f>IF((COUNTA('Original Data'!N487:N489))&gt;1,ROUND(AVERAGE(ROUND('Original Data'!N487,0),ROUND('Original Data'!N488,0),ROUND('Original Data'!N489,0)),0)," ")</f>
        <v/>
      </c>
      <c r="O489">
        <f>IF((COUNTA('Original Data'!O487:O489))&gt;1,ROUND(AVERAGE(ROUND('Original Data'!O487,0),ROUND('Original Data'!O488,0),ROUND('Original Data'!O489,0)),0)," ")</f>
        <v/>
      </c>
      <c r="P489">
        <f>IF((COUNTA('Original Data'!P487:P489))&gt;1,ROUND(AVERAGE(ROUND('Original Data'!P487,0),ROUND('Original Data'!P488,0),ROUND('Original Data'!P489,0)),0)," ")</f>
        <v/>
      </c>
      <c r="Q489">
        <f>IF((COUNTA('Original Data'!Q487:Q489))&gt;1,ROUND(AVERAGE(ROUND('Original Data'!Q487,0),ROUND('Original Data'!Q488,0),ROUND('Original Data'!Q489,0)),0)," ")</f>
        <v/>
      </c>
      <c r="R489">
        <f>IF((COUNTA('Original Data'!R487:R489))&gt;1,ROUND(AVERAGE(ROUND('Original Data'!R487,0),ROUND('Original Data'!R488,0),ROUND('Original Data'!R489,0)),0)," ")</f>
        <v/>
      </c>
      <c r="S489">
        <f>IF((COUNTA('Original Data'!S487:S489))&gt;1,ROUND(AVERAGE(ROUND('Original Data'!S487,0),ROUND('Original Data'!S488,0),ROUND('Original Data'!S489,0)),0)," ")</f>
        <v/>
      </c>
      <c r="T489">
        <f>IF((COUNTA('Original Data'!T487:T489))&gt;1,ROUND(AVERAGE(ROUND('Original Data'!T487,0),ROUND('Original Data'!T488,0),ROUND('Original Data'!T489,0)),0)," ")</f>
        <v/>
      </c>
      <c r="U489">
        <f>IF((COUNTA('Original Data'!U487:U489))&gt;1,ROUND(AVERAGE(ROUND('Original Data'!U487,0),ROUND('Original Data'!U488,0),ROUND('Original Data'!U489,0)),0)," ")</f>
        <v/>
      </c>
      <c r="V489">
        <f>IF((COUNTA('Original Data'!V487:V489))&gt;1,ROUND(AVERAGE(ROUND('Original Data'!V487,0),ROUND('Original Data'!V488,0),ROUND('Original Data'!V489,0)),0)," ")</f>
        <v/>
      </c>
      <c r="W489">
        <f>IF((COUNTA('Original Data'!W487:W489))&gt;1,ROUND(AVERAGE(ROUND('Original Data'!W487,0),ROUND('Original Data'!W488,0),ROUND('Original Data'!W489,0)),0)," ")</f>
        <v/>
      </c>
      <c r="X489">
        <f>IF((COUNTA('Original Data'!X487:X489))&gt;1,ROUND(AVERAGE(ROUND('Original Data'!X487,0),ROUND('Original Data'!X488,0),ROUND('Original Data'!X489,0)),0)," ")</f>
        <v/>
      </c>
      <c r="Y489">
        <f>IF((COUNTA('Original Data'!Y487:Y489))&gt;1,ROUND(AVERAGE(ROUND('Original Data'!Y487,0),ROUND('Original Data'!Y488,0),ROUND('Original Data'!Y489,0)),0)," ")</f>
        <v/>
      </c>
      <c r="Z489">
        <f>IF((COUNTA('Original Data'!Z487:Z489))&gt;1,ROUND(AVERAGE(ROUND('Original Data'!Z487,0),ROUND('Original Data'!Z488,0),ROUND('Original Data'!Z489,0)),0)," ")</f>
        <v/>
      </c>
      <c r="AA489">
        <f>IF((COUNTA('Original Data'!AA487:AA489))&gt;1,ROUND(AVERAGE(ROUND('Original Data'!AA487,0),ROUND('Original Data'!AA488,0),ROUND('Original Data'!AA489,0)),0)," ")</f>
        <v/>
      </c>
      <c r="AB489">
        <f>IF((COUNTA('Original Data'!AB487:AB489))&gt;1,ROUND(AVERAGE(ROUND('Original Data'!AB487,0),ROUND('Original Data'!AB488,0),ROUND('Original Data'!AB489,0)),0)," ")</f>
        <v/>
      </c>
      <c r="AC489">
        <f>IF((COUNTA('Original Data'!AC487:AC489))&gt;1,ROUND(AVERAGE(ROUND('Original Data'!AC487,0),ROUND('Original Data'!AC488,0),ROUND('Original Data'!AC489,0)),0)," ")</f>
        <v/>
      </c>
      <c r="AD489">
        <f>IF((COUNTA('Original Data'!AD487:AD489))&gt;1,ROUND(AVERAGE(ROUND('Original Data'!AD487,0),ROUND('Original Data'!AD488,0),ROUND('Original Data'!AD489,0)),0)," ")</f>
        <v/>
      </c>
      <c r="AE489">
        <f>IF((COUNTA('Original Data'!AE487:AE489))&gt;1,ROUND(AVERAGE(ROUND('Original Data'!AE487,0),ROUND('Original Data'!AE488,0),ROUND('Original Data'!AE489,0)),0)," ")</f>
        <v/>
      </c>
      <c r="AF489">
        <f>IF((COUNTA('Original Data'!AF487:AF489))&gt;1,ROUND(AVERAGE(ROUND('Original Data'!AF487,0),ROUND('Original Data'!AF488,0),ROUND('Original Data'!AF489,0)),0)," ")</f>
        <v/>
      </c>
      <c r="AG489">
        <f>IF((COUNTA('Original Data'!AG487:AG489))&gt;1,ROUND(AVERAGE(ROUND('Original Data'!AG487,0),ROUND('Original Data'!AG488,0),ROUND('Original Data'!AG489,0)),0)," ")</f>
        <v/>
      </c>
      <c r="AH489">
        <f>IF((COUNTA('Original Data'!AH487:AH489))&gt;1,ROUND(AVERAGE(ROUND('Original Data'!AH487,0),ROUND('Original Data'!AH488,0),ROUND('Original Data'!AH489,0)),0)," ")</f>
        <v/>
      </c>
      <c r="AI489">
        <f>IF((COUNTA('Original Data'!AI487:AI489))&gt;1,ROUND(AVERAGE(ROUND('Original Data'!AI487,0),ROUND('Original Data'!AI488,0),ROUND('Original Data'!AI489,0)),0)," ")</f>
        <v/>
      </c>
      <c r="AJ489">
        <f>IF((COUNTA('Original Data'!AJ487:AJ489))&gt;1,ROUND(AVERAGE(ROUND('Original Data'!AJ487,0),ROUND('Original Data'!AJ488,0),ROUND('Original Data'!AJ489,0)),0)," ")</f>
        <v/>
      </c>
      <c r="AK489">
        <f>IF((COUNTA('Original Data'!AK487:AK489))&gt;1,ROUND(AVERAGE(ROUND('Original Data'!AK487,0),ROUND('Original Data'!AK488,0),ROUND('Original Data'!AK489,0)),0)," ")</f>
        <v/>
      </c>
      <c r="AL489">
        <f>IF((COUNTA('Original Data'!AL487:AL489))&gt;1,ROUND(AVERAGE(ROUND('Original Data'!AL487,0),ROUND('Original Data'!AL488,0),ROUND('Original Data'!AL489,0)),0)," ")</f>
        <v/>
      </c>
      <c r="AM489">
        <f>IF((COUNTA('Original Data'!AM487:AM489))&gt;1,ROUND(AVERAGE(ROUND('Original Data'!AM487,0),ROUND('Original Data'!AM488,0),ROUND('Original Data'!AM489,0)),0)," ")</f>
        <v/>
      </c>
      <c r="AN489">
        <f>IF((COUNTA('Original Data'!AN487:AN489))&gt;1,ROUND(AVERAGE(ROUND('Original Data'!AN487,0),ROUND('Original Data'!AN488,0),ROUND('Original Data'!AN489,0)),0)," ")</f>
        <v/>
      </c>
      <c r="AO489">
        <f>IF((COUNTA('Original Data'!AO487:AO489))&gt;1,ROUND(AVERAGE(ROUND('Original Data'!AO487,0),ROUND('Original Data'!AO488,0),ROUND('Original Data'!AO489,0)),0)," ")</f>
        <v/>
      </c>
      <c r="AP489">
        <f>IF((COUNTA('Original Data'!AP487:AP489))&gt;1,ROUND(AVERAGE(ROUND('Original Data'!AP487,0),ROUND('Original Data'!AP488,0),ROUND('Original Data'!AP489,0)),0)," ")</f>
        <v/>
      </c>
      <c r="AQ489">
        <f>IF((COUNTA('Original Data'!AQ487:AQ489))&gt;1,ROUND(AVERAGE(ROUND('Original Data'!AQ487,0),ROUND('Original Data'!AQ488,0),ROUND('Original Data'!AQ489,0)),0)," ")</f>
        <v/>
      </c>
      <c r="AR489">
        <f>IF((COUNTA('Original Data'!AR487:AR489))&gt;1,ROUND(AVERAGE(ROUND('Original Data'!AR487,0),ROUND('Original Data'!AR488,0),ROUND('Original Data'!AR489,0)),0)," ")</f>
        <v/>
      </c>
    </row>
    <row r="490">
      <c r="A490">
        <f>('Original Data'!A490)</f>
        <v/>
      </c>
      <c r="B490">
        <f>('Original Data'!B490)</f>
        <v/>
      </c>
      <c r="C490">
        <f>IF((COUNTA('Original Data'!C488:C490))&gt;1,ROUND(AVERAGE(ROUND('Original Data'!C488,0),ROUND('Original Data'!C489,0),ROUND('Original Data'!C490,0)),0)," ")</f>
        <v/>
      </c>
      <c r="D490">
        <f>IF((COUNTA('Original Data'!D488:D490))&gt;1,ROUND(AVERAGE(ROUND('Original Data'!D488,0),ROUND('Original Data'!D489,0),ROUND('Original Data'!D490,0)),0)," ")</f>
        <v/>
      </c>
      <c r="E490">
        <f>IF((COUNTA('Original Data'!E488:E490))&gt;1,ROUND(AVERAGE(ROUND('Original Data'!E488,0),ROUND('Original Data'!E489,0),ROUND('Original Data'!E490,0)),0)," ")</f>
        <v/>
      </c>
      <c r="F490">
        <f>IF((COUNTA('Original Data'!F488:F490))&gt;1,ROUND(AVERAGE(ROUND('Original Data'!F488,0),ROUND('Original Data'!F489,0),ROUND('Original Data'!F490,0)),0)," ")</f>
        <v/>
      </c>
      <c r="G490">
        <f>IF((COUNTA('Original Data'!G488:G490))&gt;1,ROUND(AVERAGE(ROUND('Original Data'!G488,0),ROUND('Original Data'!G489,0),ROUND('Original Data'!G490,0)),0)," ")</f>
        <v/>
      </c>
      <c r="H490">
        <f>IF((COUNTA('Original Data'!H488:H490))&gt;1,ROUND(AVERAGE(ROUND('Original Data'!H488,0),ROUND('Original Data'!H489,0),ROUND('Original Data'!H490,0)),0)," ")</f>
        <v/>
      </c>
      <c r="I490">
        <f>IF((COUNTA('Original Data'!I488:I490))&gt;1,ROUND(AVERAGE(ROUND('Original Data'!I488,0),ROUND('Original Data'!I489,0),ROUND('Original Data'!I490,0)),0)," ")</f>
        <v/>
      </c>
      <c r="J490">
        <f>IF((COUNTA('Original Data'!J488:J490))&gt;1,ROUND(AVERAGE(ROUND('Original Data'!J488,0),ROUND('Original Data'!J489,0),ROUND('Original Data'!J490,0)),0)," ")</f>
        <v/>
      </c>
      <c r="K490">
        <f>IF((COUNTA('Original Data'!K488:K490))&gt;1,ROUND(AVERAGE(ROUND('Original Data'!K488,0),ROUND('Original Data'!K489,0),ROUND('Original Data'!K490,0)),0)," ")</f>
        <v/>
      </c>
      <c r="L490">
        <f>IF((COUNTA('Original Data'!L488:L490))&gt;1,ROUND(AVERAGE(ROUND('Original Data'!L488,0),ROUND('Original Data'!L489,0),ROUND('Original Data'!L490,0)),0)," ")</f>
        <v/>
      </c>
      <c r="M490">
        <f>IF((COUNTA('Original Data'!M488:M490))&gt;1,ROUND(AVERAGE(ROUND('Original Data'!M488,0),ROUND('Original Data'!M489,0),ROUND('Original Data'!M490,0)),0)," ")</f>
        <v/>
      </c>
      <c r="N490">
        <f>IF((COUNTA('Original Data'!N488:N490))&gt;1,ROUND(AVERAGE(ROUND('Original Data'!N488,0),ROUND('Original Data'!N489,0),ROUND('Original Data'!N490,0)),0)," ")</f>
        <v/>
      </c>
      <c r="O490">
        <f>IF((COUNTA('Original Data'!O488:O490))&gt;1,ROUND(AVERAGE(ROUND('Original Data'!O488,0),ROUND('Original Data'!O489,0),ROUND('Original Data'!O490,0)),0)," ")</f>
        <v/>
      </c>
      <c r="P490">
        <f>IF((COUNTA('Original Data'!P488:P490))&gt;1,ROUND(AVERAGE(ROUND('Original Data'!P488,0),ROUND('Original Data'!P489,0),ROUND('Original Data'!P490,0)),0)," ")</f>
        <v/>
      </c>
      <c r="Q490">
        <f>IF((COUNTA('Original Data'!Q488:Q490))&gt;1,ROUND(AVERAGE(ROUND('Original Data'!Q488,0),ROUND('Original Data'!Q489,0),ROUND('Original Data'!Q490,0)),0)," ")</f>
        <v/>
      </c>
      <c r="R490">
        <f>IF((COUNTA('Original Data'!R488:R490))&gt;1,ROUND(AVERAGE(ROUND('Original Data'!R488,0),ROUND('Original Data'!R489,0),ROUND('Original Data'!R490,0)),0)," ")</f>
        <v/>
      </c>
      <c r="S490">
        <f>IF((COUNTA('Original Data'!S488:S490))&gt;1,ROUND(AVERAGE(ROUND('Original Data'!S488,0),ROUND('Original Data'!S489,0),ROUND('Original Data'!S490,0)),0)," ")</f>
        <v/>
      </c>
      <c r="T490">
        <f>IF((COUNTA('Original Data'!T488:T490))&gt;1,ROUND(AVERAGE(ROUND('Original Data'!T488,0),ROUND('Original Data'!T489,0),ROUND('Original Data'!T490,0)),0)," ")</f>
        <v/>
      </c>
      <c r="U490">
        <f>IF((COUNTA('Original Data'!U488:U490))&gt;1,ROUND(AVERAGE(ROUND('Original Data'!U488,0),ROUND('Original Data'!U489,0),ROUND('Original Data'!U490,0)),0)," ")</f>
        <v/>
      </c>
      <c r="V490">
        <f>IF((COUNTA('Original Data'!V488:V490))&gt;1,ROUND(AVERAGE(ROUND('Original Data'!V488,0),ROUND('Original Data'!V489,0),ROUND('Original Data'!V490,0)),0)," ")</f>
        <v/>
      </c>
      <c r="W490">
        <f>IF((COUNTA('Original Data'!W488:W490))&gt;1,ROUND(AVERAGE(ROUND('Original Data'!W488,0),ROUND('Original Data'!W489,0),ROUND('Original Data'!W490,0)),0)," ")</f>
        <v/>
      </c>
      <c r="X490">
        <f>IF((COUNTA('Original Data'!X488:X490))&gt;1,ROUND(AVERAGE(ROUND('Original Data'!X488,0),ROUND('Original Data'!X489,0),ROUND('Original Data'!X490,0)),0)," ")</f>
        <v/>
      </c>
      <c r="Y490">
        <f>IF((COUNTA('Original Data'!Y488:Y490))&gt;1,ROUND(AVERAGE(ROUND('Original Data'!Y488,0),ROUND('Original Data'!Y489,0),ROUND('Original Data'!Y490,0)),0)," ")</f>
        <v/>
      </c>
      <c r="Z490">
        <f>IF((COUNTA('Original Data'!Z488:Z490))&gt;1,ROUND(AVERAGE(ROUND('Original Data'!Z488,0),ROUND('Original Data'!Z489,0),ROUND('Original Data'!Z490,0)),0)," ")</f>
        <v/>
      </c>
      <c r="AA490">
        <f>IF((COUNTA('Original Data'!AA488:AA490))&gt;1,ROUND(AVERAGE(ROUND('Original Data'!AA488,0),ROUND('Original Data'!AA489,0),ROUND('Original Data'!AA490,0)),0)," ")</f>
        <v/>
      </c>
      <c r="AB490">
        <f>IF((COUNTA('Original Data'!AB488:AB490))&gt;1,ROUND(AVERAGE(ROUND('Original Data'!AB488,0),ROUND('Original Data'!AB489,0),ROUND('Original Data'!AB490,0)),0)," ")</f>
        <v/>
      </c>
      <c r="AC490">
        <f>IF((COUNTA('Original Data'!AC488:AC490))&gt;1,ROUND(AVERAGE(ROUND('Original Data'!AC488,0),ROUND('Original Data'!AC489,0),ROUND('Original Data'!AC490,0)),0)," ")</f>
        <v/>
      </c>
      <c r="AD490">
        <f>IF((COUNTA('Original Data'!AD488:AD490))&gt;1,ROUND(AVERAGE(ROUND('Original Data'!AD488,0),ROUND('Original Data'!AD489,0),ROUND('Original Data'!AD490,0)),0)," ")</f>
        <v/>
      </c>
      <c r="AE490">
        <f>IF((COUNTA('Original Data'!AE488:AE490))&gt;1,ROUND(AVERAGE(ROUND('Original Data'!AE488,0),ROUND('Original Data'!AE489,0),ROUND('Original Data'!AE490,0)),0)," ")</f>
        <v/>
      </c>
      <c r="AF490">
        <f>IF((COUNTA('Original Data'!AF488:AF490))&gt;1,ROUND(AVERAGE(ROUND('Original Data'!AF488,0),ROUND('Original Data'!AF489,0),ROUND('Original Data'!AF490,0)),0)," ")</f>
        <v/>
      </c>
      <c r="AG490">
        <f>IF((COUNTA('Original Data'!AG488:AG490))&gt;1,ROUND(AVERAGE(ROUND('Original Data'!AG488,0),ROUND('Original Data'!AG489,0),ROUND('Original Data'!AG490,0)),0)," ")</f>
        <v/>
      </c>
      <c r="AH490">
        <f>IF((COUNTA('Original Data'!AH488:AH490))&gt;1,ROUND(AVERAGE(ROUND('Original Data'!AH488,0),ROUND('Original Data'!AH489,0),ROUND('Original Data'!AH490,0)),0)," ")</f>
        <v/>
      </c>
      <c r="AI490">
        <f>IF((COUNTA('Original Data'!AI488:AI490))&gt;1,ROUND(AVERAGE(ROUND('Original Data'!AI488,0),ROUND('Original Data'!AI489,0),ROUND('Original Data'!AI490,0)),0)," ")</f>
        <v/>
      </c>
      <c r="AJ490">
        <f>IF((COUNTA('Original Data'!AJ488:AJ490))&gt;1,ROUND(AVERAGE(ROUND('Original Data'!AJ488,0),ROUND('Original Data'!AJ489,0),ROUND('Original Data'!AJ490,0)),0)," ")</f>
        <v/>
      </c>
      <c r="AK490">
        <f>IF((COUNTA('Original Data'!AK488:AK490))&gt;1,ROUND(AVERAGE(ROUND('Original Data'!AK488,0),ROUND('Original Data'!AK489,0),ROUND('Original Data'!AK490,0)),0)," ")</f>
        <v/>
      </c>
      <c r="AL490">
        <f>IF((COUNTA('Original Data'!AL488:AL490))&gt;1,ROUND(AVERAGE(ROUND('Original Data'!AL488,0),ROUND('Original Data'!AL489,0),ROUND('Original Data'!AL490,0)),0)," ")</f>
        <v/>
      </c>
      <c r="AM490">
        <f>IF((COUNTA('Original Data'!AM488:AM490))&gt;1,ROUND(AVERAGE(ROUND('Original Data'!AM488,0),ROUND('Original Data'!AM489,0),ROUND('Original Data'!AM490,0)),0)," ")</f>
        <v/>
      </c>
      <c r="AN490">
        <f>IF((COUNTA('Original Data'!AN488:AN490))&gt;1,ROUND(AVERAGE(ROUND('Original Data'!AN488,0),ROUND('Original Data'!AN489,0),ROUND('Original Data'!AN490,0)),0)," ")</f>
        <v/>
      </c>
      <c r="AO490">
        <f>IF((COUNTA('Original Data'!AO488:AO490))&gt;1,ROUND(AVERAGE(ROUND('Original Data'!AO488,0),ROUND('Original Data'!AO489,0),ROUND('Original Data'!AO490,0)),0)," ")</f>
        <v/>
      </c>
      <c r="AP490">
        <f>IF((COUNTA('Original Data'!AP488:AP490))&gt;1,ROUND(AVERAGE(ROUND('Original Data'!AP488,0),ROUND('Original Data'!AP489,0),ROUND('Original Data'!AP490,0)),0)," ")</f>
        <v/>
      </c>
      <c r="AQ490">
        <f>IF((COUNTA('Original Data'!AQ488:AQ490))&gt;1,ROUND(AVERAGE(ROUND('Original Data'!AQ488,0),ROUND('Original Data'!AQ489,0),ROUND('Original Data'!AQ490,0)),0)," ")</f>
        <v/>
      </c>
      <c r="AR490">
        <f>IF((COUNTA('Original Data'!AR488:AR490))&gt;1,ROUND(AVERAGE(ROUND('Original Data'!AR488,0),ROUND('Original Data'!AR489,0),ROUND('Original Data'!AR490,0)),0)," ")</f>
        <v/>
      </c>
    </row>
    <row r="491">
      <c r="A491">
        <f>('Original Data'!A491)</f>
        <v/>
      </c>
      <c r="B491">
        <f>('Original Data'!B491)</f>
        <v/>
      </c>
      <c r="C491">
        <f>IF((COUNTA('Original Data'!C489:C491))&gt;1,ROUND(AVERAGE(ROUND('Original Data'!C489,0),ROUND('Original Data'!C490,0),ROUND('Original Data'!C491,0)),0)," ")</f>
        <v/>
      </c>
      <c r="D491">
        <f>IF((COUNTA('Original Data'!D489:D491))&gt;1,ROUND(AVERAGE(ROUND('Original Data'!D489,0),ROUND('Original Data'!D490,0),ROUND('Original Data'!D491,0)),0)," ")</f>
        <v/>
      </c>
      <c r="E491">
        <f>IF((COUNTA('Original Data'!E489:E491))&gt;1,ROUND(AVERAGE(ROUND('Original Data'!E489,0),ROUND('Original Data'!E490,0),ROUND('Original Data'!E491,0)),0)," ")</f>
        <v/>
      </c>
      <c r="F491">
        <f>IF((COUNTA('Original Data'!F489:F491))&gt;1,ROUND(AVERAGE(ROUND('Original Data'!F489,0),ROUND('Original Data'!F490,0),ROUND('Original Data'!F491,0)),0)," ")</f>
        <v/>
      </c>
      <c r="G491">
        <f>IF((COUNTA('Original Data'!G489:G491))&gt;1,ROUND(AVERAGE(ROUND('Original Data'!G489,0),ROUND('Original Data'!G490,0),ROUND('Original Data'!G491,0)),0)," ")</f>
        <v/>
      </c>
      <c r="H491">
        <f>IF((COUNTA('Original Data'!H489:H491))&gt;1,ROUND(AVERAGE(ROUND('Original Data'!H489,0),ROUND('Original Data'!H490,0),ROUND('Original Data'!H491,0)),0)," ")</f>
        <v/>
      </c>
      <c r="I491">
        <f>IF((COUNTA('Original Data'!I489:I491))&gt;1,ROUND(AVERAGE(ROUND('Original Data'!I489,0),ROUND('Original Data'!I490,0),ROUND('Original Data'!I491,0)),0)," ")</f>
        <v/>
      </c>
      <c r="J491">
        <f>IF((COUNTA('Original Data'!J489:J491))&gt;1,ROUND(AVERAGE(ROUND('Original Data'!J489,0),ROUND('Original Data'!J490,0),ROUND('Original Data'!J491,0)),0)," ")</f>
        <v/>
      </c>
      <c r="K491">
        <f>IF((COUNTA('Original Data'!K489:K491))&gt;1,ROUND(AVERAGE(ROUND('Original Data'!K489,0),ROUND('Original Data'!K490,0),ROUND('Original Data'!K491,0)),0)," ")</f>
        <v/>
      </c>
      <c r="L491">
        <f>IF((COUNTA('Original Data'!L489:L491))&gt;1,ROUND(AVERAGE(ROUND('Original Data'!L489,0),ROUND('Original Data'!L490,0),ROUND('Original Data'!L491,0)),0)," ")</f>
        <v/>
      </c>
      <c r="M491">
        <f>IF((COUNTA('Original Data'!M489:M491))&gt;1,ROUND(AVERAGE(ROUND('Original Data'!M489,0),ROUND('Original Data'!M490,0),ROUND('Original Data'!M491,0)),0)," ")</f>
        <v/>
      </c>
      <c r="N491">
        <f>IF((COUNTA('Original Data'!N489:N491))&gt;1,ROUND(AVERAGE(ROUND('Original Data'!N489,0),ROUND('Original Data'!N490,0),ROUND('Original Data'!N491,0)),0)," ")</f>
        <v/>
      </c>
      <c r="O491">
        <f>IF((COUNTA('Original Data'!O489:O491))&gt;1,ROUND(AVERAGE(ROUND('Original Data'!O489,0),ROUND('Original Data'!O490,0),ROUND('Original Data'!O491,0)),0)," ")</f>
        <v/>
      </c>
      <c r="P491">
        <f>IF((COUNTA('Original Data'!P489:P491))&gt;1,ROUND(AVERAGE(ROUND('Original Data'!P489,0),ROUND('Original Data'!P490,0),ROUND('Original Data'!P491,0)),0)," ")</f>
        <v/>
      </c>
      <c r="Q491">
        <f>IF((COUNTA('Original Data'!Q489:Q491))&gt;1,ROUND(AVERAGE(ROUND('Original Data'!Q489,0),ROUND('Original Data'!Q490,0),ROUND('Original Data'!Q491,0)),0)," ")</f>
        <v/>
      </c>
      <c r="R491">
        <f>IF((COUNTA('Original Data'!R489:R491))&gt;1,ROUND(AVERAGE(ROUND('Original Data'!R489,0),ROUND('Original Data'!R490,0),ROUND('Original Data'!R491,0)),0)," ")</f>
        <v/>
      </c>
      <c r="S491">
        <f>IF((COUNTA('Original Data'!S489:S491))&gt;1,ROUND(AVERAGE(ROUND('Original Data'!S489,0),ROUND('Original Data'!S490,0),ROUND('Original Data'!S491,0)),0)," ")</f>
        <v/>
      </c>
      <c r="T491">
        <f>IF((COUNTA('Original Data'!T489:T491))&gt;1,ROUND(AVERAGE(ROUND('Original Data'!T489,0),ROUND('Original Data'!T490,0),ROUND('Original Data'!T491,0)),0)," ")</f>
        <v/>
      </c>
      <c r="U491">
        <f>IF((COUNTA('Original Data'!U489:U491))&gt;1,ROUND(AVERAGE(ROUND('Original Data'!U489,0),ROUND('Original Data'!U490,0),ROUND('Original Data'!U491,0)),0)," ")</f>
        <v/>
      </c>
      <c r="V491">
        <f>IF((COUNTA('Original Data'!V489:V491))&gt;1,ROUND(AVERAGE(ROUND('Original Data'!V489,0),ROUND('Original Data'!V490,0),ROUND('Original Data'!V491,0)),0)," ")</f>
        <v/>
      </c>
      <c r="W491">
        <f>IF((COUNTA('Original Data'!W489:W491))&gt;1,ROUND(AVERAGE(ROUND('Original Data'!W489,0),ROUND('Original Data'!W490,0),ROUND('Original Data'!W491,0)),0)," ")</f>
        <v/>
      </c>
      <c r="X491">
        <f>IF((COUNTA('Original Data'!X489:X491))&gt;1,ROUND(AVERAGE(ROUND('Original Data'!X489,0),ROUND('Original Data'!X490,0),ROUND('Original Data'!X491,0)),0)," ")</f>
        <v/>
      </c>
      <c r="Y491">
        <f>IF((COUNTA('Original Data'!Y489:Y491))&gt;1,ROUND(AVERAGE(ROUND('Original Data'!Y489,0),ROUND('Original Data'!Y490,0),ROUND('Original Data'!Y491,0)),0)," ")</f>
        <v/>
      </c>
      <c r="Z491">
        <f>IF((COUNTA('Original Data'!Z489:Z491))&gt;1,ROUND(AVERAGE(ROUND('Original Data'!Z489,0),ROUND('Original Data'!Z490,0),ROUND('Original Data'!Z491,0)),0)," ")</f>
        <v/>
      </c>
      <c r="AA491">
        <f>IF((COUNTA('Original Data'!AA489:AA491))&gt;1,ROUND(AVERAGE(ROUND('Original Data'!AA489,0),ROUND('Original Data'!AA490,0),ROUND('Original Data'!AA491,0)),0)," ")</f>
        <v/>
      </c>
      <c r="AB491">
        <f>IF((COUNTA('Original Data'!AB489:AB491))&gt;1,ROUND(AVERAGE(ROUND('Original Data'!AB489,0),ROUND('Original Data'!AB490,0),ROUND('Original Data'!AB491,0)),0)," ")</f>
        <v/>
      </c>
      <c r="AC491">
        <f>IF((COUNTA('Original Data'!AC489:AC491))&gt;1,ROUND(AVERAGE(ROUND('Original Data'!AC489,0),ROUND('Original Data'!AC490,0),ROUND('Original Data'!AC491,0)),0)," ")</f>
        <v/>
      </c>
      <c r="AD491">
        <f>IF((COUNTA('Original Data'!AD489:AD491))&gt;1,ROUND(AVERAGE(ROUND('Original Data'!AD489,0),ROUND('Original Data'!AD490,0),ROUND('Original Data'!AD491,0)),0)," ")</f>
        <v/>
      </c>
      <c r="AE491">
        <f>IF((COUNTA('Original Data'!AE489:AE491))&gt;1,ROUND(AVERAGE(ROUND('Original Data'!AE489,0),ROUND('Original Data'!AE490,0),ROUND('Original Data'!AE491,0)),0)," ")</f>
        <v/>
      </c>
      <c r="AF491">
        <f>IF((COUNTA('Original Data'!AF489:AF491))&gt;1,ROUND(AVERAGE(ROUND('Original Data'!AF489,0),ROUND('Original Data'!AF490,0),ROUND('Original Data'!AF491,0)),0)," ")</f>
        <v/>
      </c>
      <c r="AG491">
        <f>IF((COUNTA('Original Data'!AG489:AG491))&gt;1,ROUND(AVERAGE(ROUND('Original Data'!AG489,0),ROUND('Original Data'!AG490,0),ROUND('Original Data'!AG491,0)),0)," ")</f>
        <v/>
      </c>
      <c r="AH491">
        <f>IF((COUNTA('Original Data'!AH489:AH491))&gt;1,ROUND(AVERAGE(ROUND('Original Data'!AH489,0),ROUND('Original Data'!AH490,0),ROUND('Original Data'!AH491,0)),0)," ")</f>
        <v/>
      </c>
      <c r="AI491">
        <f>IF((COUNTA('Original Data'!AI489:AI491))&gt;1,ROUND(AVERAGE(ROUND('Original Data'!AI489,0),ROUND('Original Data'!AI490,0),ROUND('Original Data'!AI491,0)),0)," ")</f>
        <v/>
      </c>
      <c r="AJ491">
        <f>IF((COUNTA('Original Data'!AJ489:AJ491))&gt;1,ROUND(AVERAGE(ROUND('Original Data'!AJ489,0),ROUND('Original Data'!AJ490,0),ROUND('Original Data'!AJ491,0)),0)," ")</f>
        <v/>
      </c>
      <c r="AK491">
        <f>IF((COUNTA('Original Data'!AK489:AK491))&gt;1,ROUND(AVERAGE(ROUND('Original Data'!AK489,0),ROUND('Original Data'!AK490,0),ROUND('Original Data'!AK491,0)),0)," ")</f>
        <v/>
      </c>
      <c r="AL491">
        <f>IF((COUNTA('Original Data'!AL489:AL491))&gt;1,ROUND(AVERAGE(ROUND('Original Data'!AL489,0),ROUND('Original Data'!AL490,0),ROUND('Original Data'!AL491,0)),0)," ")</f>
        <v/>
      </c>
      <c r="AM491">
        <f>IF((COUNTA('Original Data'!AM489:AM491))&gt;1,ROUND(AVERAGE(ROUND('Original Data'!AM489,0),ROUND('Original Data'!AM490,0),ROUND('Original Data'!AM491,0)),0)," ")</f>
        <v/>
      </c>
      <c r="AN491">
        <f>IF((COUNTA('Original Data'!AN489:AN491))&gt;1,ROUND(AVERAGE(ROUND('Original Data'!AN489,0),ROUND('Original Data'!AN490,0),ROUND('Original Data'!AN491,0)),0)," ")</f>
        <v/>
      </c>
      <c r="AO491">
        <f>IF((COUNTA('Original Data'!AO489:AO491))&gt;1,ROUND(AVERAGE(ROUND('Original Data'!AO489,0),ROUND('Original Data'!AO490,0),ROUND('Original Data'!AO491,0)),0)," ")</f>
        <v/>
      </c>
      <c r="AP491">
        <f>IF((COUNTA('Original Data'!AP489:AP491))&gt;1,ROUND(AVERAGE(ROUND('Original Data'!AP489,0),ROUND('Original Data'!AP490,0),ROUND('Original Data'!AP491,0)),0)," ")</f>
        <v/>
      </c>
      <c r="AQ491">
        <f>IF((COUNTA('Original Data'!AQ489:AQ491))&gt;1,ROUND(AVERAGE(ROUND('Original Data'!AQ489,0),ROUND('Original Data'!AQ490,0),ROUND('Original Data'!AQ491,0)),0)," ")</f>
        <v/>
      </c>
      <c r="AR491">
        <f>IF((COUNTA('Original Data'!AR489:AR491))&gt;1,ROUND(AVERAGE(ROUND('Original Data'!AR489,0),ROUND('Original Data'!AR490,0),ROUND('Original Data'!AR491,0)),0)," ")</f>
        <v/>
      </c>
    </row>
    <row r="492">
      <c r="A492">
        <f>('Original Data'!A492)</f>
        <v/>
      </c>
      <c r="B492">
        <f>('Original Data'!B492)</f>
        <v/>
      </c>
      <c r="C492">
        <f>IF((COUNTA('Original Data'!C490:C492))&gt;1,ROUND(AVERAGE(ROUND('Original Data'!C490,0),ROUND('Original Data'!C491,0),ROUND('Original Data'!C492,0)),0)," ")</f>
        <v/>
      </c>
      <c r="D492">
        <f>IF((COUNTA('Original Data'!D490:D492))&gt;1,ROUND(AVERAGE(ROUND('Original Data'!D490,0),ROUND('Original Data'!D491,0),ROUND('Original Data'!D492,0)),0)," ")</f>
        <v/>
      </c>
      <c r="E492">
        <f>IF((COUNTA('Original Data'!E490:E492))&gt;1,ROUND(AVERAGE(ROUND('Original Data'!E490,0),ROUND('Original Data'!E491,0),ROUND('Original Data'!E492,0)),0)," ")</f>
        <v/>
      </c>
      <c r="F492">
        <f>IF((COUNTA('Original Data'!F490:F492))&gt;1,ROUND(AVERAGE(ROUND('Original Data'!F490,0),ROUND('Original Data'!F491,0),ROUND('Original Data'!F492,0)),0)," ")</f>
        <v/>
      </c>
      <c r="G492">
        <f>IF((COUNTA('Original Data'!G490:G492))&gt;1,ROUND(AVERAGE(ROUND('Original Data'!G490,0),ROUND('Original Data'!G491,0),ROUND('Original Data'!G492,0)),0)," ")</f>
        <v/>
      </c>
      <c r="H492">
        <f>IF((COUNTA('Original Data'!H490:H492))&gt;1,ROUND(AVERAGE(ROUND('Original Data'!H490,0),ROUND('Original Data'!H491,0),ROUND('Original Data'!H492,0)),0)," ")</f>
        <v/>
      </c>
      <c r="I492">
        <f>IF((COUNTA('Original Data'!I490:I492))&gt;1,ROUND(AVERAGE(ROUND('Original Data'!I490,0),ROUND('Original Data'!I491,0),ROUND('Original Data'!I492,0)),0)," ")</f>
        <v/>
      </c>
      <c r="J492">
        <f>IF((COUNTA('Original Data'!J490:J492))&gt;1,ROUND(AVERAGE(ROUND('Original Data'!J490,0),ROUND('Original Data'!J491,0),ROUND('Original Data'!J492,0)),0)," ")</f>
        <v/>
      </c>
      <c r="K492">
        <f>IF((COUNTA('Original Data'!K490:K492))&gt;1,ROUND(AVERAGE(ROUND('Original Data'!K490,0),ROUND('Original Data'!K491,0),ROUND('Original Data'!K492,0)),0)," ")</f>
        <v/>
      </c>
      <c r="L492">
        <f>IF((COUNTA('Original Data'!L490:L492))&gt;1,ROUND(AVERAGE(ROUND('Original Data'!L490,0),ROUND('Original Data'!L491,0),ROUND('Original Data'!L492,0)),0)," ")</f>
        <v/>
      </c>
      <c r="M492">
        <f>IF((COUNTA('Original Data'!M490:M492))&gt;1,ROUND(AVERAGE(ROUND('Original Data'!M490,0),ROUND('Original Data'!M491,0),ROUND('Original Data'!M492,0)),0)," ")</f>
        <v/>
      </c>
      <c r="N492">
        <f>IF((COUNTA('Original Data'!N490:N492))&gt;1,ROUND(AVERAGE(ROUND('Original Data'!N490,0),ROUND('Original Data'!N491,0),ROUND('Original Data'!N492,0)),0)," ")</f>
        <v/>
      </c>
      <c r="O492">
        <f>IF((COUNTA('Original Data'!O490:O492))&gt;1,ROUND(AVERAGE(ROUND('Original Data'!O490,0),ROUND('Original Data'!O491,0),ROUND('Original Data'!O492,0)),0)," ")</f>
        <v/>
      </c>
      <c r="P492">
        <f>IF((COUNTA('Original Data'!P490:P492))&gt;1,ROUND(AVERAGE(ROUND('Original Data'!P490,0),ROUND('Original Data'!P491,0),ROUND('Original Data'!P492,0)),0)," ")</f>
        <v/>
      </c>
      <c r="Q492">
        <f>IF((COUNTA('Original Data'!Q490:Q492))&gt;1,ROUND(AVERAGE(ROUND('Original Data'!Q490,0),ROUND('Original Data'!Q491,0),ROUND('Original Data'!Q492,0)),0)," ")</f>
        <v/>
      </c>
      <c r="R492">
        <f>IF((COUNTA('Original Data'!R490:R492))&gt;1,ROUND(AVERAGE(ROUND('Original Data'!R490,0),ROUND('Original Data'!R491,0),ROUND('Original Data'!R492,0)),0)," ")</f>
        <v/>
      </c>
      <c r="S492">
        <f>IF((COUNTA('Original Data'!S490:S492))&gt;1,ROUND(AVERAGE(ROUND('Original Data'!S490,0),ROUND('Original Data'!S491,0),ROUND('Original Data'!S492,0)),0)," ")</f>
        <v/>
      </c>
      <c r="T492">
        <f>IF((COUNTA('Original Data'!T490:T492))&gt;1,ROUND(AVERAGE(ROUND('Original Data'!T490,0),ROUND('Original Data'!T491,0),ROUND('Original Data'!T492,0)),0)," ")</f>
        <v/>
      </c>
      <c r="U492">
        <f>IF((COUNTA('Original Data'!U490:U492))&gt;1,ROUND(AVERAGE(ROUND('Original Data'!U490,0),ROUND('Original Data'!U491,0),ROUND('Original Data'!U492,0)),0)," ")</f>
        <v/>
      </c>
      <c r="V492">
        <f>IF((COUNTA('Original Data'!V490:V492))&gt;1,ROUND(AVERAGE(ROUND('Original Data'!V490,0),ROUND('Original Data'!V491,0),ROUND('Original Data'!V492,0)),0)," ")</f>
        <v/>
      </c>
      <c r="W492">
        <f>IF((COUNTA('Original Data'!W490:W492))&gt;1,ROUND(AVERAGE(ROUND('Original Data'!W490,0),ROUND('Original Data'!W491,0),ROUND('Original Data'!W492,0)),0)," ")</f>
        <v/>
      </c>
      <c r="X492">
        <f>IF((COUNTA('Original Data'!X490:X492))&gt;1,ROUND(AVERAGE(ROUND('Original Data'!X490,0),ROUND('Original Data'!X491,0),ROUND('Original Data'!X492,0)),0)," ")</f>
        <v/>
      </c>
      <c r="Y492">
        <f>IF((COUNTA('Original Data'!Y490:Y492))&gt;1,ROUND(AVERAGE(ROUND('Original Data'!Y490,0),ROUND('Original Data'!Y491,0),ROUND('Original Data'!Y492,0)),0)," ")</f>
        <v/>
      </c>
      <c r="Z492">
        <f>IF((COUNTA('Original Data'!Z490:Z492))&gt;1,ROUND(AVERAGE(ROUND('Original Data'!Z490,0),ROUND('Original Data'!Z491,0),ROUND('Original Data'!Z492,0)),0)," ")</f>
        <v/>
      </c>
      <c r="AA492">
        <f>IF((COUNTA('Original Data'!AA490:AA492))&gt;1,ROUND(AVERAGE(ROUND('Original Data'!AA490,0),ROUND('Original Data'!AA491,0),ROUND('Original Data'!AA492,0)),0)," ")</f>
        <v/>
      </c>
      <c r="AB492">
        <f>IF((COUNTA('Original Data'!AB490:AB492))&gt;1,ROUND(AVERAGE(ROUND('Original Data'!AB490,0),ROUND('Original Data'!AB491,0),ROUND('Original Data'!AB492,0)),0)," ")</f>
        <v/>
      </c>
      <c r="AC492">
        <f>IF((COUNTA('Original Data'!AC490:AC492))&gt;1,ROUND(AVERAGE(ROUND('Original Data'!AC490,0),ROUND('Original Data'!AC491,0),ROUND('Original Data'!AC492,0)),0)," ")</f>
        <v/>
      </c>
      <c r="AD492">
        <f>IF((COUNTA('Original Data'!AD490:AD492))&gt;1,ROUND(AVERAGE(ROUND('Original Data'!AD490,0),ROUND('Original Data'!AD491,0),ROUND('Original Data'!AD492,0)),0)," ")</f>
        <v/>
      </c>
      <c r="AE492">
        <f>IF((COUNTA('Original Data'!AE490:AE492))&gt;1,ROUND(AVERAGE(ROUND('Original Data'!AE490,0),ROUND('Original Data'!AE491,0),ROUND('Original Data'!AE492,0)),0)," ")</f>
        <v/>
      </c>
      <c r="AF492">
        <f>IF((COUNTA('Original Data'!AF490:AF492))&gt;1,ROUND(AVERAGE(ROUND('Original Data'!AF490,0),ROUND('Original Data'!AF491,0),ROUND('Original Data'!AF492,0)),0)," ")</f>
        <v/>
      </c>
      <c r="AG492">
        <f>IF((COUNTA('Original Data'!AG490:AG492))&gt;1,ROUND(AVERAGE(ROUND('Original Data'!AG490,0),ROUND('Original Data'!AG491,0),ROUND('Original Data'!AG492,0)),0)," ")</f>
        <v/>
      </c>
      <c r="AH492">
        <f>IF((COUNTA('Original Data'!AH490:AH492))&gt;1,ROUND(AVERAGE(ROUND('Original Data'!AH490,0),ROUND('Original Data'!AH491,0),ROUND('Original Data'!AH492,0)),0)," ")</f>
        <v/>
      </c>
      <c r="AI492">
        <f>IF((COUNTA('Original Data'!AI490:AI492))&gt;1,ROUND(AVERAGE(ROUND('Original Data'!AI490,0),ROUND('Original Data'!AI491,0),ROUND('Original Data'!AI492,0)),0)," ")</f>
        <v/>
      </c>
      <c r="AJ492">
        <f>IF((COUNTA('Original Data'!AJ490:AJ492))&gt;1,ROUND(AVERAGE(ROUND('Original Data'!AJ490,0),ROUND('Original Data'!AJ491,0),ROUND('Original Data'!AJ492,0)),0)," ")</f>
        <v/>
      </c>
      <c r="AK492">
        <f>IF((COUNTA('Original Data'!AK490:AK492))&gt;1,ROUND(AVERAGE(ROUND('Original Data'!AK490,0),ROUND('Original Data'!AK491,0),ROUND('Original Data'!AK492,0)),0)," ")</f>
        <v/>
      </c>
      <c r="AL492">
        <f>IF((COUNTA('Original Data'!AL490:AL492))&gt;1,ROUND(AVERAGE(ROUND('Original Data'!AL490,0),ROUND('Original Data'!AL491,0),ROUND('Original Data'!AL492,0)),0)," ")</f>
        <v/>
      </c>
      <c r="AM492">
        <f>IF((COUNTA('Original Data'!AM490:AM492))&gt;1,ROUND(AVERAGE(ROUND('Original Data'!AM490,0),ROUND('Original Data'!AM491,0),ROUND('Original Data'!AM492,0)),0)," ")</f>
        <v/>
      </c>
      <c r="AN492">
        <f>IF((COUNTA('Original Data'!AN490:AN492))&gt;1,ROUND(AVERAGE(ROUND('Original Data'!AN490,0),ROUND('Original Data'!AN491,0),ROUND('Original Data'!AN492,0)),0)," ")</f>
        <v/>
      </c>
      <c r="AO492">
        <f>IF((COUNTA('Original Data'!AO490:AO492))&gt;1,ROUND(AVERAGE(ROUND('Original Data'!AO490,0),ROUND('Original Data'!AO491,0),ROUND('Original Data'!AO492,0)),0)," ")</f>
        <v/>
      </c>
      <c r="AP492">
        <f>IF((COUNTA('Original Data'!AP490:AP492))&gt;1,ROUND(AVERAGE(ROUND('Original Data'!AP490,0),ROUND('Original Data'!AP491,0),ROUND('Original Data'!AP492,0)),0)," ")</f>
        <v/>
      </c>
      <c r="AQ492">
        <f>IF((COUNTA('Original Data'!AQ490:AQ492))&gt;1,ROUND(AVERAGE(ROUND('Original Data'!AQ490,0),ROUND('Original Data'!AQ491,0),ROUND('Original Data'!AQ492,0)),0)," ")</f>
        <v/>
      </c>
      <c r="AR492">
        <f>IF((COUNTA('Original Data'!AR490:AR492))&gt;1,ROUND(AVERAGE(ROUND('Original Data'!AR490,0),ROUND('Original Data'!AR491,0),ROUND('Original Data'!AR492,0)),0)," ")</f>
        <v/>
      </c>
    </row>
    <row r="493">
      <c r="A493">
        <f>('Original Data'!A493)</f>
        <v/>
      </c>
      <c r="B493">
        <f>('Original Data'!B493)</f>
        <v/>
      </c>
      <c r="C493">
        <f>IF((COUNTA('Original Data'!C491:C493))&gt;1,ROUND(AVERAGE(ROUND('Original Data'!C491,0),ROUND('Original Data'!C492,0),ROUND('Original Data'!C493,0)),0)," ")</f>
        <v/>
      </c>
      <c r="D493">
        <f>IF((COUNTA('Original Data'!D491:D493))&gt;1,ROUND(AVERAGE(ROUND('Original Data'!D491,0),ROUND('Original Data'!D492,0),ROUND('Original Data'!D493,0)),0)," ")</f>
        <v/>
      </c>
      <c r="E493">
        <f>IF((COUNTA('Original Data'!E491:E493))&gt;1,ROUND(AVERAGE(ROUND('Original Data'!E491,0),ROUND('Original Data'!E492,0),ROUND('Original Data'!E493,0)),0)," ")</f>
        <v/>
      </c>
      <c r="F493">
        <f>IF((COUNTA('Original Data'!F491:F493))&gt;1,ROUND(AVERAGE(ROUND('Original Data'!F491,0),ROUND('Original Data'!F492,0),ROUND('Original Data'!F493,0)),0)," ")</f>
        <v/>
      </c>
      <c r="G493">
        <f>IF((COUNTA('Original Data'!G491:G493))&gt;1,ROUND(AVERAGE(ROUND('Original Data'!G491,0),ROUND('Original Data'!G492,0),ROUND('Original Data'!G493,0)),0)," ")</f>
        <v/>
      </c>
      <c r="H493">
        <f>IF((COUNTA('Original Data'!H491:H493))&gt;1,ROUND(AVERAGE(ROUND('Original Data'!H491,0),ROUND('Original Data'!H492,0),ROUND('Original Data'!H493,0)),0)," ")</f>
        <v/>
      </c>
      <c r="I493">
        <f>IF((COUNTA('Original Data'!I491:I493))&gt;1,ROUND(AVERAGE(ROUND('Original Data'!I491,0),ROUND('Original Data'!I492,0),ROUND('Original Data'!I493,0)),0)," ")</f>
        <v/>
      </c>
      <c r="J493">
        <f>IF((COUNTA('Original Data'!J491:J493))&gt;1,ROUND(AVERAGE(ROUND('Original Data'!J491,0),ROUND('Original Data'!J492,0),ROUND('Original Data'!J493,0)),0)," ")</f>
        <v/>
      </c>
      <c r="K493">
        <f>IF((COUNTA('Original Data'!K491:K493))&gt;1,ROUND(AVERAGE(ROUND('Original Data'!K491,0),ROUND('Original Data'!K492,0),ROUND('Original Data'!K493,0)),0)," ")</f>
        <v/>
      </c>
      <c r="L493">
        <f>IF((COUNTA('Original Data'!L491:L493))&gt;1,ROUND(AVERAGE(ROUND('Original Data'!L491,0),ROUND('Original Data'!L492,0),ROUND('Original Data'!L493,0)),0)," ")</f>
        <v/>
      </c>
      <c r="M493">
        <f>IF((COUNTA('Original Data'!M491:M493))&gt;1,ROUND(AVERAGE(ROUND('Original Data'!M491,0),ROUND('Original Data'!M492,0),ROUND('Original Data'!M493,0)),0)," ")</f>
        <v/>
      </c>
      <c r="N493">
        <f>IF((COUNTA('Original Data'!N491:N493))&gt;1,ROUND(AVERAGE(ROUND('Original Data'!N491,0),ROUND('Original Data'!N492,0),ROUND('Original Data'!N493,0)),0)," ")</f>
        <v/>
      </c>
      <c r="O493">
        <f>IF((COUNTA('Original Data'!O491:O493))&gt;1,ROUND(AVERAGE(ROUND('Original Data'!O491,0),ROUND('Original Data'!O492,0),ROUND('Original Data'!O493,0)),0)," ")</f>
        <v/>
      </c>
      <c r="P493">
        <f>IF((COUNTA('Original Data'!P491:P493))&gt;1,ROUND(AVERAGE(ROUND('Original Data'!P491,0),ROUND('Original Data'!P492,0),ROUND('Original Data'!P493,0)),0)," ")</f>
        <v/>
      </c>
      <c r="Q493">
        <f>IF((COUNTA('Original Data'!Q491:Q493))&gt;1,ROUND(AVERAGE(ROUND('Original Data'!Q491,0),ROUND('Original Data'!Q492,0),ROUND('Original Data'!Q493,0)),0)," ")</f>
        <v/>
      </c>
      <c r="R493">
        <f>IF((COUNTA('Original Data'!R491:R493))&gt;1,ROUND(AVERAGE(ROUND('Original Data'!R491,0),ROUND('Original Data'!R492,0),ROUND('Original Data'!R493,0)),0)," ")</f>
        <v/>
      </c>
      <c r="S493">
        <f>IF((COUNTA('Original Data'!S491:S493))&gt;1,ROUND(AVERAGE(ROUND('Original Data'!S491,0),ROUND('Original Data'!S492,0),ROUND('Original Data'!S493,0)),0)," ")</f>
        <v/>
      </c>
      <c r="T493">
        <f>IF((COUNTA('Original Data'!T491:T493))&gt;1,ROUND(AVERAGE(ROUND('Original Data'!T491,0),ROUND('Original Data'!T492,0),ROUND('Original Data'!T493,0)),0)," ")</f>
        <v/>
      </c>
      <c r="U493">
        <f>IF((COUNTA('Original Data'!U491:U493))&gt;1,ROUND(AVERAGE(ROUND('Original Data'!U491,0),ROUND('Original Data'!U492,0),ROUND('Original Data'!U493,0)),0)," ")</f>
        <v/>
      </c>
      <c r="V493">
        <f>IF((COUNTA('Original Data'!V491:V493))&gt;1,ROUND(AVERAGE(ROUND('Original Data'!V491,0),ROUND('Original Data'!V492,0),ROUND('Original Data'!V493,0)),0)," ")</f>
        <v/>
      </c>
      <c r="W493">
        <f>IF((COUNTA('Original Data'!W491:W493))&gt;1,ROUND(AVERAGE(ROUND('Original Data'!W491,0),ROUND('Original Data'!W492,0),ROUND('Original Data'!W493,0)),0)," ")</f>
        <v/>
      </c>
      <c r="X493">
        <f>IF((COUNTA('Original Data'!X491:X493))&gt;1,ROUND(AVERAGE(ROUND('Original Data'!X491,0),ROUND('Original Data'!X492,0),ROUND('Original Data'!X493,0)),0)," ")</f>
        <v/>
      </c>
      <c r="Y493">
        <f>IF((COUNTA('Original Data'!Y491:Y493))&gt;1,ROUND(AVERAGE(ROUND('Original Data'!Y491,0),ROUND('Original Data'!Y492,0),ROUND('Original Data'!Y493,0)),0)," ")</f>
        <v/>
      </c>
      <c r="Z493">
        <f>IF((COUNTA('Original Data'!Z491:Z493))&gt;1,ROUND(AVERAGE(ROUND('Original Data'!Z491,0),ROUND('Original Data'!Z492,0),ROUND('Original Data'!Z493,0)),0)," ")</f>
        <v/>
      </c>
      <c r="AA493">
        <f>IF((COUNTA('Original Data'!AA491:AA493))&gt;1,ROUND(AVERAGE(ROUND('Original Data'!AA491,0),ROUND('Original Data'!AA492,0),ROUND('Original Data'!AA493,0)),0)," ")</f>
        <v/>
      </c>
      <c r="AB493">
        <f>IF((COUNTA('Original Data'!AB491:AB493))&gt;1,ROUND(AVERAGE(ROUND('Original Data'!AB491,0),ROUND('Original Data'!AB492,0),ROUND('Original Data'!AB493,0)),0)," ")</f>
        <v/>
      </c>
      <c r="AC493">
        <f>IF((COUNTA('Original Data'!AC491:AC493))&gt;1,ROUND(AVERAGE(ROUND('Original Data'!AC491,0),ROUND('Original Data'!AC492,0),ROUND('Original Data'!AC493,0)),0)," ")</f>
        <v/>
      </c>
      <c r="AD493">
        <f>IF((COUNTA('Original Data'!AD491:AD493))&gt;1,ROUND(AVERAGE(ROUND('Original Data'!AD491,0),ROUND('Original Data'!AD492,0),ROUND('Original Data'!AD493,0)),0)," ")</f>
        <v/>
      </c>
      <c r="AE493">
        <f>IF((COUNTA('Original Data'!AE491:AE493))&gt;1,ROUND(AVERAGE(ROUND('Original Data'!AE491,0),ROUND('Original Data'!AE492,0),ROUND('Original Data'!AE493,0)),0)," ")</f>
        <v/>
      </c>
      <c r="AF493">
        <f>IF((COUNTA('Original Data'!AF491:AF493))&gt;1,ROUND(AVERAGE(ROUND('Original Data'!AF491,0),ROUND('Original Data'!AF492,0),ROUND('Original Data'!AF493,0)),0)," ")</f>
        <v/>
      </c>
      <c r="AG493">
        <f>IF((COUNTA('Original Data'!AG491:AG493))&gt;1,ROUND(AVERAGE(ROUND('Original Data'!AG491,0),ROUND('Original Data'!AG492,0),ROUND('Original Data'!AG493,0)),0)," ")</f>
        <v/>
      </c>
      <c r="AH493">
        <f>IF((COUNTA('Original Data'!AH491:AH493))&gt;1,ROUND(AVERAGE(ROUND('Original Data'!AH491,0),ROUND('Original Data'!AH492,0),ROUND('Original Data'!AH493,0)),0)," ")</f>
        <v/>
      </c>
      <c r="AI493">
        <f>IF((COUNTA('Original Data'!AI491:AI493))&gt;1,ROUND(AVERAGE(ROUND('Original Data'!AI491,0),ROUND('Original Data'!AI492,0),ROUND('Original Data'!AI493,0)),0)," ")</f>
        <v/>
      </c>
      <c r="AJ493">
        <f>IF((COUNTA('Original Data'!AJ491:AJ493))&gt;1,ROUND(AVERAGE(ROUND('Original Data'!AJ491,0),ROUND('Original Data'!AJ492,0),ROUND('Original Data'!AJ493,0)),0)," ")</f>
        <v/>
      </c>
      <c r="AK493">
        <f>IF((COUNTA('Original Data'!AK491:AK493))&gt;1,ROUND(AVERAGE(ROUND('Original Data'!AK491,0),ROUND('Original Data'!AK492,0),ROUND('Original Data'!AK493,0)),0)," ")</f>
        <v/>
      </c>
      <c r="AL493">
        <f>IF((COUNTA('Original Data'!AL491:AL493))&gt;1,ROUND(AVERAGE(ROUND('Original Data'!AL491,0),ROUND('Original Data'!AL492,0),ROUND('Original Data'!AL493,0)),0)," ")</f>
        <v/>
      </c>
      <c r="AM493">
        <f>IF((COUNTA('Original Data'!AM491:AM493))&gt;1,ROUND(AVERAGE(ROUND('Original Data'!AM491,0),ROUND('Original Data'!AM492,0),ROUND('Original Data'!AM493,0)),0)," ")</f>
        <v/>
      </c>
      <c r="AN493">
        <f>IF((COUNTA('Original Data'!AN491:AN493))&gt;1,ROUND(AVERAGE(ROUND('Original Data'!AN491,0),ROUND('Original Data'!AN492,0),ROUND('Original Data'!AN493,0)),0)," ")</f>
        <v/>
      </c>
      <c r="AO493">
        <f>IF((COUNTA('Original Data'!AO491:AO493))&gt;1,ROUND(AVERAGE(ROUND('Original Data'!AO491,0),ROUND('Original Data'!AO492,0),ROUND('Original Data'!AO493,0)),0)," ")</f>
        <v/>
      </c>
      <c r="AP493">
        <f>IF((COUNTA('Original Data'!AP491:AP493))&gt;1,ROUND(AVERAGE(ROUND('Original Data'!AP491,0),ROUND('Original Data'!AP492,0),ROUND('Original Data'!AP493,0)),0)," ")</f>
        <v/>
      </c>
      <c r="AQ493">
        <f>IF((COUNTA('Original Data'!AQ491:AQ493))&gt;1,ROUND(AVERAGE(ROUND('Original Data'!AQ491,0),ROUND('Original Data'!AQ492,0),ROUND('Original Data'!AQ493,0)),0)," ")</f>
        <v/>
      </c>
      <c r="AR493">
        <f>IF((COUNTA('Original Data'!AR491:AR493))&gt;1,ROUND(AVERAGE(ROUND('Original Data'!AR491,0),ROUND('Original Data'!AR492,0),ROUND('Original Data'!AR493,0)),0)," ")</f>
        <v/>
      </c>
    </row>
    <row r="494">
      <c r="A494">
        <f>('Original Data'!A494)</f>
        <v/>
      </c>
      <c r="B494">
        <f>('Original Data'!B494)</f>
        <v/>
      </c>
      <c r="C494">
        <f>IF((COUNTA('Original Data'!C492:C494))&gt;1,ROUND(AVERAGE(ROUND('Original Data'!C492,0),ROUND('Original Data'!C493,0),ROUND('Original Data'!C494,0)),0)," ")</f>
        <v/>
      </c>
      <c r="D494">
        <f>IF((COUNTA('Original Data'!D492:D494))&gt;1,ROUND(AVERAGE(ROUND('Original Data'!D492,0),ROUND('Original Data'!D493,0),ROUND('Original Data'!D494,0)),0)," ")</f>
        <v/>
      </c>
      <c r="E494">
        <f>IF((COUNTA('Original Data'!E492:E494))&gt;1,ROUND(AVERAGE(ROUND('Original Data'!E492,0),ROUND('Original Data'!E493,0),ROUND('Original Data'!E494,0)),0)," ")</f>
        <v/>
      </c>
      <c r="F494">
        <f>IF((COUNTA('Original Data'!F492:F494))&gt;1,ROUND(AVERAGE(ROUND('Original Data'!F492,0),ROUND('Original Data'!F493,0),ROUND('Original Data'!F494,0)),0)," ")</f>
        <v/>
      </c>
      <c r="G494">
        <f>IF((COUNTA('Original Data'!G492:G494))&gt;1,ROUND(AVERAGE(ROUND('Original Data'!G492,0),ROUND('Original Data'!G493,0),ROUND('Original Data'!G494,0)),0)," ")</f>
        <v/>
      </c>
      <c r="H494">
        <f>IF((COUNTA('Original Data'!H492:H494))&gt;1,ROUND(AVERAGE(ROUND('Original Data'!H492,0),ROUND('Original Data'!H493,0),ROUND('Original Data'!H494,0)),0)," ")</f>
        <v/>
      </c>
      <c r="I494">
        <f>IF((COUNTA('Original Data'!I492:I494))&gt;1,ROUND(AVERAGE(ROUND('Original Data'!I492,0),ROUND('Original Data'!I493,0),ROUND('Original Data'!I494,0)),0)," ")</f>
        <v/>
      </c>
      <c r="J494">
        <f>IF((COUNTA('Original Data'!J492:J494))&gt;1,ROUND(AVERAGE(ROUND('Original Data'!J492,0),ROUND('Original Data'!J493,0),ROUND('Original Data'!J494,0)),0)," ")</f>
        <v/>
      </c>
      <c r="K494">
        <f>IF((COUNTA('Original Data'!K492:K494))&gt;1,ROUND(AVERAGE(ROUND('Original Data'!K492,0),ROUND('Original Data'!K493,0),ROUND('Original Data'!K494,0)),0)," ")</f>
        <v/>
      </c>
      <c r="L494">
        <f>IF((COUNTA('Original Data'!L492:L494))&gt;1,ROUND(AVERAGE(ROUND('Original Data'!L492,0),ROUND('Original Data'!L493,0),ROUND('Original Data'!L494,0)),0)," ")</f>
        <v/>
      </c>
      <c r="M494">
        <f>IF((COUNTA('Original Data'!M492:M494))&gt;1,ROUND(AVERAGE(ROUND('Original Data'!M492,0),ROUND('Original Data'!M493,0),ROUND('Original Data'!M494,0)),0)," ")</f>
        <v/>
      </c>
      <c r="N494">
        <f>IF((COUNTA('Original Data'!N492:N494))&gt;1,ROUND(AVERAGE(ROUND('Original Data'!N492,0),ROUND('Original Data'!N493,0),ROUND('Original Data'!N494,0)),0)," ")</f>
        <v/>
      </c>
      <c r="O494">
        <f>IF((COUNTA('Original Data'!O492:O494))&gt;1,ROUND(AVERAGE(ROUND('Original Data'!O492,0),ROUND('Original Data'!O493,0),ROUND('Original Data'!O494,0)),0)," ")</f>
        <v/>
      </c>
      <c r="P494">
        <f>IF((COUNTA('Original Data'!P492:P494))&gt;1,ROUND(AVERAGE(ROUND('Original Data'!P492,0),ROUND('Original Data'!P493,0),ROUND('Original Data'!P494,0)),0)," ")</f>
        <v/>
      </c>
      <c r="Q494">
        <f>IF((COUNTA('Original Data'!Q492:Q494))&gt;1,ROUND(AVERAGE(ROUND('Original Data'!Q492,0),ROUND('Original Data'!Q493,0),ROUND('Original Data'!Q494,0)),0)," ")</f>
        <v/>
      </c>
      <c r="R494">
        <f>IF((COUNTA('Original Data'!R492:R494))&gt;1,ROUND(AVERAGE(ROUND('Original Data'!R492,0),ROUND('Original Data'!R493,0),ROUND('Original Data'!R494,0)),0)," ")</f>
        <v/>
      </c>
      <c r="S494">
        <f>IF((COUNTA('Original Data'!S492:S494))&gt;1,ROUND(AVERAGE(ROUND('Original Data'!S492,0),ROUND('Original Data'!S493,0),ROUND('Original Data'!S494,0)),0)," ")</f>
        <v/>
      </c>
      <c r="T494">
        <f>IF((COUNTA('Original Data'!T492:T494))&gt;1,ROUND(AVERAGE(ROUND('Original Data'!T492,0),ROUND('Original Data'!T493,0),ROUND('Original Data'!T494,0)),0)," ")</f>
        <v/>
      </c>
      <c r="U494">
        <f>IF((COUNTA('Original Data'!U492:U494))&gt;1,ROUND(AVERAGE(ROUND('Original Data'!U492,0),ROUND('Original Data'!U493,0),ROUND('Original Data'!U494,0)),0)," ")</f>
        <v/>
      </c>
      <c r="V494">
        <f>IF((COUNTA('Original Data'!V492:V494))&gt;1,ROUND(AVERAGE(ROUND('Original Data'!V492,0),ROUND('Original Data'!V493,0),ROUND('Original Data'!V494,0)),0)," ")</f>
        <v/>
      </c>
      <c r="W494">
        <f>IF((COUNTA('Original Data'!W492:W494))&gt;1,ROUND(AVERAGE(ROUND('Original Data'!W492,0),ROUND('Original Data'!W493,0),ROUND('Original Data'!W494,0)),0)," ")</f>
        <v/>
      </c>
      <c r="X494">
        <f>IF((COUNTA('Original Data'!X492:X494))&gt;1,ROUND(AVERAGE(ROUND('Original Data'!X492,0),ROUND('Original Data'!X493,0),ROUND('Original Data'!X494,0)),0)," ")</f>
        <v/>
      </c>
      <c r="Y494">
        <f>IF((COUNTA('Original Data'!Y492:Y494))&gt;1,ROUND(AVERAGE(ROUND('Original Data'!Y492,0),ROUND('Original Data'!Y493,0),ROUND('Original Data'!Y494,0)),0)," ")</f>
        <v/>
      </c>
      <c r="Z494">
        <f>IF((COUNTA('Original Data'!Z492:Z494))&gt;1,ROUND(AVERAGE(ROUND('Original Data'!Z492,0),ROUND('Original Data'!Z493,0),ROUND('Original Data'!Z494,0)),0)," ")</f>
        <v/>
      </c>
      <c r="AA494">
        <f>IF((COUNTA('Original Data'!AA492:AA494))&gt;1,ROUND(AVERAGE(ROUND('Original Data'!AA492,0),ROUND('Original Data'!AA493,0),ROUND('Original Data'!AA494,0)),0)," ")</f>
        <v/>
      </c>
      <c r="AB494">
        <f>IF((COUNTA('Original Data'!AB492:AB494))&gt;1,ROUND(AVERAGE(ROUND('Original Data'!AB492,0),ROUND('Original Data'!AB493,0),ROUND('Original Data'!AB494,0)),0)," ")</f>
        <v/>
      </c>
      <c r="AC494">
        <f>IF((COUNTA('Original Data'!AC492:AC494))&gt;1,ROUND(AVERAGE(ROUND('Original Data'!AC492,0),ROUND('Original Data'!AC493,0),ROUND('Original Data'!AC494,0)),0)," ")</f>
        <v/>
      </c>
      <c r="AD494">
        <f>IF((COUNTA('Original Data'!AD492:AD494))&gt;1,ROUND(AVERAGE(ROUND('Original Data'!AD492,0),ROUND('Original Data'!AD493,0),ROUND('Original Data'!AD494,0)),0)," ")</f>
        <v/>
      </c>
      <c r="AE494">
        <f>IF((COUNTA('Original Data'!AE492:AE494))&gt;1,ROUND(AVERAGE(ROUND('Original Data'!AE492,0),ROUND('Original Data'!AE493,0),ROUND('Original Data'!AE494,0)),0)," ")</f>
        <v/>
      </c>
      <c r="AF494">
        <f>IF((COUNTA('Original Data'!AF492:AF494))&gt;1,ROUND(AVERAGE(ROUND('Original Data'!AF492,0),ROUND('Original Data'!AF493,0),ROUND('Original Data'!AF494,0)),0)," ")</f>
        <v/>
      </c>
      <c r="AG494">
        <f>IF((COUNTA('Original Data'!AG492:AG494))&gt;1,ROUND(AVERAGE(ROUND('Original Data'!AG492,0),ROUND('Original Data'!AG493,0),ROUND('Original Data'!AG494,0)),0)," ")</f>
        <v/>
      </c>
      <c r="AH494">
        <f>IF((COUNTA('Original Data'!AH492:AH494))&gt;1,ROUND(AVERAGE(ROUND('Original Data'!AH492,0),ROUND('Original Data'!AH493,0),ROUND('Original Data'!AH494,0)),0)," ")</f>
        <v/>
      </c>
      <c r="AI494">
        <f>IF((COUNTA('Original Data'!AI492:AI494))&gt;1,ROUND(AVERAGE(ROUND('Original Data'!AI492,0),ROUND('Original Data'!AI493,0),ROUND('Original Data'!AI494,0)),0)," ")</f>
        <v/>
      </c>
      <c r="AJ494">
        <f>IF((COUNTA('Original Data'!AJ492:AJ494))&gt;1,ROUND(AVERAGE(ROUND('Original Data'!AJ492,0),ROUND('Original Data'!AJ493,0),ROUND('Original Data'!AJ494,0)),0)," ")</f>
        <v/>
      </c>
      <c r="AK494">
        <f>IF((COUNTA('Original Data'!AK492:AK494))&gt;1,ROUND(AVERAGE(ROUND('Original Data'!AK492,0),ROUND('Original Data'!AK493,0),ROUND('Original Data'!AK494,0)),0)," ")</f>
        <v/>
      </c>
      <c r="AL494">
        <f>IF((COUNTA('Original Data'!AL492:AL494))&gt;1,ROUND(AVERAGE(ROUND('Original Data'!AL492,0),ROUND('Original Data'!AL493,0),ROUND('Original Data'!AL494,0)),0)," ")</f>
        <v/>
      </c>
      <c r="AM494">
        <f>IF((COUNTA('Original Data'!AM492:AM494))&gt;1,ROUND(AVERAGE(ROUND('Original Data'!AM492,0),ROUND('Original Data'!AM493,0),ROUND('Original Data'!AM494,0)),0)," ")</f>
        <v/>
      </c>
      <c r="AN494">
        <f>IF((COUNTA('Original Data'!AN492:AN494))&gt;1,ROUND(AVERAGE(ROUND('Original Data'!AN492,0),ROUND('Original Data'!AN493,0),ROUND('Original Data'!AN494,0)),0)," ")</f>
        <v/>
      </c>
      <c r="AO494">
        <f>IF((COUNTA('Original Data'!AO492:AO494))&gt;1,ROUND(AVERAGE(ROUND('Original Data'!AO492,0),ROUND('Original Data'!AO493,0),ROUND('Original Data'!AO494,0)),0)," ")</f>
        <v/>
      </c>
      <c r="AP494">
        <f>IF((COUNTA('Original Data'!AP492:AP494))&gt;1,ROUND(AVERAGE(ROUND('Original Data'!AP492,0),ROUND('Original Data'!AP493,0),ROUND('Original Data'!AP494,0)),0)," ")</f>
        <v/>
      </c>
      <c r="AQ494">
        <f>IF((COUNTA('Original Data'!AQ492:AQ494))&gt;1,ROUND(AVERAGE(ROUND('Original Data'!AQ492,0),ROUND('Original Data'!AQ493,0),ROUND('Original Data'!AQ494,0)),0)," ")</f>
        <v/>
      </c>
      <c r="AR494">
        <f>IF((COUNTA('Original Data'!AR492:AR494))&gt;1,ROUND(AVERAGE(ROUND('Original Data'!AR492,0),ROUND('Original Data'!AR493,0),ROUND('Original Data'!AR494,0)),0)," ")</f>
        <v/>
      </c>
    </row>
    <row r="495">
      <c r="A495">
        <f>('Original Data'!A495)</f>
        <v/>
      </c>
      <c r="B495">
        <f>('Original Data'!B495)</f>
        <v/>
      </c>
      <c r="C495">
        <f>IF((COUNTA('Original Data'!C493:C495))&gt;1,ROUND(AVERAGE(ROUND('Original Data'!C493,0),ROUND('Original Data'!C494,0),ROUND('Original Data'!C495,0)),0)," ")</f>
        <v/>
      </c>
      <c r="D495">
        <f>IF((COUNTA('Original Data'!D493:D495))&gt;1,ROUND(AVERAGE(ROUND('Original Data'!D493,0),ROUND('Original Data'!D494,0),ROUND('Original Data'!D495,0)),0)," ")</f>
        <v/>
      </c>
      <c r="E495">
        <f>IF((COUNTA('Original Data'!E493:E495))&gt;1,ROUND(AVERAGE(ROUND('Original Data'!E493,0),ROUND('Original Data'!E494,0),ROUND('Original Data'!E495,0)),0)," ")</f>
        <v/>
      </c>
      <c r="F495">
        <f>IF((COUNTA('Original Data'!F493:F495))&gt;1,ROUND(AVERAGE(ROUND('Original Data'!F493,0),ROUND('Original Data'!F494,0),ROUND('Original Data'!F495,0)),0)," ")</f>
        <v/>
      </c>
      <c r="G495">
        <f>IF((COUNTA('Original Data'!G493:G495))&gt;1,ROUND(AVERAGE(ROUND('Original Data'!G493,0),ROUND('Original Data'!G494,0),ROUND('Original Data'!G495,0)),0)," ")</f>
        <v/>
      </c>
      <c r="H495">
        <f>IF((COUNTA('Original Data'!H493:H495))&gt;1,ROUND(AVERAGE(ROUND('Original Data'!H493,0),ROUND('Original Data'!H494,0),ROUND('Original Data'!H495,0)),0)," ")</f>
        <v/>
      </c>
      <c r="I495">
        <f>IF((COUNTA('Original Data'!I493:I495))&gt;1,ROUND(AVERAGE(ROUND('Original Data'!I493,0),ROUND('Original Data'!I494,0),ROUND('Original Data'!I495,0)),0)," ")</f>
        <v/>
      </c>
      <c r="J495">
        <f>IF((COUNTA('Original Data'!J493:J495))&gt;1,ROUND(AVERAGE(ROUND('Original Data'!J493,0),ROUND('Original Data'!J494,0),ROUND('Original Data'!J495,0)),0)," ")</f>
        <v/>
      </c>
      <c r="K495">
        <f>IF((COUNTA('Original Data'!K493:K495))&gt;1,ROUND(AVERAGE(ROUND('Original Data'!K493,0),ROUND('Original Data'!K494,0),ROUND('Original Data'!K495,0)),0)," ")</f>
        <v/>
      </c>
      <c r="L495">
        <f>IF((COUNTA('Original Data'!L493:L495))&gt;1,ROUND(AVERAGE(ROUND('Original Data'!L493,0),ROUND('Original Data'!L494,0),ROUND('Original Data'!L495,0)),0)," ")</f>
        <v/>
      </c>
      <c r="M495">
        <f>IF((COUNTA('Original Data'!M493:M495))&gt;1,ROUND(AVERAGE(ROUND('Original Data'!M493,0),ROUND('Original Data'!M494,0),ROUND('Original Data'!M495,0)),0)," ")</f>
        <v/>
      </c>
      <c r="N495">
        <f>IF((COUNTA('Original Data'!N493:N495))&gt;1,ROUND(AVERAGE(ROUND('Original Data'!N493,0),ROUND('Original Data'!N494,0),ROUND('Original Data'!N495,0)),0)," ")</f>
        <v/>
      </c>
      <c r="O495">
        <f>IF((COUNTA('Original Data'!O493:O495))&gt;1,ROUND(AVERAGE(ROUND('Original Data'!O493,0),ROUND('Original Data'!O494,0),ROUND('Original Data'!O495,0)),0)," ")</f>
        <v/>
      </c>
      <c r="P495">
        <f>IF((COUNTA('Original Data'!P493:P495))&gt;1,ROUND(AVERAGE(ROUND('Original Data'!P493,0),ROUND('Original Data'!P494,0),ROUND('Original Data'!P495,0)),0)," ")</f>
        <v/>
      </c>
      <c r="Q495">
        <f>IF((COUNTA('Original Data'!Q493:Q495))&gt;1,ROUND(AVERAGE(ROUND('Original Data'!Q493,0),ROUND('Original Data'!Q494,0),ROUND('Original Data'!Q495,0)),0)," ")</f>
        <v/>
      </c>
      <c r="R495">
        <f>IF((COUNTA('Original Data'!R493:R495))&gt;1,ROUND(AVERAGE(ROUND('Original Data'!R493,0),ROUND('Original Data'!R494,0),ROUND('Original Data'!R495,0)),0)," ")</f>
        <v/>
      </c>
      <c r="S495">
        <f>IF((COUNTA('Original Data'!S493:S495))&gt;1,ROUND(AVERAGE(ROUND('Original Data'!S493,0),ROUND('Original Data'!S494,0),ROUND('Original Data'!S495,0)),0)," ")</f>
        <v/>
      </c>
      <c r="T495">
        <f>IF((COUNTA('Original Data'!T493:T495))&gt;1,ROUND(AVERAGE(ROUND('Original Data'!T493,0),ROUND('Original Data'!T494,0),ROUND('Original Data'!T495,0)),0)," ")</f>
        <v/>
      </c>
      <c r="U495">
        <f>IF((COUNTA('Original Data'!U493:U495))&gt;1,ROUND(AVERAGE(ROUND('Original Data'!U493,0),ROUND('Original Data'!U494,0),ROUND('Original Data'!U495,0)),0)," ")</f>
        <v/>
      </c>
      <c r="V495">
        <f>IF((COUNTA('Original Data'!V493:V495))&gt;1,ROUND(AVERAGE(ROUND('Original Data'!V493,0),ROUND('Original Data'!V494,0),ROUND('Original Data'!V495,0)),0)," ")</f>
        <v/>
      </c>
      <c r="W495">
        <f>IF((COUNTA('Original Data'!W493:W495))&gt;1,ROUND(AVERAGE(ROUND('Original Data'!W493,0),ROUND('Original Data'!W494,0),ROUND('Original Data'!W495,0)),0)," ")</f>
        <v/>
      </c>
      <c r="X495">
        <f>IF((COUNTA('Original Data'!X493:X495))&gt;1,ROUND(AVERAGE(ROUND('Original Data'!X493,0),ROUND('Original Data'!X494,0),ROUND('Original Data'!X495,0)),0)," ")</f>
        <v/>
      </c>
      <c r="Y495">
        <f>IF((COUNTA('Original Data'!Y493:Y495))&gt;1,ROUND(AVERAGE(ROUND('Original Data'!Y493,0),ROUND('Original Data'!Y494,0),ROUND('Original Data'!Y495,0)),0)," ")</f>
        <v/>
      </c>
      <c r="Z495">
        <f>IF((COUNTA('Original Data'!Z493:Z495))&gt;1,ROUND(AVERAGE(ROUND('Original Data'!Z493,0),ROUND('Original Data'!Z494,0),ROUND('Original Data'!Z495,0)),0)," ")</f>
        <v/>
      </c>
      <c r="AA495">
        <f>IF((COUNTA('Original Data'!AA493:AA495))&gt;1,ROUND(AVERAGE(ROUND('Original Data'!AA493,0),ROUND('Original Data'!AA494,0),ROUND('Original Data'!AA495,0)),0)," ")</f>
        <v/>
      </c>
      <c r="AB495">
        <f>IF((COUNTA('Original Data'!AB493:AB495))&gt;1,ROUND(AVERAGE(ROUND('Original Data'!AB493,0),ROUND('Original Data'!AB494,0),ROUND('Original Data'!AB495,0)),0)," ")</f>
        <v/>
      </c>
      <c r="AC495">
        <f>IF((COUNTA('Original Data'!AC493:AC495))&gt;1,ROUND(AVERAGE(ROUND('Original Data'!AC493,0),ROUND('Original Data'!AC494,0),ROUND('Original Data'!AC495,0)),0)," ")</f>
        <v/>
      </c>
      <c r="AD495">
        <f>IF((COUNTA('Original Data'!AD493:AD495))&gt;1,ROUND(AVERAGE(ROUND('Original Data'!AD493,0),ROUND('Original Data'!AD494,0),ROUND('Original Data'!AD495,0)),0)," ")</f>
        <v/>
      </c>
      <c r="AE495">
        <f>IF((COUNTA('Original Data'!AE493:AE495))&gt;1,ROUND(AVERAGE(ROUND('Original Data'!AE493,0),ROUND('Original Data'!AE494,0),ROUND('Original Data'!AE495,0)),0)," ")</f>
        <v/>
      </c>
      <c r="AF495">
        <f>IF((COUNTA('Original Data'!AF493:AF495))&gt;1,ROUND(AVERAGE(ROUND('Original Data'!AF493,0),ROUND('Original Data'!AF494,0),ROUND('Original Data'!AF495,0)),0)," ")</f>
        <v/>
      </c>
      <c r="AG495">
        <f>IF((COUNTA('Original Data'!AG493:AG495))&gt;1,ROUND(AVERAGE(ROUND('Original Data'!AG493,0),ROUND('Original Data'!AG494,0),ROUND('Original Data'!AG495,0)),0)," ")</f>
        <v/>
      </c>
      <c r="AH495">
        <f>IF((COUNTA('Original Data'!AH493:AH495))&gt;1,ROUND(AVERAGE(ROUND('Original Data'!AH493,0),ROUND('Original Data'!AH494,0),ROUND('Original Data'!AH495,0)),0)," ")</f>
        <v/>
      </c>
      <c r="AI495">
        <f>IF((COUNTA('Original Data'!AI493:AI495))&gt;1,ROUND(AVERAGE(ROUND('Original Data'!AI493,0),ROUND('Original Data'!AI494,0),ROUND('Original Data'!AI495,0)),0)," ")</f>
        <v/>
      </c>
      <c r="AJ495">
        <f>IF((COUNTA('Original Data'!AJ493:AJ495))&gt;1,ROUND(AVERAGE(ROUND('Original Data'!AJ493,0),ROUND('Original Data'!AJ494,0),ROUND('Original Data'!AJ495,0)),0)," ")</f>
        <v/>
      </c>
      <c r="AK495">
        <f>IF((COUNTA('Original Data'!AK493:AK495))&gt;1,ROUND(AVERAGE(ROUND('Original Data'!AK493,0),ROUND('Original Data'!AK494,0),ROUND('Original Data'!AK495,0)),0)," ")</f>
        <v/>
      </c>
      <c r="AL495">
        <f>IF((COUNTA('Original Data'!AL493:AL495))&gt;1,ROUND(AVERAGE(ROUND('Original Data'!AL493,0),ROUND('Original Data'!AL494,0),ROUND('Original Data'!AL495,0)),0)," ")</f>
        <v/>
      </c>
      <c r="AM495">
        <f>IF((COUNTA('Original Data'!AM493:AM495))&gt;1,ROUND(AVERAGE(ROUND('Original Data'!AM493,0),ROUND('Original Data'!AM494,0),ROUND('Original Data'!AM495,0)),0)," ")</f>
        <v/>
      </c>
      <c r="AN495">
        <f>IF((COUNTA('Original Data'!AN493:AN495))&gt;1,ROUND(AVERAGE(ROUND('Original Data'!AN493,0),ROUND('Original Data'!AN494,0),ROUND('Original Data'!AN495,0)),0)," ")</f>
        <v/>
      </c>
      <c r="AO495">
        <f>IF((COUNTA('Original Data'!AO493:AO495))&gt;1,ROUND(AVERAGE(ROUND('Original Data'!AO493,0),ROUND('Original Data'!AO494,0),ROUND('Original Data'!AO495,0)),0)," ")</f>
        <v/>
      </c>
      <c r="AP495">
        <f>IF((COUNTA('Original Data'!AP493:AP495))&gt;1,ROUND(AVERAGE(ROUND('Original Data'!AP493,0),ROUND('Original Data'!AP494,0),ROUND('Original Data'!AP495,0)),0)," ")</f>
        <v/>
      </c>
      <c r="AQ495">
        <f>IF((COUNTA('Original Data'!AQ493:AQ495))&gt;1,ROUND(AVERAGE(ROUND('Original Data'!AQ493,0),ROUND('Original Data'!AQ494,0),ROUND('Original Data'!AQ495,0)),0)," ")</f>
        <v/>
      </c>
      <c r="AR495">
        <f>IF((COUNTA('Original Data'!AR493:AR495))&gt;1,ROUND(AVERAGE(ROUND('Original Data'!AR493,0),ROUND('Original Data'!AR494,0),ROUND('Original Data'!AR495,0)),0)," ")</f>
        <v/>
      </c>
    </row>
    <row r="496">
      <c r="A496">
        <f>('Original Data'!A496)</f>
        <v/>
      </c>
      <c r="B496">
        <f>('Original Data'!B496)</f>
        <v/>
      </c>
      <c r="C496">
        <f>IF((COUNTA('Original Data'!C494:C496))&gt;1,ROUND(AVERAGE(ROUND('Original Data'!C494,0),ROUND('Original Data'!C495,0),ROUND('Original Data'!C496,0)),0)," ")</f>
        <v/>
      </c>
      <c r="D496">
        <f>IF((COUNTA('Original Data'!D494:D496))&gt;1,ROUND(AVERAGE(ROUND('Original Data'!D494,0),ROUND('Original Data'!D495,0),ROUND('Original Data'!D496,0)),0)," ")</f>
        <v/>
      </c>
      <c r="E496">
        <f>IF((COUNTA('Original Data'!E494:E496))&gt;1,ROUND(AVERAGE(ROUND('Original Data'!E494,0),ROUND('Original Data'!E495,0),ROUND('Original Data'!E496,0)),0)," ")</f>
        <v/>
      </c>
      <c r="F496">
        <f>IF((COUNTA('Original Data'!F494:F496))&gt;1,ROUND(AVERAGE(ROUND('Original Data'!F494,0),ROUND('Original Data'!F495,0),ROUND('Original Data'!F496,0)),0)," ")</f>
        <v/>
      </c>
      <c r="G496">
        <f>IF((COUNTA('Original Data'!G494:G496))&gt;1,ROUND(AVERAGE(ROUND('Original Data'!G494,0),ROUND('Original Data'!G495,0),ROUND('Original Data'!G496,0)),0)," ")</f>
        <v/>
      </c>
      <c r="H496">
        <f>IF((COUNTA('Original Data'!H494:H496))&gt;1,ROUND(AVERAGE(ROUND('Original Data'!H494,0),ROUND('Original Data'!H495,0),ROUND('Original Data'!H496,0)),0)," ")</f>
        <v/>
      </c>
      <c r="I496">
        <f>IF((COUNTA('Original Data'!I494:I496))&gt;1,ROUND(AVERAGE(ROUND('Original Data'!I494,0),ROUND('Original Data'!I495,0),ROUND('Original Data'!I496,0)),0)," ")</f>
        <v/>
      </c>
      <c r="J496">
        <f>IF((COUNTA('Original Data'!J494:J496))&gt;1,ROUND(AVERAGE(ROUND('Original Data'!J494,0),ROUND('Original Data'!J495,0),ROUND('Original Data'!J496,0)),0)," ")</f>
        <v/>
      </c>
      <c r="K496">
        <f>IF((COUNTA('Original Data'!K494:K496))&gt;1,ROUND(AVERAGE(ROUND('Original Data'!K494,0),ROUND('Original Data'!K495,0),ROUND('Original Data'!K496,0)),0)," ")</f>
        <v/>
      </c>
      <c r="L496">
        <f>IF((COUNTA('Original Data'!L494:L496))&gt;1,ROUND(AVERAGE(ROUND('Original Data'!L494,0),ROUND('Original Data'!L495,0),ROUND('Original Data'!L496,0)),0)," ")</f>
        <v/>
      </c>
      <c r="M496">
        <f>IF((COUNTA('Original Data'!M494:M496))&gt;1,ROUND(AVERAGE(ROUND('Original Data'!M494,0),ROUND('Original Data'!M495,0),ROUND('Original Data'!M496,0)),0)," ")</f>
        <v/>
      </c>
      <c r="N496">
        <f>IF((COUNTA('Original Data'!N494:N496))&gt;1,ROUND(AVERAGE(ROUND('Original Data'!N494,0),ROUND('Original Data'!N495,0),ROUND('Original Data'!N496,0)),0)," ")</f>
        <v/>
      </c>
      <c r="O496">
        <f>IF((COUNTA('Original Data'!O494:O496))&gt;1,ROUND(AVERAGE(ROUND('Original Data'!O494,0),ROUND('Original Data'!O495,0),ROUND('Original Data'!O496,0)),0)," ")</f>
        <v/>
      </c>
      <c r="P496">
        <f>IF((COUNTA('Original Data'!P494:P496))&gt;1,ROUND(AVERAGE(ROUND('Original Data'!P494,0),ROUND('Original Data'!P495,0),ROUND('Original Data'!P496,0)),0)," ")</f>
        <v/>
      </c>
      <c r="Q496">
        <f>IF((COUNTA('Original Data'!Q494:Q496))&gt;1,ROUND(AVERAGE(ROUND('Original Data'!Q494,0),ROUND('Original Data'!Q495,0),ROUND('Original Data'!Q496,0)),0)," ")</f>
        <v/>
      </c>
      <c r="R496">
        <f>IF((COUNTA('Original Data'!R494:R496))&gt;1,ROUND(AVERAGE(ROUND('Original Data'!R494,0),ROUND('Original Data'!R495,0),ROUND('Original Data'!R496,0)),0)," ")</f>
        <v/>
      </c>
      <c r="S496">
        <f>IF((COUNTA('Original Data'!S494:S496))&gt;1,ROUND(AVERAGE(ROUND('Original Data'!S494,0),ROUND('Original Data'!S495,0),ROUND('Original Data'!S496,0)),0)," ")</f>
        <v/>
      </c>
      <c r="T496">
        <f>IF((COUNTA('Original Data'!T494:T496))&gt;1,ROUND(AVERAGE(ROUND('Original Data'!T494,0),ROUND('Original Data'!T495,0),ROUND('Original Data'!T496,0)),0)," ")</f>
        <v/>
      </c>
      <c r="U496">
        <f>IF((COUNTA('Original Data'!U494:U496))&gt;1,ROUND(AVERAGE(ROUND('Original Data'!U494,0),ROUND('Original Data'!U495,0),ROUND('Original Data'!U496,0)),0)," ")</f>
        <v/>
      </c>
      <c r="V496">
        <f>IF((COUNTA('Original Data'!V494:V496))&gt;1,ROUND(AVERAGE(ROUND('Original Data'!V494,0),ROUND('Original Data'!V495,0),ROUND('Original Data'!V496,0)),0)," ")</f>
        <v/>
      </c>
      <c r="W496">
        <f>IF((COUNTA('Original Data'!W494:W496))&gt;1,ROUND(AVERAGE(ROUND('Original Data'!W494,0),ROUND('Original Data'!W495,0),ROUND('Original Data'!W496,0)),0)," ")</f>
        <v/>
      </c>
      <c r="X496">
        <f>IF((COUNTA('Original Data'!X494:X496))&gt;1,ROUND(AVERAGE(ROUND('Original Data'!X494,0),ROUND('Original Data'!X495,0),ROUND('Original Data'!X496,0)),0)," ")</f>
        <v/>
      </c>
      <c r="Y496">
        <f>IF((COUNTA('Original Data'!Y494:Y496))&gt;1,ROUND(AVERAGE(ROUND('Original Data'!Y494,0),ROUND('Original Data'!Y495,0),ROUND('Original Data'!Y496,0)),0)," ")</f>
        <v/>
      </c>
      <c r="Z496">
        <f>IF((COUNTA('Original Data'!Z494:Z496))&gt;1,ROUND(AVERAGE(ROUND('Original Data'!Z494,0),ROUND('Original Data'!Z495,0),ROUND('Original Data'!Z496,0)),0)," ")</f>
        <v/>
      </c>
      <c r="AA496">
        <f>IF((COUNTA('Original Data'!AA494:AA496))&gt;1,ROUND(AVERAGE(ROUND('Original Data'!AA494,0),ROUND('Original Data'!AA495,0),ROUND('Original Data'!AA496,0)),0)," ")</f>
        <v/>
      </c>
      <c r="AB496">
        <f>IF((COUNTA('Original Data'!AB494:AB496))&gt;1,ROUND(AVERAGE(ROUND('Original Data'!AB494,0),ROUND('Original Data'!AB495,0),ROUND('Original Data'!AB496,0)),0)," ")</f>
        <v/>
      </c>
      <c r="AC496">
        <f>IF((COUNTA('Original Data'!AC494:AC496))&gt;1,ROUND(AVERAGE(ROUND('Original Data'!AC494,0),ROUND('Original Data'!AC495,0),ROUND('Original Data'!AC496,0)),0)," ")</f>
        <v/>
      </c>
      <c r="AD496">
        <f>IF((COUNTA('Original Data'!AD494:AD496))&gt;1,ROUND(AVERAGE(ROUND('Original Data'!AD494,0),ROUND('Original Data'!AD495,0),ROUND('Original Data'!AD496,0)),0)," ")</f>
        <v/>
      </c>
      <c r="AE496">
        <f>IF((COUNTA('Original Data'!AE494:AE496))&gt;1,ROUND(AVERAGE(ROUND('Original Data'!AE494,0),ROUND('Original Data'!AE495,0),ROUND('Original Data'!AE496,0)),0)," ")</f>
        <v/>
      </c>
      <c r="AF496">
        <f>IF((COUNTA('Original Data'!AF494:AF496))&gt;1,ROUND(AVERAGE(ROUND('Original Data'!AF494,0),ROUND('Original Data'!AF495,0),ROUND('Original Data'!AF496,0)),0)," ")</f>
        <v/>
      </c>
      <c r="AG496">
        <f>IF((COUNTA('Original Data'!AG494:AG496))&gt;1,ROUND(AVERAGE(ROUND('Original Data'!AG494,0),ROUND('Original Data'!AG495,0),ROUND('Original Data'!AG496,0)),0)," ")</f>
        <v/>
      </c>
      <c r="AH496">
        <f>IF((COUNTA('Original Data'!AH494:AH496))&gt;1,ROUND(AVERAGE(ROUND('Original Data'!AH494,0),ROUND('Original Data'!AH495,0),ROUND('Original Data'!AH496,0)),0)," ")</f>
        <v/>
      </c>
      <c r="AI496">
        <f>IF((COUNTA('Original Data'!AI494:AI496))&gt;1,ROUND(AVERAGE(ROUND('Original Data'!AI494,0),ROUND('Original Data'!AI495,0),ROUND('Original Data'!AI496,0)),0)," ")</f>
        <v/>
      </c>
      <c r="AJ496">
        <f>IF((COUNTA('Original Data'!AJ494:AJ496))&gt;1,ROUND(AVERAGE(ROUND('Original Data'!AJ494,0),ROUND('Original Data'!AJ495,0),ROUND('Original Data'!AJ496,0)),0)," ")</f>
        <v/>
      </c>
      <c r="AK496">
        <f>IF((COUNTA('Original Data'!AK494:AK496))&gt;1,ROUND(AVERAGE(ROUND('Original Data'!AK494,0),ROUND('Original Data'!AK495,0),ROUND('Original Data'!AK496,0)),0)," ")</f>
        <v/>
      </c>
      <c r="AL496">
        <f>IF((COUNTA('Original Data'!AL494:AL496))&gt;1,ROUND(AVERAGE(ROUND('Original Data'!AL494,0),ROUND('Original Data'!AL495,0),ROUND('Original Data'!AL496,0)),0)," ")</f>
        <v/>
      </c>
      <c r="AM496">
        <f>IF((COUNTA('Original Data'!AM494:AM496))&gt;1,ROUND(AVERAGE(ROUND('Original Data'!AM494,0),ROUND('Original Data'!AM495,0),ROUND('Original Data'!AM496,0)),0)," ")</f>
        <v/>
      </c>
      <c r="AN496">
        <f>IF((COUNTA('Original Data'!AN494:AN496))&gt;1,ROUND(AVERAGE(ROUND('Original Data'!AN494,0),ROUND('Original Data'!AN495,0),ROUND('Original Data'!AN496,0)),0)," ")</f>
        <v/>
      </c>
      <c r="AO496">
        <f>IF((COUNTA('Original Data'!AO494:AO496))&gt;1,ROUND(AVERAGE(ROUND('Original Data'!AO494,0),ROUND('Original Data'!AO495,0),ROUND('Original Data'!AO496,0)),0)," ")</f>
        <v/>
      </c>
      <c r="AP496">
        <f>IF((COUNTA('Original Data'!AP494:AP496))&gt;1,ROUND(AVERAGE(ROUND('Original Data'!AP494,0),ROUND('Original Data'!AP495,0),ROUND('Original Data'!AP496,0)),0)," ")</f>
        <v/>
      </c>
      <c r="AQ496">
        <f>IF((COUNTA('Original Data'!AQ494:AQ496))&gt;1,ROUND(AVERAGE(ROUND('Original Data'!AQ494,0),ROUND('Original Data'!AQ495,0),ROUND('Original Data'!AQ496,0)),0)," ")</f>
        <v/>
      </c>
      <c r="AR496">
        <f>IF((COUNTA('Original Data'!AR494:AR496))&gt;1,ROUND(AVERAGE(ROUND('Original Data'!AR494,0),ROUND('Original Data'!AR495,0),ROUND('Original Data'!AR496,0)),0)," ")</f>
        <v/>
      </c>
    </row>
    <row r="497">
      <c r="A497">
        <f>('Original Data'!A497)</f>
        <v/>
      </c>
      <c r="B497">
        <f>('Original Data'!B497)</f>
        <v/>
      </c>
      <c r="C497">
        <f>IF((COUNTA('Original Data'!C495:C497))&gt;1,ROUND(AVERAGE(ROUND('Original Data'!C495,0),ROUND('Original Data'!C496,0),ROUND('Original Data'!C497,0)),0)," ")</f>
        <v/>
      </c>
      <c r="D497">
        <f>IF((COUNTA('Original Data'!D495:D497))&gt;1,ROUND(AVERAGE(ROUND('Original Data'!D495,0),ROUND('Original Data'!D496,0),ROUND('Original Data'!D497,0)),0)," ")</f>
        <v/>
      </c>
      <c r="E497">
        <f>IF((COUNTA('Original Data'!E495:E497))&gt;1,ROUND(AVERAGE(ROUND('Original Data'!E495,0),ROUND('Original Data'!E496,0),ROUND('Original Data'!E497,0)),0)," ")</f>
        <v/>
      </c>
      <c r="F497">
        <f>IF((COUNTA('Original Data'!F495:F497))&gt;1,ROUND(AVERAGE(ROUND('Original Data'!F495,0),ROUND('Original Data'!F496,0),ROUND('Original Data'!F497,0)),0)," ")</f>
        <v/>
      </c>
      <c r="G497">
        <f>IF((COUNTA('Original Data'!G495:G497))&gt;1,ROUND(AVERAGE(ROUND('Original Data'!G495,0),ROUND('Original Data'!G496,0),ROUND('Original Data'!G497,0)),0)," ")</f>
        <v/>
      </c>
      <c r="H497">
        <f>IF((COUNTA('Original Data'!H495:H497))&gt;1,ROUND(AVERAGE(ROUND('Original Data'!H495,0),ROUND('Original Data'!H496,0),ROUND('Original Data'!H497,0)),0)," ")</f>
        <v/>
      </c>
      <c r="I497">
        <f>IF((COUNTA('Original Data'!I495:I497))&gt;1,ROUND(AVERAGE(ROUND('Original Data'!I495,0),ROUND('Original Data'!I496,0),ROUND('Original Data'!I497,0)),0)," ")</f>
        <v/>
      </c>
      <c r="J497">
        <f>IF((COUNTA('Original Data'!J495:J497))&gt;1,ROUND(AVERAGE(ROUND('Original Data'!J495,0),ROUND('Original Data'!J496,0),ROUND('Original Data'!J497,0)),0)," ")</f>
        <v/>
      </c>
      <c r="K497">
        <f>IF((COUNTA('Original Data'!K495:K497))&gt;1,ROUND(AVERAGE(ROUND('Original Data'!K495,0),ROUND('Original Data'!K496,0),ROUND('Original Data'!K497,0)),0)," ")</f>
        <v/>
      </c>
      <c r="L497">
        <f>IF((COUNTA('Original Data'!L495:L497))&gt;1,ROUND(AVERAGE(ROUND('Original Data'!L495,0),ROUND('Original Data'!L496,0),ROUND('Original Data'!L497,0)),0)," ")</f>
        <v/>
      </c>
      <c r="M497">
        <f>IF((COUNTA('Original Data'!M495:M497))&gt;1,ROUND(AVERAGE(ROUND('Original Data'!M495,0),ROUND('Original Data'!M496,0),ROUND('Original Data'!M497,0)),0)," ")</f>
        <v/>
      </c>
      <c r="N497">
        <f>IF((COUNTA('Original Data'!N495:N497))&gt;1,ROUND(AVERAGE(ROUND('Original Data'!N495,0),ROUND('Original Data'!N496,0),ROUND('Original Data'!N497,0)),0)," ")</f>
        <v/>
      </c>
      <c r="O497">
        <f>IF((COUNTA('Original Data'!O495:O497))&gt;1,ROUND(AVERAGE(ROUND('Original Data'!O495,0),ROUND('Original Data'!O496,0),ROUND('Original Data'!O497,0)),0)," ")</f>
        <v/>
      </c>
      <c r="P497">
        <f>IF((COUNTA('Original Data'!P495:P497))&gt;1,ROUND(AVERAGE(ROUND('Original Data'!P495,0),ROUND('Original Data'!P496,0),ROUND('Original Data'!P497,0)),0)," ")</f>
        <v/>
      </c>
      <c r="Q497">
        <f>IF((COUNTA('Original Data'!Q495:Q497))&gt;1,ROUND(AVERAGE(ROUND('Original Data'!Q495,0),ROUND('Original Data'!Q496,0),ROUND('Original Data'!Q497,0)),0)," ")</f>
        <v/>
      </c>
      <c r="R497">
        <f>IF((COUNTA('Original Data'!R495:R497))&gt;1,ROUND(AVERAGE(ROUND('Original Data'!R495,0),ROUND('Original Data'!R496,0),ROUND('Original Data'!R497,0)),0)," ")</f>
        <v/>
      </c>
      <c r="S497">
        <f>IF((COUNTA('Original Data'!S495:S497))&gt;1,ROUND(AVERAGE(ROUND('Original Data'!S495,0),ROUND('Original Data'!S496,0),ROUND('Original Data'!S497,0)),0)," ")</f>
        <v/>
      </c>
      <c r="T497">
        <f>IF((COUNTA('Original Data'!T495:T497))&gt;1,ROUND(AVERAGE(ROUND('Original Data'!T495,0),ROUND('Original Data'!T496,0),ROUND('Original Data'!T497,0)),0)," ")</f>
        <v/>
      </c>
      <c r="U497">
        <f>IF((COUNTA('Original Data'!U495:U497))&gt;1,ROUND(AVERAGE(ROUND('Original Data'!U495,0),ROUND('Original Data'!U496,0),ROUND('Original Data'!U497,0)),0)," ")</f>
        <v/>
      </c>
      <c r="V497">
        <f>IF((COUNTA('Original Data'!V495:V497))&gt;1,ROUND(AVERAGE(ROUND('Original Data'!V495,0),ROUND('Original Data'!V496,0),ROUND('Original Data'!V497,0)),0)," ")</f>
        <v/>
      </c>
      <c r="W497">
        <f>IF((COUNTA('Original Data'!W495:W497))&gt;1,ROUND(AVERAGE(ROUND('Original Data'!W495,0),ROUND('Original Data'!W496,0),ROUND('Original Data'!W497,0)),0)," ")</f>
        <v/>
      </c>
      <c r="X497">
        <f>IF((COUNTA('Original Data'!X495:X497))&gt;1,ROUND(AVERAGE(ROUND('Original Data'!X495,0),ROUND('Original Data'!X496,0),ROUND('Original Data'!X497,0)),0)," ")</f>
        <v/>
      </c>
      <c r="Y497">
        <f>IF((COUNTA('Original Data'!Y495:Y497))&gt;1,ROUND(AVERAGE(ROUND('Original Data'!Y495,0),ROUND('Original Data'!Y496,0),ROUND('Original Data'!Y497,0)),0)," ")</f>
        <v/>
      </c>
      <c r="Z497">
        <f>IF((COUNTA('Original Data'!Z495:Z497))&gt;1,ROUND(AVERAGE(ROUND('Original Data'!Z495,0),ROUND('Original Data'!Z496,0),ROUND('Original Data'!Z497,0)),0)," ")</f>
        <v/>
      </c>
      <c r="AA497">
        <f>IF((COUNTA('Original Data'!AA495:AA497))&gt;1,ROUND(AVERAGE(ROUND('Original Data'!AA495,0),ROUND('Original Data'!AA496,0),ROUND('Original Data'!AA497,0)),0)," ")</f>
        <v/>
      </c>
      <c r="AB497">
        <f>IF((COUNTA('Original Data'!AB495:AB497))&gt;1,ROUND(AVERAGE(ROUND('Original Data'!AB495,0),ROUND('Original Data'!AB496,0),ROUND('Original Data'!AB497,0)),0)," ")</f>
        <v/>
      </c>
      <c r="AC497">
        <f>IF((COUNTA('Original Data'!AC495:AC497))&gt;1,ROUND(AVERAGE(ROUND('Original Data'!AC495,0),ROUND('Original Data'!AC496,0),ROUND('Original Data'!AC497,0)),0)," ")</f>
        <v/>
      </c>
      <c r="AD497">
        <f>IF((COUNTA('Original Data'!AD495:AD497))&gt;1,ROUND(AVERAGE(ROUND('Original Data'!AD495,0),ROUND('Original Data'!AD496,0),ROUND('Original Data'!AD497,0)),0)," ")</f>
        <v/>
      </c>
      <c r="AE497">
        <f>IF((COUNTA('Original Data'!AE495:AE497))&gt;1,ROUND(AVERAGE(ROUND('Original Data'!AE495,0),ROUND('Original Data'!AE496,0),ROUND('Original Data'!AE497,0)),0)," ")</f>
        <v/>
      </c>
      <c r="AF497">
        <f>IF((COUNTA('Original Data'!AF495:AF497))&gt;1,ROUND(AVERAGE(ROUND('Original Data'!AF495,0),ROUND('Original Data'!AF496,0),ROUND('Original Data'!AF497,0)),0)," ")</f>
        <v/>
      </c>
      <c r="AG497">
        <f>IF((COUNTA('Original Data'!AG495:AG497))&gt;1,ROUND(AVERAGE(ROUND('Original Data'!AG495,0),ROUND('Original Data'!AG496,0),ROUND('Original Data'!AG497,0)),0)," ")</f>
        <v/>
      </c>
      <c r="AH497">
        <f>IF((COUNTA('Original Data'!AH495:AH497))&gt;1,ROUND(AVERAGE(ROUND('Original Data'!AH495,0),ROUND('Original Data'!AH496,0),ROUND('Original Data'!AH497,0)),0)," ")</f>
        <v/>
      </c>
      <c r="AI497">
        <f>IF((COUNTA('Original Data'!AI495:AI497))&gt;1,ROUND(AVERAGE(ROUND('Original Data'!AI495,0),ROUND('Original Data'!AI496,0),ROUND('Original Data'!AI497,0)),0)," ")</f>
        <v/>
      </c>
      <c r="AJ497">
        <f>IF((COUNTA('Original Data'!AJ495:AJ497))&gt;1,ROUND(AVERAGE(ROUND('Original Data'!AJ495,0),ROUND('Original Data'!AJ496,0),ROUND('Original Data'!AJ497,0)),0)," ")</f>
        <v/>
      </c>
      <c r="AK497">
        <f>IF((COUNTA('Original Data'!AK495:AK497))&gt;1,ROUND(AVERAGE(ROUND('Original Data'!AK495,0),ROUND('Original Data'!AK496,0),ROUND('Original Data'!AK497,0)),0)," ")</f>
        <v/>
      </c>
      <c r="AL497">
        <f>IF((COUNTA('Original Data'!AL495:AL497))&gt;1,ROUND(AVERAGE(ROUND('Original Data'!AL495,0),ROUND('Original Data'!AL496,0),ROUND('Original Data'!AL497,0)),0)," ")</f>
        <v/>
      </c>
      <c r="AM497">
        <f>IF((COUNTA('Original Data'!AM495:AM497))&gt;1,ROUND(AVERAGE(ROUND('Original Data'!AM495,0),ROUND('Original Data'!AM496,0),ROUND('Original Data'!AM497,0)),0)," ")</f>
        <v/>
      </c>
      <c r="AN497">
        <f>IF((COUNTA('Original Data'!AN495:AN497))&gt;1,ROUND(AVERAGE(ROUND('Original Data'!AN495,0),ROUND('Original Data'!AN496,0),ROUND('Original Data'!AN497,0)),0)," ")</f>
        <v/>
      </c>
      <c r="AO497">
        <f>IF((COUNTA('Original Data'!AO495:AO497))&gt;1,ROUND(AVERAGE(ROUND('Original Data'!AO495,0),ROUND('Original Data'!AO496,0),ROUND('Original Data'!AO497,0)),0)," ")</f>
        <v/>
      </c>
      <c r="AP497">
        <f>IF((COUNTA('Original Data'!AP495:AP497))&gt;1,ROUND(AVERAGE(ROUND('Original Data'!AP495,0),ROUND('Original Data'!AP496,0),ROUND('Original Data'!AP497,0)),0)," ")</f>
        <v/>
      </c>
      <c r="AQ497">
        <f>IF((COUNTA('Original Data'!AQ495:AQ497))&gt;1,ROUND(AVERAGE(ROUND('Original Data'!AQ495,0),ROUND('Original Data'!AQ496,0),ROUND('Original Data'!AQ497,0)),0)," ")</f>
        <v/>
      </c>
      <c r="AR497">
        <f>IF((COUNTA('Original Data'!AR495:AR497))&gt;1,ROUND(AVERAGE(ROUND('Original Data'!AR495,0),ROUND('Original Data'!AR496,0),ROUND('Original Data'!AR497,0)),0)," ")</f>
        <v/>
      </c>
    </row>
    <row r="498">
      <c r="A498">
        <f>('Original Data'!A498)</f>
        <v/>
      </c>
      <c r="B498">
        <f>('Original Data'!B498)</f>
        <v/>
      </c>
      <c r="C498">
        <f>IF((COUNTA('Original Data'!C496:C498))&gt;1,ROUND(AVERAGE(ROUND('Original Data'!C496,0),ROUND('Original Data'!C497,0),ROUND('Original Data'!C498,0)),0)," ")</f>
        <v/>
      </c>
      <c r="D498">
        <f>IF((COUNTA('Original Data'!D496:D498))&gt;1,ROUND(AVERAGE(ROUND('Original Data'!D496,0),ROUND('Original Data'!D497,0),ROUND('Original Data'!D498,0)),0)," ")</f>
        <v/>
      </c>
      <c r="E498">
        <f>IF((COUNTA('Original Data'!E496:E498))&gt;1,ROUND(AVERAGE(ROUND('Original Data'!E496,0),ROUND('Original Data'!E497,0),ROUND('Original Data'!E498,0)),0)," ")</f>
        <v/>
      </c>
      <c r="F498">
        <f>IF((COUNTA('Original Data'!F496:F498))&gt;1,ROUND(AVERAGE(ROUND('Original Data'!F496,0),ROUND('Original Data'!F497,0),ROUND('Original Data'!F498,0)),0)," ")</f>
        <v/>
      </c>
      <c r="G498">
        <f>IF((COUNTA('Original Data'!G496:G498))&gt;1,ROUND(AVERAGE(ROUND('Original Data'!G496,0),ROUND('Original Data'!G497,0),ROUND('Original Data'!G498,0)),0)," ")</f>
        <v/>
      </c>
      <c r="H498">
        <f>IF((COUNTA('Original Data'!H496:H498))&gt;1,ROUND(AVERAGE(ROUND('Original Data'!H496,0),ROUND('Original Data'!H497,0),ROUND('Original Data'!H498,0)),0)," ")</f>
        <v/>
      </c>
      <c r="I498">
        <f>IF((COUNTA('Original Data'!I496:I498))&gt;1,ROUND(AVERAGE(ROUND('Original Data'!I496,0),ROUND('Original Data'!I497,0),ROUND('Original Data'!I498,0)),0)," ")</f>
        <v/>
      </c>
      <c r="J498">
        <f>IF((COUNTA('Original Data'!J496:J498))&gt;1,ROUND(AVERAGE(ROUND('Original Data'!J496,0),ROUND('Original Data'!J497,0),ROUND('Original Data'!J498,0)),0)," ")</f>
        <v/>
      </c>
      <c r="K498">
        <f>IF((COUNTA('Original Data'!K496:K498))&gt;1,ROUND(AVERAGE(ROUND('Original Data'!K496,0),ROUND('Original Data'!K497,0),ROUND('Original Data'!K498,0)),0)," ")</f>
        <v/>
      </c>
      <c r="L498">
        <f>IF((COUNTA('Original Data'!L496:L498))&gt;1,ROUND(AVERAGE(ROUND('Original Data'!L496,0),ROUND('Original Data'!L497,0),ROUND('Original Data'!L498,0)),0)," ")</f>
        <v/>
      </c>
      <c r="M498">
        <f>IF((COUNTA('Original Data'!M496:M498))&gt;1,ROUND(AVERAGE(ROUND('Original Data'!M496,0),ROUND('Original Data'!M497,0),ROUND('Original Data'!M498,0)),0)," ")</f>
        <v/>
      </c>
      <c r="N498">
        <f>IF((COUNTA('Original Data'!N496:N498))&gt;1,ROUND(AVERAGE(ROUND('Original Data'!N496,0),ROUND('Original Data'!N497,0),ROUND('Original Data'!N498,0)),0)," ")</f>
        <v/>
      </c>
      <c r="O498">
        <f>IF((COUNTA('Original Data'!O496:O498))&gt;1,ROUND(AVERAGE(ROUND('Original Data'!O496,0),ROUND('Original Data'!O497,0),ROUND('Original Data'!O498,0)),0)," ")</f>
        <v/>
      </c>
      <c r="P498">
        <f>IF((COUNTA('Original Data'!P496:P498))&gt;1,ROUND(AVERAGE(ROUND('Original Data'!P496,0),ROUND('Original Data'!P497,0),ROUND('Original Data'!P498,0)),0)," ")</f>
        <v/>
      </c>
      <c r="Q498">
        <f>IF((COUNTA('Original Data'!Q496:Q498))&gt;1,ROUND(AVERAGE(ROUND('Original Data'!Q496,0),ROUND('Original Data'!Q497,0),ROUND('Original Data'!Q498,0)),0)," ")</f>
        <v/>
      </c>
      <c r="R498">
        <f>IF((COUNTA('Original Data'!R496:R498))&gt;1,ROUND(AVERAGE(ROUND('Original Data'!R496,0),ROUND('Original Data'!R497,0),ROUND('Original Data'!R498,0)),0)," ")</f>
        <v/>
      </c>
      <c r="S498">
        <f>IF((COUNTA('Original Data'!S496:S498))&gt;1,ROUND(AVERAGE(ROUND('Original Data'!S496,0),ROUND('Original Data'!S497,0),ROUND('Original Data'!S498,0)),0)," ")</f>
        <v/>
      </c>
      <c r="T498">
        <f>IF((COUNTA('Original Data'!T496:T498))&gt;1,ROUND(AVERAGE(ROUND('Original Data'!T496,0),ROUND('Original Data'!T497,0),ROUND('Original Data'!T498,0)),0)," ")</f>
        <v/>
      </c>
      <c r="U498">
        <f>IF((COUNTA('Original Data'!U496:U498))&gt;1,ROUND(AVERAGE(ROUND('Original Data'!U496,0),ROUND('Original Data'!U497,0),ROUND('Original Data'!U498,0)),0)," ")</f>
        <v/>
      </c>
      <c r="V498">
        <f>IF((COUNTA('Original Data'!V496:V498))&gt;1,ROUND(AVERAGE(ROUND('Original Data'!V496,0),ROUND('Original Data'!V497,0),ROUND('Original Data'!V498,0)),0)," ")</f>
        <v/>
      </c>
      <c r="W498">
        <f>IF((COUNTA('Original Data'!W496:W498))&gt;1,ROUND(AVERAGE(ROUND('Original Data'!W496,0),ROUND('Original Data'!W497,0),ROUND('Original Data'!W498,0)),0)," ")</f>
        <v/>
      </c>
      <c r="X498">
        <f>IF((COUNTA('Original Data'!X496:X498))&gt;1,ROUND(AVERAGE(ROUND('Original Data'!X496,0),ROUND('Original Data'!X497,0),ROUND('Original Data'!X498,0)),0)," ")</f>
        <v/>
      </c>
      <c r="Y498">
        <f>IF((COUNTA('Original Data'!Y496:Y498))&gt;1,ROUND(AVERAGE(ROUND('Original Data'!Y496,0),ROUND('Original Data'!Y497,0),ROUND('Original Data'!Y498,0)),0)," ")</f>
        <v/>
      </c>
      <c r="Z498">
        <f>IF((COUNTA('Original Data'!Z496:Z498))&gt;1,ROUND(AVERAGE(ROUND('Original Data'!Z496,0),ROUND('Original Data'!Z497,0),ROUND('Original Data'!Z498,0)),0)," ")</f>
        <v/>
      </c>
      <c r="AA498">
        <f>IF((COUNTA('Original Data'!AA496:AA498))&gt;1,ROUND(AVERAGE(ROUND('Original Data'!AA496,0),ROUND('Original Data'!AA497,0),ROUND('Original Data'!AA498,0)),0)," ")</f>
        <v/>
      </c>
      <c r="AB498">
        <f>IF((COUNTA('Original Data'!AB496:AB498))&gt;1,ROUND(AVERAGE(ROUND('Original Data'!AB496,0),ROUND('Original Data'!AB497,0),ROUND('Original Data'!AB498,0)),0)," ")</f>
        <v/>
      </c>
      <c r="AC498">
        <f>IF((COUNTA('Original Data'!AC496:AC498))&gt;1,ROUND(AVERAGE(ROUND('Original Data'!AC496,0),ROUND('Original Data'!AC497,0),ROUND('Original Data'!AC498,0)),0)," ")</f>
        <v/>
      </c>
      <c r="AD498">
        <f>IF((COUNTA('Original Data'!AD496:AD498))&gt;1,ROUND(AVERAGE(ROUND('Original Data'!AD496,0),ROUND('Original Data'!AD497,0),ROUND('Original Data'!AD498,0)),0)," ")</f>
        <v/>
      </c>
      <c r="AE498">
        <f>IF((COUNTA('Original Data'!AE496:AE498))&gt;1,ROUND(AVERAGE(ROUND('Original Data'!AE496,0),ROUND('Original Data'!AE497,0),ROUND('Original Data'!AE498,0)),0)," ")</f>
        <v/>
      </c>
      <c r="AF498">
        <f>IF((COUNTA('Original Data'!AF496:AF498))&gt;1,ROUND(AVERAGE(ROUND('Original Data'!AF496,0),ROUND('Original Data'!AF497,0),ROUND('Original Data'!AF498,0)),0)," ")</f>
        <v/>
      </c>
      <c r="AG498">
        <f>IF((COUNTA('Original Data'!AG496:AG498))&gt;1,ROUND(AVERAGE(ROUND('Original Data'!AG496,0),ROUND('Original Data'!AG497,0),ROUND('Original Data'!AG498,0)),0)," ")</f>
        <v/>
      </c>
      <c r="AH498">
        <f>IF((COUNTA('Original Data'!AH496:AH498))&gt;1,ROUND(AVERAGE(ROUND('Original Data'!AH496,0),ROUND('Original Data'!AH497,0),ROUND('Original Data'!AH498,0)),0)," ")</f>
        <v/>
      </c>
      <c r="AI498">
        <f>IF((COUNTA('Original Data'!AI496:AI498))&gt;1,ROUND(AVERAGE(ROUND('Original Data'!AI496,0),ROUND('Original Data'!AI497,0),ROUND('Original Data'!AI498,0)),0)," ")</f>
        <v/>
      </c>
      <c r="AJ498">
        <f>IF((COUNTA('Original Data'!AJ496:AJ498))&gt;1,ROUND(AVERAGE(ROUND('Original Data'!AJ496,0),ROUND('Original Data'!AJ497,0),ROUND('Original Data'!AJ498,0)),0)," ")</f>
        <v/>
      </c>
      <c r="AK498">
        <f>IF((COUNTA('Original Data'!AK496:AK498))&gt;1,ROUND(AVERAGE(ROUND('Original Data'!AK496,0),ROUND('Original Data'!AK497,0),ROUND('Original Data'!AK498,0)),0)," ")</f>
        <v/>
      </c>
      <c r="AL498">
        <f>IF((COUNTA('Original Data'!AL496:AL498))&gt;1,ROUND(AVERAGE(ROUND('Original Data'!AL496,0),ROUND('Original Data'!AL497,0),ROUND('Original Data'!AL498,0)),0)," ")</f>
        <v/>
      </c>
      <c r="AM498">
        <f>IF((COUNTA('Original Data'!AM496:AM498))&gt;1,ROUND(AVERAGE(ROUND('Original Data'!AM496,0),ROUND('Original Data'!AM497,0),ROUND('Original Data'!AM498,0)),0)," ")</f>
        <v/>
      </c>
      <c r="AN498">
        <f>IF((COUNTA('Original Data'!AN496:AN498))&gt;1,ROUND(AVERAGE(ROUND('Original Data'!AN496,0),ROUND('Original Data'!AN497,0),ROUND('Original Data'!AN498,0)),0)," ")</f>
        <v/>
      </c>
      <c r="AO498">
        <f>IF((COUNTA('Original Data'!AO496:AO498))&gt;1,ROUND(AVERAGE(ROUND('Original Data'!AO496,0),ROUND('Original Data'!AO497,0),ROUND('Original Data'!AO498,0)),0)," ")</f>
        <v/>
      </c>
      <c r="AP498">
        <f>IF((COUNTA('Original Data'!AP496:AP498))&gt;1,ROUND(AVERAGE(ROUND('Original Data'!AP496,0),ROUND('Original Data'!AP497,0),ROUND('Original Data'!AP498,0)),0)," ")</f>
        <v/>
      </c>
      <c r="AQ498">
        <f>IF((COUNTA('Original Data'!AQ496:AQ498))&gt;1,ROUND(AVERAGE(ROUND('Original Data'!AQ496,0),ROUND('Original Data'!AQ497,0),ROUND('Original Data'!AQ498,0)),0)," ")</f>
        <v/>
      </c>
      <c r="AR498">
        <f>IF((COUNTA('Original Data'!AR496:AR498))&gt;1,ROUND(AVERAGE(ROUND('Original Data'!AR496,0),ROUND('Original Data'!AR497,0),ROUND('Original Data'!AR498,0)),0)," ")</f>
        <v/>
      </c>
    </row>
    <row r="499">
      <c r="A499">
        <f>('Original Data'!A499)</f>
        <v/>
      </c>
      <c r="B499">
        <f>('Original Data'!B499)</f>
        <v/>
      </c>
      <c r="C499">
        <f>IF((COUNTA('Original Data'!C497:C499))&gt;1,ROUND(AVERAGE(ROUND('Original Data'!C497,0),ROUND('Original Data'!C498,0),ROUND('Original Data'!C499,0)),0)," ")</f>
        <v/>
      </c>
      <c r="D499">
        <f>IF((COUNTA('Original Data'!D497:D499))&gt;1,ROUND(AVERAGE(ROUND('Original Data'!D497,0),ROUND('Original Data'!D498,0),ROUND('Original Data'!D499,0)),0)," ")</f>
        <v/>
      </c>
      <c r="E499">
        <f>IF((COUNTA('Original Data'!E497:E499))&gt;1,ROUND(AVERAGE(ROUND('Original Data'!E497,0),ROUND('Original Data'!E498,0),ROUND('Original Data'!E499,0)),0)," ")</f>
        <v/>
      </c>
      <c r="F499">
        <f>IF((COUNTA('Original Data'!F497:F499))&gt;1,ROUND(AVERAGE(ROUND('Original Data'!F497,0),ROUND('Original Data'!F498,0),ROUND('Original Data'!F499,0)),0)," ")</f>
        <v/>
      </c>
      <c r="G499">
        <f>IF((COUNTA('Original Data'!G497:G499))&gt;1,ROUND(AVERAGE(ROUND('Original Data'!G497,0),ROUND('Original Data'!G498,0),ROUND('Original Data'!G499,0)),0)," ")</f>
        <v/>
      </c>
      <c r="H499">
        <f>IF((COUNTA('Original Data'!H497:H499))&gt;1,ROUND(AVERAGE(ROUND('Original Data'!H497,0),ROUND('Original Data'!H498,0),ROUND('Original Data'!H499,0)),0)," ")</f>
        <v/>
      </c>
      <c r="I499">
        <f>IF((COUNTA('Original Data'!I497:I499))&gt;1,ROUND(AVERAGE(ROUND('Original Data'!I497,0),ROUND('Original Data'!I498,0),ROUND('Original Data'!I499,0)),0)," ")</f>
        <v/>
      </c>
      <c r="J499">
        <f>IF((COUNTA('Original Data'!J497:J499))&gt;1,ROUND(AVERAGE(ROUND('Original Data'!J497,0),ROUND('Original Data'!J498,0),ROUND('Original Data'!J499,0)),0)," ")</f>
        <v/>
      </c>
      <c r="K499">
        <f>IF((COUNTA('Original Data'!K497:K499))&gt;1,ROUND(AVERAGE(ROUND('Original Data'!K497,0),ROUND('Original Data'!K498,0),ROUND('Original Data'!K499,0)),0)," ")</f>
        <v/>
      </c>
      <c r="L499">
        <f>IF((COUNTA('Original Data'!L497:L499))&gt;1,ROUND(AVERAGE(ROUND('Original Data'!L497,0),ROUND('Original Data'!L498,0),ROUND('Original Data'!L499,0)),0)," ")</f>
        <v/>
      </c>
      <c r="M499">
        <f>IF((COUNTA('Original Data'!M497:M499))&gt;1,ROUND(AVERAGE(ROUND('Original Data'!M497,0),ROUND('Original Data'!M498,0),ROUND('Original Data'!M499,0)),0)," ")</f>
        <v/>
      </c>
      <c r="N499">
        <f>IF((COUNTA('Original Data'!N497:N499))&gt;1,ROUND(AVERAGE(ROUND('Original Data'!N497,0),ROUND('Original Data'!N498,0),ROUND('Original Data'!N499,0)),0)," ")</f>
        <v/>
      </c>
      <c r="O499">
        <f>IF((COUNTA('Original Data'!O497:O499))&gt;1,ROUND(AVERAGE(ROUND('Original Data'!O497,0),ROUND('Original Data'!O498,0),ROUND('Original Data'!O499,0)),0)," ")</f>
        <v/>
      </c>
      <c r="P499">
        <f>IF((COUNTA('Original Data'!P497:P499))&gt;1,ROUND(AVERAGE(ROUND('Original Data'!P497,0),ROUND('Original Data'!P498,0),ROUND('Original Data'!P499,0)),0)," ")</f>
        <v/>
      </c>
      <c r="Q499">
        <f>IF((COUNTA('Original Data'!Q497:Q499))&gt;1,ROUND(AVERAGE(ROUND('Original Data'!Q497,0),ROUND('Original Data'!Q498,0),ROUND('Original Data'!Q499,0)),0)," ")</f>
        <v/>
      </c>
      <c r="R499">
        <f>IF((COUNTA('Original Data'!R497:R499))&gt;1,ROUND(AVERAGE(ROUND('Original Data'!R497,0),ROUND('Original Data'!R498,0),ROUND('Original Data'!R499,0)),0)," ")</f>
        <v/>
      </c>
      <c r="S499">
        <f>IF((COUNTA('Original Data'!S497:S499))&gt;1,ROUND(AVERAGE(ROUND('Original Data'!S497,0),ROUND('Original Data'!S498,0),ROUND('Original Data'!S499,0)),0)," ")</f>
        <v/>
      </c>
      <c r="T499">
        <f>IF((COUNTA('Original Data'!T497:T499))&gt;1,ROUND(AVERAGE(ROUND('Original Data'!T497,0),ROUND('Original Data'!T498,0),ROUND('Original Data'!T499,0)),0)," ")</f>
        <v/>
      </c>
      <c r="U499">
        <f>IF((COUNTA('Original Data'!U497:U499))&gt;1,ROUND(AVERAGE(ROUND('Original Data'!U497,0),ROUND('Original Data'!U498,0),ROUND('Original Data'!U499,0)),0)," ")</f>
        <v/>
      </c>
      <c r="V499">
        <f>IF((COUNTA('Original Data'!V497:V499))&gt;1,ROUND(AVERAGE(ROUND('Original Data'!V497,0),ROUND('Original Data'!V498,0),ROUND('Original Data'!V499,0)),0)," ")</f>
        <v/>
      </c>
      <c r="W499">
        <f>IF((COUNTA('Original Data'!W497:W499))&gt;1,ROUND(AVERAGE(ROUND('Original Data'!W497,0),ROUND('Original Data'!W498,0),ROUND('Original Data'!W499,0)),0)," ")</f>
        <v/>
      </c>
      <c r="X499">
        <f>IF((COUNTA('Original Data'!X497:X499))&gt;1,ROUND(AVERAGE(ROUND('Original Data'!X497,0),ROUND('Original Data'!X498,0),ROUND('Original Data'!X499,0)),0)," ")</f>
        <v/>
      </c>
      <c r="Y499">
        <f>IF((COUNTA('Original Data'!Y497:Y499))&gt;1,ROUND(AVERAGE(ROUND('Original Data'!Y497,0),ROUND('Original Data'!Y498,0),ROUND('Original Data'!Y499,0)),0)," ")</f>
        <v/>
      </c>
      <c r="Z499">
        <f>IF((COUNTA('Original Data'!Z497:Z499))&gt;1,ROUND(AVERAGE(ROUND('Original Data'!Z497,0),ROUND('Original Data'!Z498,0),ROUND('Original Data'!Z499,0)),0)," ")</f>
        <v/>
      </c>
      <c r="AA499">
        <f>IF((COUNTA('Original Data'!AA497:AA499))&gt;1,ROUND(AVERAGE(ROUND('Original Data'!AA497,0),ROUND('Original Data'!AA498,0),ROUND('Original Data'!AA499,0)),0)," ")</f>
        <v/>
      </c>
      <c r="AB499">
        <f>IF((COUNTA('Original Data'!AB497:AB499))&gt;1,ROUND(AVERAGE(ROUND('Original Data'!AB497,0),ROUND('Original Data'!AB498,0),ROUND('Original Data'!AB499,0)),0)," ")</f>
        <v/>
      </c>
      <c r="AC499">
        <f>IF((COUNTA('Original Data'!AC497:AC499))&gt;1,ROUND(AVERAGE(ROUND('Original Data'!AC497,0),ROUND('Original Data'!AC498,0),ROUND('Original Data'!AC499,0)),0)," ")</f>
        <v/>
      </c>
      <c r="AD499">
        <f>IF((COUNTA('Original Data'!AD497:AD499))&gt;1,ROUND(AVERAGE(ROUND('Original Data'!AD497,0),ROUND('Original Data'!AD498,0),ROUND('Original Data'!AD499,0)),0)," ")</f>
        <v/>
      </c>
      <c r="AE499">
        <f>IF((COUNTA('Original Data'!AE497:AE499))&gt;1,ROUND(AVERAGE(ROUND('Original Data'!AE497,0),ROUND('Original Data'!AE498,0),ROUND('Original Data'!AE499,0)),0)," ")</f>
        <v/>
      </c>
      <c r="AF499">
        <f>IF((COUNTA('Original Data'!AF497:AF499))&gt;1,ROUND(AVERAGE(ROUND('Original Data'!AF497,0),ROUND('Original Data'!AF498,0),ROUND('Original Data'!AF499,0)),0)," ")</f>
        <v/>
      </c>
      <c r="AG499">
        <f>IF((COUNTA('Original Data'!AG497:AG499))&gt;1,ROUND(AVERAGE(ROUND('Original Data'!AG497,0),ROUND('Original Data'!AG498,0),ROUND('Original Data'!AG499,0)),0)," ")</f>
        <v/>
      </c>
      <c r="AH499">
        <f>IF((COUNTA('Original Data'!AH497:AH499))&gt;1,ROUND(AVERAGE(ROUND('Original Data'!AH497,0),ROUND('Original Data'!AH498,0),ROUND('Original Data'!AH499,0)),0)," ")</f>
        <v/>
      </c>
      <c r="AI499">
        <f>IF((COUNTA('Original Data'!AI497:AI499))&gt;1,ROUND(AVERAGE(ROUND('Original Data'!AI497,0),ROUND('Original Data'!AI498,0),ROUND('Original Data'!AI499,0)),0)," ")</f>
        <v/>
      </c>
      <c r="AJ499">
        <f>IF((COUNTA('Original Data'!AJ497:AJ499))&gt;1,ROUND(AVERAGE(ROUND('Original Data'!AJ497,0),ROUND('Original Data'!AJ498,0),ROUND('Original Data'!AJ499,0)),0)," ")</f>
        <v/>
      </c>
      <c r="AK499">
        <f>IF((COUNTA('Original Data'!AK497:AK499))&gt;1,ROUND(AVERAGE(ROUND('Original Data'!AK497,0),ROUND('Original Data'!AK498,0),ROUND('Original Data'!AK499,0)),0)," ")</f>
        <v/>
      </c>
      <c r="AL499">
        <f>IF((COUNTA('Original Data'!AL497:AL499))&gt;1,ROUND(AVERAGE(ROUND('Original Data'!AL497,0),ROUND('Original Data'!AL498,0),ROUND('Original Data'!AL499,0)),0)," ")</f>
        <v/>
      </c>
      <c r="AM499">
        <f>IF((COUNTA('Original Data'!AM497:AM499))&gt;1,ROUND(AVERAGE(ROUND('Original Data'!AM497,0),ROUND('Original Data'!AM498,0),ROUND('Original Data'!AM499,0)),0)," ")</f>
        <v/>
      </c>
      <c r="AN499">
        <f>IF((COUNTA('Original Data'!AN497:AN499))&gt;1,ROUND(AVERAGE(ROUND('Original Data'!AN497,0),ROUND('Original Data'!AN498,0),ROUND('Original Data'!AN499,0)),0)," ")</f>
        <v/>
      </c>
      <c r="AO499">
        <f>IF((COUNTA('Original Data'!AO497:AO499))&gt;1,ROUND(AVERAGE(ROUND('Original Data'!AO497,0),ROUND('Original Data'!AO498,0),ROUND('Original Data'!AO499,0)),0)," ")</f>
        <v/>
      </c>
      <c r="AP499">
        <f>IF((COUNTA('Original Data'!AP497:AP499))&gt;1,ROUND(AVERAGE(ROUND('Original Data'!AP497,0),ROUND('Original Data'!AP498,0),ROUND('Original Data'!AP499,0)),0)," ")</f>
        <v/>
      </c>
      <c r="AQ499">
        <f>IF((COUNTA('Original Data'!AQ497:AQ499))&gt;1,ROUND(AVERAGE(ROUND('Original Data'!AQ497,0),ROUND('Original Data'!AQ498,0),ROUND('Original Data'!AQ499,0)),0)," ")</f>
        <v/>
      </c>
      <c r="AR499">
        <f>IF((COUNTA('Original Data'!AR497:AR499))&gt;1,ROUND(AVERAGE(ROUND('Original Data'!AR497,0),ROUND('Original Data'!AR498,0),ROUND('Original Data'!AR499,0)),0)," ")</f>
        <v/>
      </c>
    </row>
    <row r="500">
      <c r="A500">
        <f>('Original Data'!A500)</f>
        <v/>
      </c>
      <c r="B500">
        <f>('Original Data'!B500)</f>
        <v/>
      </c>
      <c r="C500">
        <f>IF((COUNTA('Original Data'!C498:C500))&gt;1,ROUND(AVERAGE(ROUND('Original Data'!C498,0),ROUND('Original Data'!C499,0),ROUND('Original Data'!C500,0)),0)," ")</f>
        <v/>
      </c>
      <c r="D500">
        <f>IF((COUNTA('Original Data'!D498:D500))&gt;1,ROUND(AVERAGE(ROUND('Original Data'!D498,0),ROUND('Original Data'!D499,0),ROUND('Original Data'!D500,0)),0)," ")</f>
        <v/>
      </c>
      <c r="E500">
        <f>IF((COUNTA('Original Data'!E498:E500))&gt;1,ROUND(AVERAGE(ROUND('Original Data'!E498,0),ROUND('Original Data'!E499,0),ROUND('Original Data'!E500,0)),0)," ")</f>
        <v/>
      </c>
      <c r="F500">
        <f>IF((COUNTA('Original Data'!F498:F500))&gt;1,ROUND(AVERAGE(ROUND('Original Data'!F498,0),ROUND('Original Data'!F499,0),ROUND('Original Data'!F500,0)),0)," ")</f>
        <v/>
      </c>
      <c r="G500">
        <f>IF((COUNTA('Original Data'!G498:G500))&gt;1,ROUND(AVERAGE(ROUND('Original Data'!G498,0),ROUND('Original Data'!G499,0),ROUND('Original Data'!G500,0)),0)," ")</f>
        <v/>
      </c>
      <c r="H500">
        <f>IF((COUNTA('Original Data'!H498:H500))&gt;1,ROUND(AVERAGE(ROUND('Original Data'!H498,0),ROUND('Original Data'!H499,0),ROUND('Original Data'!H500,0)),0)," ")</f>
        <v/>
      </c>
      <c r="I500">
        <f>IF((COUNTA('Original Data'!I498:I500))&gt;1,ROUND(AVERAGE(ROUND('Original Data'!I498,0),ROUND('Original Data'!I499,0),ROUND('Original Data'!I500,0)),0)," ")</f>
        <v/>
      </c>
      <c r="J500">
        <f>IF((COUNTA('Original Data'!J498:J500))&gt;1,ROUND(AVERAGE(ROUND('Original Data'!J498,0),ROUND('Original Data'!J499,0),ROUND('Original Data'!J500,0)),0)," ")</f>
        <v/>
      </c>
      <c r="K500">
        <f>IF((COUNTA('Original Data'!K498:K500))&gt;1,ROUND(AVERAGE(ROUND('Original Data'!K498,0),ROUND('Original Data'!K499,0),ROUND('Original Data'!K500,0)),0)," ")</f>
        <v/>
      </c>
      <c r="L500">
        <f>IF((COUNTA('Original Data'!L498:L500))&gt;1,ROUND(AVERAGE(ROUND('Original Data'!L498,0),ROUND('Original Data'!L499,0),ROUND('Original Data'!L500,0)),0)," ")</f>
        <v/>
      </c>
      <c r="M500">
        <f>IF((COUNTA('Original Data'!M498:M500))&gt;1,ROUND(AVERAGE(ROUND('Original Data'!M498,0),ROUND('Original Data'!M499,0),ROUND('Original Data'!M500,0)),0)," ")</f>
        <v/>
      </c>
      <c r="N500">
        <f>IF((COUNTA('Original Data'!N498:N500))&gt;1,ROUND(AVERAGE(ROUND('Original Data'!N498,0),ROUND('Original Data'!N499,0),ROUND('Original Data'!N500,0)),0)," ")</f>
        <v/>
      </c>
      <c r="O500">
        <f>IF((COUNTA('Original Data'!O498:O500))&gt;1,ROUND(AVERAGE(ROUND('Original Data'!O498,0),ROUND('Original Data'!O499,0),ROUND('Original Data'!O500,0)),0)," ")</f>
        <v/>
      </c>
      <c r="P500">
        <f>IF((COUNTA('Original Data'!P498:P500))&gt;1,ROUND(AVERAGE(ROUND('Original Data'!P498,0),ROUND('Original Data'!P499,0),ROUND('Original Data'!P500,0)),0)," ")</f>
        <v/>
      </c>
      <c r="Q500">
        <f>IF((COUNTA('Original Data'!Q498:Q500))&gt;1,ROUND(AVERAGE(ROUND('Original Data'!Q498,0),ROUND('Original Data'!Q499,0),ROUND('Original Data'!Q500,0)),0)," ")</f>
        <v/>
      </c>
      <c r="R500">
        <f>IF((COUNTA('Original Data'!R498:R500))&gt;1,ROUND(AVERAGE(ROUND('Original Data'!R498,0),ROUND('Original Data'!R499,0),ROUND('Original Data'!R500,0)),0)," ")</f>
        <v/>
      </c>
      <c r="S500">
        <f>IF((COUNTA('Original Data'!S498:S500))&gt;1,ROUND(AVERAGE(ROUND('Original Data'!S498,0),ROUND('Original Data'!S499,0),ROUND('Original Data'!S500,0)),0)," ")</f>
        <v/>
      </c>
      <c r="T500">
        <f>IF((COUNTA('Original Data'!T498:T500))&gt;1,ROUND(AVERAGE(ROUND('Original Data'!T498,0),ROUND('Original Data'!T499,0),ROUND('Original Data'!T500,0)),0)," ")</f>
        <v/>
      </c>
      <c r="U500">
        <f>IF((COUNTA('Original Data'!U498:U500))&gt;1,ROUND(AVERAGE(ROUND('Original Data'!U498,0),ROUND('Original Data'!U499,0),ROUND('Original Data'!U500,0)),0)," ")</f>
        <v/>
      </c>
      <c r="V500">
        <f>IF((COUNTA('Original Data'!V498:V500))&gt;1,ROUND(AVERAGE(ROUND('Original Data'!V498,0),ROUND('Original Data'!V499,0),ROUND('Original Data'!V500,0)),0)," ")</f>
        <v/>
      </c>
      <c r="W500">
        <f>IF((COUNTA('Original Data'!W498:W500))&gt;1,ROUND(AVERAGE(ROUND('Original Data'!W498,0),ROUND('Original Data'!W499,0),ROUND('Original Data'!W500,0)),0)," ")</f>
        <v/>
      </c>
      <c r="X500">
        <f>IF((COUNTA('Original Data'!X498:X500))&gt;1,ROUND(AVERAGE(ROUND('Original Data'!X498,0),ROUND('Original Data'!X499,0),ROUND('Original Data'!X500,0)),0)," ")</f>
        <v/>
      </c>
      <c r="Y500">
        <f>IF((COUNTA('Original Data'!Y498:Y500))&gt;1,ROUND(AVERAGE(ROUND('Original Data'!Y498,0),ROUND('Original Data'!Y499,0),ROUND('Original Data'!Y500,0)),0)," ")</f>
        <v/>
      </c>
      <c r="Z500">
        <f>IF((COUNTA('Original Data'!Z498:Z500))&gt;1,ROUND(AVERAGE(ROUND('Original Data'!Z498,0),ROUND('Original Data'!Z499,0),ROUND('Original Data'!Z500,0)),0)," ")</f>
        <v/>
      </c>
      <c r="AA500">
        <f>IF((COUNTA('Original Data'!AA498:AA500))&gt;1,ROUND(AVERAGE(ROUND('Original Data'!AA498,0),ROUND('Original Data'!AA499,0),ROUND('Original Data'!AA500,0)),0)," ")</f>
        <v/>
      </c>
      <c r="AB500">
        <f>IF((COUNTA('Original Data'!AB498:AB500))&gt;1,ROUND(AVERAGE(ROUND('Original Data'!AB498,0),ROUND('Original Data'!AB499,0),ROUND('Original Data'!AB500,0)),0)," ")</f>
        <v/>
      </c>
      <c r="AC500">
        <f>IF((COUNTA('Original Data'!AC498:AC500))&gt;1,ROUND(AVERAGE(ROUND('Original Data'!AC498,0),ROUND('Original Data'!AC499,0),ROUND('Original Data'!AC500,0)),0)," ")</f>
        <v/>
      </c>
      <c r="AD500">
        <f>IF((COUNTA('Original Data'!AD498:AD500))&gt;1,ROUND(AVERAGE(ROUND('Original Data'!AD498,0),ROUND('Original Data'!AD499,0),ROUND('Original Data'!AD500,0)),0)," ")</f>
        <v/>
      </c>
      <c r="AE500">
        <f>IF((COUNTA('Original Data'!AE498:AE500))&gt;1,ROUND(AVERAGE(ROUND('Original Data'!AE498,0),ROUND('Original Data'!AE499,0),ROUND('Original Data'!AE500,0)),0)," ")</f>
        <v/>
      </c>
      <c r="AF500">
        <f>IF((COUNTA('Original Data'!AF498:AF500))&gt;1,ROUND(AVERAGE(ROUND('Original Data'!AF498,0),ROUND('Original Data'!AF499,0),ROUND('Original Data'!AF500,0)),0)," ")</f>
        <v/>
      </c>
      <c r="AG500">
        <f>IF((COUNTA('Original Data'!AG498:AG500))&gt;1,ROUND(AVERAGE(ROUND('Original Data'!AG498,0),ROUND('Original Data'!AG499,0),ROUND('Original Data'!AG500,0)),0)," ")</f>
        <v/>
      </c>
      <c r="AH500">
        <f>IF((COUNTA('Original Data'!AH498:AH500))&gt;1,ROUND(AVERAGE(ROUND('Original Data'!AH498,0),ROUND('Original Data'!AH499,0),ROUND('Original Data'!AH500,0)),0)," ")</f>
        <v/>
      </c>
      <c r="AI500">
        <f>IF((COUNTA('Original Data'!AI498:AI500))&gt;1,ROUND(AVERAGE(ROUND('Original Data'!AI498,0),ROUND('Original Data'!AI499,0),ROUND('Original Data'!AI500,0)),0)," ")</f>
        <v/>
      </c>
      <c r="AJ500">
        <f>IF((COUNTA('Original Data'!AJ498:AJ500))&gt;1,ROUND(AVERAGE(ROUND('Original Data'!AJ498,0),ROUND('Original Data'!AJ499,0),ROUND('Original Data'!AJ500,0)),0)," ")</f>
        <v/>
      </c>
      <c r="AK500">
        <f>IF((COUNTA('Original Data'!AK498:AK500))&gt;1,ROUND(AVERAGE(ROUND('Original Data'!AK498,0),ROUND('Original Data'!AK499,0),ROUND('Original Data'!AK500,0)),0)," ")</f>
        <v/>
      </c>
      <c r="AL500">
        <f>IF((COUNTA('Original Data'!AL498:AL500))&gt;1,ROUND(AVERAGE(ROUND('Original Data'!AL498,0),ROUND('Original Data'!AL499,0),ROUND('Original Data'!AL500,0)),0)," ")</f>
        <v/>
      </c>
      <c r="AM500">
        <f>IF((COUNTA('Original Data'!AM498:AM500))&gt;1,ROUND(AVERAGE(ROUND('Original Data'!AM498,0),ROUND('Original Data'!AM499,0),ROUND('Original Data'!AM500,0)),0)," ")</f>
        <v/>
      </c>
      <c r="AN500">
        <f>IF((COUNTA('Original Data'!AN498:AN500))&gt;1,ROUND(AVERAGE(ROUND('Original Data'!AN498,0),ROUND('Original Data'!AN499,0),ROUND('Original Data'!AN500,0)),0)," ")</f>
        <v/>
      </c>
      <c r="AO500">
        <f>IF((COUNTA('Original Data'!AO498:AO500))&gt;1,ROUND(AVERAGE(ROUND('Original Data'!AO498,0),ROUND('Original Data'!AO499,0),ROUND('Original Data'!AO500,0)),0)," ")</f>
        <v/>
      </c>
      <c r="AP500">
        <f>IF((COUNTA('Original Data'!AP498:AP500))&gt;1,ROUND(AVERAGE(ROUND('Original Data'!AP498,0),ROUND('Original Data'!AP499,0),ROUND('Original Data'!AP500,0)),0)," ")</f>
        <v/>
      </c>
      <c r="AQ500">
        <f>IF((COUNTA('Original Data'!AQ498:AQ500))&gt;1,ROUND(AVERAGE(ROUND('Original Data'!AQ498,0),ROUND('Original Data'!AQ499,0),ROUND('Original Data'!AQ500,0)),0)," ")</f>
        <v/>
      </c>
      <c r="AR500">
        <f>IF((COUNTA('Original Data'!AR498:AR500))&gt;1,ROUND(AVERAGE(ROUND('Original Data'!AR498,0),ROUND('Original Data'!AR499,0),ROUND('Original Data'!AR500,0)),0)," ")</f>
        <v/>
      </c>
    </row>
    <row r="501">
      <c r="A501">
        <f>('Original Data'!A501)</f>
        <v/>
      </c>
      <c r="B501">
        <f>('Original Data'!B501)</f>
        <v/>
      </c>
      <c r="C501">
        <f>IF((COUNTA('Original Data'!C499:C501))&gt;1,ROUND(AVERAGE(ROUND('Original Data'!C499,0),ROUND('Original Data'!C500,0),ROUND('Original Data'!C501,0)),0)," ")</f>
        <v/>
      </c>
      <c r="D501">
        <f>IF((COUNTA('Original Data'!D499:D501))&gt;1,ROUND(AVERAGE(ROUND('Original Data'!D499,0),ROUND('Original Data'!D500,0),ROUND('Original Data'!D501,0)),0)," ")</f>
        <v/>
      </c>
      <c r="E501">
        <f>IF((COUNTA('Original Data'!E499:E501))&gt;1,ROUND(AVERAGE(ROUND('Original Data'!E499,0),ROUND('Original Data'!E500,0),ROUND('Original Data'!E501,0)),0)," ")</f>
        <v/>
      </c>
      <c r="F501">
        <f>IF((COUNTA('Original Data'!F499:F501))&gt;1,ROUND(AVERAGE(ROUND('Original Data'!F499,0),ROUND('Original Data'!F500,0),ROUND('Original Data'!F501,0)),0)," ")</f>
        <v/>
      </c>
      <c r="G501">
        <f>IF((COUNTA('Original Data'!G499:G501))&gt;1,ROUND(AVERAGE(ROUND('Original Data'!G499,0),ROUND('Original Data'!G500,0),ROUND('Original Data'!G501,0)),0)," ")</f>
        <v/>
      </c>
      <c r="H501">
        <f>IF((COUNTA('Original Data'!H499:H501))&gt;1,ROUND(AVERAGE(ROUND('Original Data'!H499,0),ROUND('Original Data'!H500,0),ROUND('Original Data'!H501,0)),0)," ")</f>
        <v/>
      </c>
      <c r="I501">
        <f>IF((COUNTA('Original Data'!I499:I501))&gt;1,ROUND(AVERAGE(ROUND('Original Data'!I499,0),ROUND('Original Data'!I500,0),ROUND('Original Data'!I501,0)),0)," ")</f>
        <v/>
      </c>
      <c r="J501">
        <f>IF((COUNTA('Original Data'!J499:J501))&gt;1,ROUND(AVERAGE(ROUND('Original Data'!J499,0),ROUND('Original Data'!J500,0),ROUND('Original Data'!J501,0)),0)," ")</f>
        <v/>
      </c>
      <c r="K501">
        <f>IF((COUNTA('Original Data'!K499:K501))&gt;1,ROUND(AVERAGE(ROUND('Original Data'!K499,0),ROUND('Original Data'!K500,0),ROUND('Original Data'!K501,0)),0)," ")</f>
        <v/>
      </c>
      <c r="L501">
        <f>IF((COUNTA('Original Data'!L499:L501))&gt;1,ROUND(AVERAGE(ROUND('Original Data'!L499,0),ROUND('Original Data'!L500,0),ROUND('Original Data'!L501,0)),0)," ")</f>
        <v/>
      </c>
      <c r="M501">
        <f>IF((COUNTA('Original Data'!M499:M501))&gt;1,ROUND(AVERAGE(ROUND('Original Data'!M499,0),ROUND('Original Data'!M500,0),ROUND('Original Data'!M501,0)),0)," ")</f>
        <v/>
      </c>
      <c r="N501">
        <f>IF((COUNTA('Original Data'!N499:N501))&gt;1,ROUND(AVERAGE(ROUND('Original Data'!N499,0),ROUND('Original Data'!N500,0),ROUND('Original Data'!N501,0)),0)," ")</f>
        <v/>
      </c>
      <c r="O501">
        <f>IF((COUNTA('Original Data'!O499:O501))&gt;1,ROUND(AVERAGE(ROUND('Original Data'!O499,0),ROUND('Original Data'!O500,0),ROUND('Original Data'!O501,0)),0)," ")</f>
        <v/>
      </c>
      <c r="P501">
        <f>IF((COUNTA('Original Data'!P499:P501))&gt;1,ROUND(AVERAGE(ROUND('Original Data'!P499,0),ROUND('Original Data'!P500,0),ROUND('Original Data'!P501,0)),0)," ")</f>
        <v/>
      </c>
      <c r="Q501">
        <f>IF((COUNTA('Original Data'!Q499:Q501))&gt;1,ROUND(AVERAGE(ROUND('Original Data'!Q499,0),ROUND('Original Data'!Q500,0),ROUND('Original Data'!Q501,0)),0)," ")</f>
        <v/>
      </c>
      <c r="R501">
        <f>IF((COUNTA('Original Data'!R499:R501))&gt;1,ROUND(AVERAGE(ROUND('Original Data'!R499,0),ROUND('Original Data'!R500,0),ROUND('Original Data'!R501,0)),0)," ")</f>
        <v/>
      </c>
      <c r="S501">
        <f>IF((COUNTA('Original Data'!S499:S501))&gt;1,ROUND(AVERAGE(ROUND('Original Data'!S499,0),ROUND('Original Data'!S500,0),ROUND('Original Data'!S501,0)),0)," ")</f>
        <v/>
      </c>
      <c r="T501">
        <f>IF((COUNTA('Original Data'!T499:T501))&gt;1,ROUND(AVERAGE(ROUND('Original Data'!T499,0),ROUND('Original Data'!T500,0),ROUND('Original Data'!T501,0)),0)," ")</f>
        <v/>
      </c>
      <c r="U501">
        <f>IF((COUNTA('Original Data'!U499:U501))&gt;1,ROUND(AVERAGE(ROUND('Original Data'!U499,0),ROUND('Original Data'!U500,0),ROUND('Original Data'!U501,0)),0)," ")</f>
        <v/>
      </c>
      <c r="V501">
        <f>IF((COUNTA('Original Data'!V499:V501))&gt;1,ROUND(AVERAGE(ROUND('Original Data'!V499,0),ROUND('Original Data'!V500,0),ROUND('Original Data'!V501,0)),0)," ")</f>
        <v/>
      </c>
      <c r="W501">
        <f>IF((COUNTA('Original Data'!W499:W501))&gt;1,ROUND(AVERAGE(ROUND('Original Data'!W499,0),ROUND('Original Data'!W500,0),ROUND('Original Data'!W501,0)),0)," ")</f>
        <v/>
      </c>
      <c r="X501">
        <f>IF((COUNTA('Original Data'!X499:X501))&gt;1,ROUND(AVERAGE(ROUND('Original Data'!X499,0),ROUND('Original Data'!X500,0),ROUND('Original Data'!X501,0)),0)," ")</f>
        <v/>
      </c>
      <c r="Y501">
        <f>IF((COUNTA('Original Data'!Y499:Y501))&gt;1,ROUND(AVERAGE(ROUND('Original Data'!Y499,0),ROUND('Original Data'!Y500,0),ROUND('Original Data'!Y501,0)),0)," ")</f>
        <v/>
      </c>
      <c r="Z501">
        <f>IF((COUNTA('Original Data'!Z499:Z501))&gt;1,ROUND(AVERAGE(ROUND('Original Data'!Z499,0),ROUND('Original Data'!Z500,0),ROUND('Original Data'!Z501,0)),0)," ")</f>
        <v/>
      </c>
      <c r="AA501">
        <f>IF((COUNTA('Original Data'!AA499:AA501))&gt;1,ROUND(AVERAGE(ROUND('Original Data'!AA499,0),ROUND('Original Data'!AA500,0),ROUND('Original Data'!AA501,0)),0)," ")</f>
        <v/>
      </c>
      <c r="AB501">
        <f>IF((COUNTA('Original Data'!AB499:AB501))&gt;1,ROUND(AVERAGE(ROUND('Original Data'!AB499,0),ROUND('Original Data'!AB500,0),ROUND('Original Data'!AB501,0)),0)," ")</f>
        <v/>
      </c>
      <c r="AC501">
        <f>IF((COUNTA('Original Data'!AC499:AC501))&gt;1,ROUND(AVERAGE(ROUND('Original Data'!AC499,0),ROUND('Original Data'!AC500,0),ROUND('Original Data'!AC501,0)),0)," ")</f>
        <v/>
      </c>
      <c r="AD501">
        <f>IF((COUNTA('Original Data'!AD499:AD501))&gt;1,ROUND(AVERAGE(ROUND('Original Data'!AD499,0),ROUND('Original Data'!AD500,0),ROUND('Original Data'!AD501,0)),0)," ")</f>
        <v/>
      </c>
      <c r="AE501">
        <f>IF((COUNTA('Original Data'!AE499:AE501))&gt;1,ROUND(AVERAGE(ROUND('Original Data'!AE499,0),ROUND('Original Data'!AE500,0),ROUND('Original Data'!AE501,0)),0)," ")</f>
        <v/>
      </c>
      <c r="AF501">
        <f>IF((COUNTA('Original Data'!AF499:AF501))&gt;1,ROUND(AVERAGE(ROUND('Original Data'!AF499,0),ROUND('Original Data'!AF500,0),ROUND('Original Data'!AF501,0)),0)," ")</f>
        <v/>
      </c>
      <c r="AG501">
        <f>IF((COUNTA('Original Data'!AG499:AG501))&gt;1,ROUND(AVERAGE(ROUND('Original Data'!AG499,0),ROUND('Original Data'!AG500,0),ROUND('Original Data'!AG501,0)),0)," ")</f>
        <v/>
      </c>
      <c r="AH501">
        <f>IF((COUNTA('Original Data'!AH499:AH501))&gt;1,ROUND(AVERAGE(ROUND('Original Data'!AH499,0),ROUND('Original Data'!AH500,0),ROUND('Original Data'!AH501,0)),0)," ")</f>
        <v/>
      </c>
      <c r="AI501">
        <f>IF((COUNTA('Original Data'!AI499:AI501))&gt;1,ROUND(AVERAGE(ROUND('Original Data'!AI499,0),ROUND('Original Data'!AI500,0),ROUND('Original Data'!AI501,0)),0)," ")</f>
        <v/>
      </c>
      <c r="AJ501">
        <f>IF((COUNTA('Original Data'!AJ499:AJ501))&gt;1,ROUND(AVERAGE(ROUND('Original Data'!AJ499,0),ROUND('Original Data'!AJ500,0),ROUND('Original Data'!AJ501,0)),0)," ")</f>
        <v/>
      </c>
      <c r="AK501">
        <f>IF((COUNTA('Original Data'!AK499:AK501))&gt;1,ROUND(AVERAGE(ROUND('Original Data'!AK499,0),ROUND('Original Data'!AK500,0),ROUND('Original Data'!AK501,0)),0)," ")</f>
        <v/>
      </c>
      <c r="AL501">
        <f>IF((COUNTA('Original Data'!AL499:AL501))&gt;1,ROUND(AVERAGE(ROUND('Original Data'!AL499,0),ROUND('Original Data'!AL500,0),ROUND('Original Data'!AL501,0)),0)," ")</f>
        <v/>
      </c>
      <c r="AM501">
        <f>IF((COUNTA('Original Data'!AM499:AM501))&gt;1,ROUND(AVERAGE(ROUND('Original Data'!AM499,0),ROUND('Original Data'!AM500,0),ROUND('Original Data'!AM501,0)),0)," ")</f>
        <v/>
      </c>
      <c r="AN501">
        <f>IF((COUNTA('Original Data'!AN499:AN501))&gt;1,ROUND(AVERAGE(ROUND('Original Data'!AN499,0),ROUND('Original Data'!AN500,0),ROUND('Original Data'!AN501,0)),0)," ")</f>
        <v/>
      </c>
      <c r="AO501">
        <f>IF((COUNTA('Original Data'!AO499:AO501))&gt;1,ROUND(AVERAGE(ROUND('Original Data'!AO499,0),ROUND('Original Data'!AO500,0),ROUND('Original Data'!AO501,0)),0)," ")</f>
        <v/>
      </c>
      <c r="AP501">
        <f>IF((COUNTA('Original Data'!AP499:AP501))&gt;1,ROUND(AVERAGE(ROUND('Original Data'!AP499,0),ROUND('Original Data'!AP500,0),ROUND('Original Data'!AP501,0)),0)," ")</f>
        <v/>
      </c>
      <c r="AQ501">
        <f>IF((COUNTA('Original Data'!AQ499:AQ501))&gt;1,ROUND(AVERAGE(ROUND('Original Data'!AQ499,0),ROUND('Original Data'!AQ500,0),ROUND('Original Data'!AQ501,0)),0)," ")</f>
        <v/>
      </c>
      <c r="AR501">
        <f>IF((COUNTA('Original Data'!AR499:AR501))&gt;1,ROUND(AVERAGE(ROUND('Original Data'!AR499,0),ROUND('Original Data'!AR500,0),ROUND('Original Data'!AR501,0)),0)," ")</f>
        <v/>
      </c>
    </row>
    <row r="502">
      <c r="A502">
        <f>('Original Data'!A502)</f>
        <v/>
      </c>
      <c r="B502">
        <f>('Original Data'!B502)</f>
        <v/>
      </c>
      <c r="C502">
        <f>IF((COUNTA('Original Data'!C500:C502))&gt;1,ROUND(AVERAGE(ROUND('Original Data'!C500,0),ROUND('Original Data'!C501,0),ROUND('Original Data'!C502,0)),0)," ")</f>
        <v/>
      </c>
      <c r="D502">
        <f>IF((COUNTA('Original Data'!D500:D502))&gt;1,ROUND(AVERAGE(ROUND('Original Data'!D500,0),ROUND('Original Data'!D501,0),ROUND('Original Data'!D502,0)),0)," ")</f>
        <v/>
      </c>
      <c r="E502">
        <f>IF((COUNTA('Original Data'!E500:E502))&gt;1,ROUND(AVERAGE(ROUND('Original Data'!E500,0),ROUND('Original Data'!E501,0),ROUND('Original Data'!E502,0)),0)," ")</f>
        <v/>
      </c>
      <c r="F502">
        <f>IF((COUNTA('Original Data'!F500:F502))&gt;1,ROUND(AVERAGE(ROUND('Original Data'!F500,0),ROUND('Original Data'!F501,0),ROUND('Original Data'!F502,0)),0)," ")</f>
        <v/>
      </c>
      <c r="G502">
        <f>IF((COUNTA('Original Data'!G500:G502))&gt;1,ROUND(AVERAGE(ROUND('Original Data'!G500,0),ROUND('Original Data'!G501,0),ROUND('Original Data'!G502,0)),0)," ")</f>
        <v/>
      </c>
      <c r="H502">
        <f>IF((COUNTA('Original Data'!H500:H502))&gt;1,ROUND(AVERAGE(ROUND('Original Data'!H500,0),ROUND('Original Data'!H501,0),ROUND('Original Data'!H502,0)),0)," ")</f>
        <v/>
      </c>
      <c r="I502">
        <f>IF((COUNTA('Original Data'!I500:I502))&gt;1,ROUND(AVERAGE(ROUND('Original Data'!I500,0),ROUND('Original Data'!I501,0),ROUND('Original Data'!I502,0)),0)," ")</f>
        <v/>
      </c>
      <c r="J502">
        <f>IF((COUNTA('Original Data'!J500:J502))&gt;1,ROUND(AVERAGE(ROUND('Original Data'!J500,0),ROUND('Original Data'!J501,0),ROUND('Original Data'!J502,0)),0)," ")</f>
        <v/>
      </c>
      <c r="K502">
        <f>IF((COUNTA('Original Data'!K500:K502))&gt;1,ROUND(AVERAGE(ROUND('Original Data'!K500,0),ROUND('Original Data'!K501,0),ROUND('Original Data'!K502,0)),0)," ")</f>
        <v/>
      </c>
      <c r="L502">
        <f>IF((COUNTA('Original Data'!L500:L502))&gt;1,ROUND(AVERAGE(ROUND('Original Data'!L500,0),ROUND('Original Data'!L501,0),ROUND('Original Data'!L502,0)),0)," ")</f>
        <v/>
      </c>
      <c r="M502">
        <f>IF((COUNTA('Original Data'!M500:M502))&gt;1,ROUND(AVERAGE(ROUND('Original Data'!M500,0),ROUND('Original Data'!M501,0),ROUND('Original Data'!M502,0)),0)," ")</f>
        <v/>
      </c>
      <c r="N502">
        <f>IF((COUNTA('Original Data'!N500:N502))&gt;1,ROUND(AVERAGE(ROUND('Original Data'!N500,0),ROUND('Original Data'!N501,0),ROUND('Original Data'!N502,0)),0)," ")</f>
        <v/>
      </c>
      <c r="O502">
        <f>IF((COUNTA('Original Data'!O500:O502))&gt;1,ROUND(AVERAGE(ROUND('Original Data'!O500,0),ROUND('Original Data'!O501,0),ROUND('Original Data'!O502,0)),0)," ")</f>
        <v/>
      </c>
      <c r="P502">
        <f>IF((COUNTA('Original Data'!P500:P502))&gt;1,ROUND(AVERAGE(ROUND('Original Data'!P500,0),ROUND('Original Data'!P501,0),ROUND('Original Data'!P502,0)),0)," ")</f>
        <v/>
      </c>
      <c r="Q502">
        <f>IF((COUNTA('Original Data'!Q500:Q502))&gt;1,ROUND(AVERAGE(ROUND('Original Data'!Q500,0),ROUND('Original Data'!Q501,0),ROUND('Original Data'!Q502,0)),0)," ")</f>
        <v/>
      </c>
      <c r="R502">
        <f>IF((COUNTA('Original Data'!R500:R502))&gt;1,ROUND(AVERAGE(ROUND('Original Data'!R500,0),ROUND('Original Data'!R501,0),ROUND('Original Data'!R502,0)),0)," ")</f>
        <v/>
      </c>
      <c r="S502">
        <f>IF((COUNTA('Original Data'!S500:S502))&gt;1,ROUND(AVERAGE(ROUND('Original Data'!S500,0),ROUND('Original Data'!S501,0),ROUND('Original Data'!S502,0)),0)," ")</f>
        <v/>
      </c>
      <c r="T502">
        <f>IF((COUNTA('Original Data'!T500:T502))&gt;1,ROUND(AVERAGE(ROUND('Original Data'!T500,0),ROUND('Original Data'!T501,0),ROUND('Original Data'!T502,0)),0)," ")</f>
        <v/>
      </c>
      <c r="U502">
        <f>IF((COUNTA('Original Data'!U500:U502))&gt;1,ROUND(AVERAGE(ROUND('Original Data'!U500,0),ROUND('Original Data'!U501,0),ROUND('Original Data'!U502,0)),0)," ")</f>
        <v/>
      </c>
      <c r="V502">
        <f>IF((COUNTA('Original Data'!V500:V502))&gt;1,ROUND(AVERAGE(ROUND('Original Data'!V500,0),ROUND('Original Data'!V501,0),ROUND('Original Data'!V502,0)),0)," ")</f>
        <v/>
      </c>
      <c r="W502">
        <f>IF((COUNTA('Original Data'!W500:W502))&gt;1,ROUND(AVERAGE(ROUND('Original Data'!W500,0),ROUND('Original Data'!W501,0),ROUND('Original Data'!W502,0)),0)," ")</f>
        <v/>
      </c>
      <c r="X502">
        <f>IF((COUNTA('Original Data'!X500:X502))&gt;1,ROUND(AVERAGE(ROUND('Original Data'!X500,0),ROUND('Original Data'!X501,0),ROUND('Original Data'!X502,0)),0)," ")</f>
        <v/>
      </c>
      <c r="Y502">
        <f>IF((COUNTA('Original Data'!Y500:Y502))&gt;1,ROUND(AVERAGE(ROUND('Original Data'!Y500,0),ROUND('Original Data'!Y501,0),ROUND('Original Data'!Y502,0)),0)," ")</f>
        <v/>
      </c>
      <c r="Z502">
        <f>IF((COUNTA('Original Data'!Z500:Z502))&gt;1,ROUND(AVERAGE(ROUND('Original Data'!Z500,0),ROUND('Original Data'!Z501,0),ROUND('Original Data'!Z502,0)),0)," ")</f>
        <v/>
      </c>
      <c r="AA502">
        <f>IF((COUNTA('Original Data'!AA500:AA502))&gt;1,ROUND(AVERAGE(ROUND('Original Data'!AA500,0),ROUND('Original Data'!AA501,0),ROUND('Original Data'!AA502,0)),0)," ")</f>
        <v/>
      </c>
      <c r="AB502">
        <f>IF((COUNTA('Original Data'!AB500:AB502))&gt;1,ROUND(AVERAGE(ROUND('Original Data'!AB500,0),ROUND('Original Data'!AB501,0),ROUND('Original Data'!AB502,0)),0)," ")</f>
        <v/>
      </c>
      <c r="AC502">
        <f>IF((COUNTA('Original Data'!AC500:AC502))&gt;1,ROUND(AVERAGE(ROUND('Original Data'!AC500,0),ROUND('Original Data'!AC501,0),ROUND('Original Data'!AC502,0)),0)," ")</f>
        <v/>
      </c>
      <c r="AD502">
        <f>IF((COUNTA('Original Data'!AD500:AD502))&gt;1,ROUND(AVERAGE(ROUND('Original Data'!AD500,0),ROUND('Original Data'!AD501,0),ROUND('Original Data'!AD502,0)),0)," ")</f>
        <v/>
      </c>
      <c r="AE502">
        <f>IF((COUNTA('Original Data'!AE500:AE502))&gt;1,ROUND(AVERAGE(ROUND('Original Data'!AE500,0),ROUND('Original Data'!AE501,0),ROUND('Original Data'!AE502,0)),0)," ")</f>
        <v/>
      </c>
      <c r="AF502">
        <f>IF((COUNTA('Original Data'!AF500:AF502))&gt;1,ROUND(AVERAGE(ROUND('Original Data'!AF500,0),ROUND('Original Data'!AF501,0),ROUND('Original Data'!AF502,0)),0)," ")</f>
        <v/>
      </c>
      <c r="AG502">
        <f>IF((COUNTA('Original Data'!AG500:AG502))&gt;1,ROUND(AVERAGE(ROUND('Original Data'!AG500,0),ROUND('Original Data'!AG501,0),ROUND('Original Data'!AG502,0)),0)," ")</f>
        <v/>
      </c>
      <c r="AH502">
        <f>IF((COUNTA('Original Data'!AH500:AH502))&gt;1,ROUND(AVERAGE(ROUND('Original Data'!AH500,0),ROUND('Original Data'!AH501,0),ROUND('Original Data'!AH502,0)),0)," ")</f>
        <v/>
      </c>
      <c r="AI502">
        <f>IF((COUNTA('Original Data'!AI500:AI502))&gt;1,ROUND(AVERAGE(ROUND('Original Data'!AI500,0),ROUND('Original Data'!AI501,0),ROUND('Original Data'!AI502,0)),0)," ")</f>
        <v/>
      </c>
      <c r="AJ502">
        <f>IF((COUNTA('Original Data'!AJ500:AJ502))&gt;1,ROUND(AVERAGE(ROUND('Original Data'!AJ500,0),ROUND('Original Data'!AJ501,0),ROUND('Original Data'!AJ502,0)),0)," ")</f>
        <v/>
      </c>
      <c r="AK502">
        <f>IF((COUNTA('Original Data'!AK500:AK502))&gt;1,ROUND(AVERAGE(ROUND('Original Data'!AK500,0),ROUND('Original Data'!AK501,0),ROUND('Original Data'!AK502,0)),0)," ")</f>
        <v/>
      </c>
      <c r="AL502">
        <f>IF((COUNTA('Original Data'!AL500:AL502))&gt;1,ROUND(AVERAGE(ROUND('Original Data'!AL500,0),ROUND('Original Data'!AL501,0),ROUND('Original Data'!AL502,0)),0)," ")</f>
        <v/>
      </c>
      <c r="AM502">
        <f>IF((COUNTA('Original Data'!AM500:AM502))&gt;1,ROUND(AVERAGE(ROUND('Original Data'!AM500,0),ROUND('Original Data'!AM501,0),ROUND('Original Data'!AM502,0)),0)," ")</f>
        <v/>
      </c>
      <c r="AN502">
        <f>IF((COUNTA('Original Data'!AN500:AN502))&gt;1,ROUND(AVERAGE(ROUND('Original Data'!AN500,0),ROUND('Original Data'!AN501,0),ROUND('Original Data'!AN502,0)),0)," ")</f>
        <v/>
      </c>
      <c r="AO502">
        <f>IF((COUNTA('Original Data'!AO500:AO502))&gt;1,ROUND(AVERAGE(ROUND('Original Data'!AO500,0),ROUND('Original Data'!AO501,0),ROUND('Original Data'!AO502,0)),0)," ")</f>
        <v/>
      </c>
      <c r="AP502">
        <f>IF((COUNTA('Original Data'!AP500:AP502))&gt;1,ROUND(AVERAGE(ROUND('Original Data'!AP500,0),ROUND('Original Data'!AP501,0),ROUND('Original Data'!AP502,0)),0)," ")</f>
        <v/>
      </c>
      <c r="AQ502">
        <f>IF((COUNTA('Original Data'!AQ500:AQ502))&gt;1,ROUND(AVERAGE(ROUND('Original Data'!AQ500,0),ROUND('Original Data'!AQ501,0),ROUND('Original Data'!AQ502,0)),0)," ")</f>
        <v/>
      </c>
      <c r="AR502">
        <f>IF((COUNTA('Original Data'!AR500:AR502))&gt;1,ROUND(AVERAGE(ROUND('Original Data'!AR500,0),ROUND('Original Data'!AR501,0),ROUND('Original Data'!AR502,0)),0)," ")</f>
        <v/>
      </c>
    </row>
    <row r="503">
      <c r="A503">
        <f>('Original Data'!A503)</f>
        <v/>
      </c>
      <c r="B503">
        <f>('Original Data'!B503)</f>
        <v/>
      </c>
      <c r="C503">
        <f>IF((COUNTA('Original Data'!C501:C503))&gt;1,ROUND(AVERAGE(ROUND('Original Data'!C501,0),ROUND('Original Data'!C502,0),ROUND('Original Data'!C503,0)),0)," ")</f>
        <v/>
      </c>
      <c r="D503">
        <f>IF((COUNTA('Original Data'!D501:D503))&gt;1,ROUND(AVERAGE(ROUND('Original Data'!D501,0),ROUND('Original Data'!D502,0),ROUND('Original Data'!D503,0)),0)," ")</f>
        <v/>
      </c>
      <c r="E503">
        <f>IF((COUNTA('Original Data'!E501:E503))&gt;1,ROUND(AVERAGE(ROUND('Original Data'!E501,0),ROUND('Original Data'!E502,0),ROUND('Original Data'!E503,0)),0)," ")</f>
        <v/>
      </c>
      <c r="F503">
        <f>IF((COUNTA('Original Data'!F501:F503))&gt;1,ROUND(AVERAGE(ROUND('Original Data'!F501,0),ROUND('Original Data'!F502,0),ROUND('Original Data'!F503,0)),0)," ")</f>
        <v/>
      </c>
      <c r="G503">
        <f>IF((COUNTA('Original Data'!G501:G503))&gt;1,ROUND(AVERAGE(ROUND('Original Data'!G501,0),ROUND('Original Data'!G502,0),ROUND('Original Data'!G503,0)),0)," ")</f>
        <v/>
      </c>
      <c r="H503">
        <f>IF((COUNTA('Original Data'!H501:H503))&gt;1,ROUND(AVERAGE(ROUND('Original Data'!H501,0),ROUND('Original Data'!H502,0),ROUND('Original Data'!H503,0)),0)," ")</f>
        <v/>
      </c>
      <c r="I503">
        <f>IF((COUNTA('Original Data'!I501:I503))&gt;1,ROUND(AVERAGE(ROUND('Original Data'!I501,0),ROUND('Original Data'!I502,0),ROUND('Original Data'!I503,0)),0)," ")</f>
        <v/>
      </c>
      <c r="J503">
        <f>IF((COUNTA('Original Data'!J501:J503))&gt;1,ROUND(AVERAGE(ROUND('Original Data'!J501,0),ROUND('Original Data'!J502,0),ROUND('Original Data'!J503,0)),0)," ")</f>
        <v/>
      </c>
      <c r="K503">
        <f>IF((COUNTA('Original Data'!K501:K503))&gt;1,ROUND(AVERAGE(ROUND('Original Data'!K501,0),ROUND('Original Data'!K502,0),ROUND('Original Data'!K503,0)),0)," ")</f>
        <v/>
      </c>
      <c r="L503">
        <f>IF((COUNTA('Original Data'!L501:L503))&gt;1,ROUND(AVERAGE(ROUND('Original Data'!L501,0),ROUND('Original Data'!L502,0),ROUND('Original Data'!L503,0)),0)," ")</f>
        <v/>
      </c>
      <c r="M503">
        <f>IF((COUNTA('Original Data'!M501:M503))&gt;1,ROUND(AVERAGE(ROUND('Original Data'!M501,0),ROUND('Original Data'!M502,0),ROUND('Original Data'!M503,0)),0)," ")</f>
        <v/>
      </c>
      <c r="N503">
        <f>IF((COUNTA('Original Data'!N501:N503))&gt;1,ROUND(AVERAGE(ROUND('Original Data'!N501,0),ROUND('Original Data'!N502,0),ROUND('Original Data'!N503,0)),0)," ")</f>
        <v/>
      </c>
      <c r="O503">
        <f>IF((COUNTA('Original Data'!O501:O503))&gt;1,ROUND(AVERAGE(ROUND('Original Data'!O501,0),ROUND('Original Data'!O502,0),ROUND('Original Data'!O503,0)),0)," ")</f>
        <v/>
      </c>
      <c r="P503">
        <f>IF((COUNTA('Original Data'!P501:P503))&gt;1,ROUND(AVERAGE(ROUND('Original Data'!P501,0),ROUND('Original Data'!P502,0),ROUND('Original Data'!P503,0)),0)," ")</f>
        <v/>
      </c>
      <c r="Q503">
        <f>IF((COUNTA('Original Data'!Q501:Q503))&gt;1,ROUND(AVERAGE(ROUND('Original Data'!Q501,0),ROUND('Original Data'!Q502,0),ROUND('Original Data'!Q503,0)),0)," ")</f>
        <v/>
      </c>
      <c r="R503">
        <f>IF((COUNTA('Original Data'!R501:R503))&gt;1,ROUND(AVERAGE(ROUND('Original Data'!R501,0),ROUND('Original Data'!R502,0),ROUND('Original Data'!R503,0)),0)," ")</f>
        <v/>
      </c>
      <c r="S503">
        <f>IF((COUNTA('Original Data'!S501:S503))&gt;1,ROUND(AVERAGE(ROUND('Original Data'!S501,0),ROUND('Original Data'!S502,0),ROUND('Original Data'!S503,0)),0)," ")</f>
        <v/>
      </c>
      <c r="T503">
        <f>IF((COUNTA('Original Data'!T501:T503))&gt;1,ROUND(AVERAGE(ROUND('Original Data'!T501,0),ROUND('Original Data'!T502,0),ROUND('Original Data'!T503,0)),0)," ")</f>
        <v/>
      </c>
      <c r="U503">
        <f>IF((COUNTA('Original Data'!U501:U503))&gt;1,ROUND(AVERAGE(ROUND('Original Data'!U501,0),ROUND('Original Data'!U502,0),ROUND('Original Data'!U503,0)),0)," ")</f>
        <v/>
      </c>
      <c r="V503">
        <f>IF((COUNTA('Original Data'!V501:V503))&gt;1,ROUND(AVERAGE(ROUND('Original Data'!V501,0),ROUND('Original Data'!V502,0),ROUND('Original Data'!V503,0)),0)," ")</f>
        <v/>
      </c>
      <c r="W503">
        <f>IF((COUNTA('Original Data'!W501:W503))&gt;1,ROUND(AVERAGE(ROUND('Original Data'!W501,0),ROUND('Original Data'!W502,0),ROUND('Original Data'!W503,0)),0)," ")</f>
        <v/>
      </c>
      <c r="X503">
        <f>IF((COUNTA('Original Data'!X501:X503))&gt;1,ROUND(AVERAGE(ROUND('Original Data'!X501,0),ROUND('Original Data'!X502,0),ROUND('Original Data'!X503,0)),0)," ")</f>
        <v/>
      </c>
      <c r="Y503">
        <f>IF((COUNTA('Original Data'!Y501:Y503))&gt;1,ROUND(AVERAGE(ROUND('Original Data'!Y501,0),ROUND('Original Data'!Y502,0),ROUND('Original Data'!Y503,0)),0)," ")</f>
        <v/>
      </c>
      <c r="Z503">
        <f>IF((COUNTA('Original Data'!Z501:Z503))&gt;1,ROUND(AVERAGE(ROUND('Original Data'!Z501,0),ROUND('Original Data'!Z502,0),ROUND('Original Data'!Z503,0)),0)," ")</f>
        <v/>
      </c>
      <c r="AA503">
        <f>IF((COUNTA('Original Data'!AA501:AA503))&gt;1,ROUND(AVERAGE(ROUND('Original Data'!AA501,0),ROUND('Original Data'!AA502,0),ROUND('Original Data'!AA503,0)),0)," ")</f>
        <v/>
      </c>
      <c r="AB503">
        <f>IF((COUNTA('Original Data'!AB501:AB503))&gt;1,ROUND(AVERAGE(ROUND('Original Data'!AB501,0),ROUND('Original Data'!AB502,0),ROUND('Original Data'!AB503,0)),0)," ")</f>
        <v/>
      </c>
      <c r="AC503">
        <f>IF((COUNTA('Original Data'!AC501:AC503))&gt;1,ROUND(AVERAGE(ROUND('Original Data'!AC501,0),ROUND('Original Data'!AC502,0),ROUND('Original Data'!AC503,0)),0)," ")</f>
        <v/>
      </c>
      <c r="AD503">
        <f>IF((COUNTA('Original Data'!AD501:AD503))&gt;1,ROUND(AVERAGE(ROUND('Original Data'!AD501,0),ROUND('Original Data'!AD502,0),ROUND('Original Data'!AD503,0)),0)," ")</f>
        <v/>
      </c>
      <c r="AE503">
        <f>IF((COUNTA('Original Data'!AE501:AE503))&gt;1,ROUND(AVERAGE(ROUND('Original Data'!AE501,0),ROUND('Original Data'!AE502,0),ROUND('Original Data'!AE503,0)),0)," ")</f>
        <v/>
      </c>
      <c r="AF503">
        <f>IF((COUNTA('Original Data'!AF501:AF503))&gt;1,ROUND(AVERAGE(ROUND('Original Data'!AF501,0),ROUND('Original Data'!AF502,0),ROUND('Original Data'!AF503,0)),0)," ")</f>
        <v/>
      </c>
      <c r="AG503">
        <f>IF((COUNTA('Original Data'!AG501:AG503))&gt;1,ROUND(AVERAGE(ROUND('Original Data'!AG501,0),ROUND('Original Data'!AG502,0),ROUND('Original Data'!AG503,0)),0)," ")</f>
        <v/>
      </c>
      <c r="AH503">
        <f>IF((COUNTA('Original Data'!AH501:AH503))&gt;1,ROUND(AVERAGE(ROUND('Original Data'!AH501,0),ROUND('Original Data'!AH502,0),ROUND('Original Data'!AH503,0)),0)," ")</f>
        <v/>
      </c>
      <c r="AI503">
        <f>IF((COUNTA('Original Data'!AI501:AI503))&gt;1,ROUND(AVERAGE(ROUND('Original Data'!AI501,0),ROUND('Original Data'!AI502,0),ROUND('Original Data'!AI503,0)),0)," ")</f>
        <v/>
      </c>
      <c r="AJ503">
        <f>IF((COUNTA('Original Data'!AJ501:AJ503))&gt;1,ROUND(AVERAGE(ROUND('Original Data'!AJ501,0),ROUND('Original Data'!AJ502,0),ROUND('Original Data'!AJ503,0)),0)," ")</f>
        <v/>
      </c>
      <c r="AK503">
        <f>IF((COUNTA('Original Data'!AK501:AK503))&gt;1,ROUND(AVERAGE(ROUND('Original Data'!AK501,0),ROUND('Original Data'!AK502,0),ROUND('Original Data'!AK503,0)),0)," ")</f>
        <v/>
      </c>
      <c r="AL503">
        <f>IF((COUNTA('Original Data'!AL501:AL503))&gt;1,ROUND(AVERAGE(ROUND('Original Data'!AL501,0),ROUND('Original Data'!AL502,0),ROUND('Original Data'!AL503,0)),0)," ")</f>
        <v/>
      </c>
      <c r="AM503">
        <f>IF((COUNTA('Original Data'!AM501:AM503))&gt;1,ROUND(AVERAGE(ROUND('Original Data'!AM501,0),ROUND('Original Data'!AM502,0),ROUND('Original Data'!AM503,0)),0)," ")</f>
        <v/>
      </c>
      <c r="AN503">
        <f>IF((COUNTA('Original Data'!AN501:AN503))&gt;1,ROUND(AVERAGE(ROUND('Original Data'!AN501,0),ROUND('Original Data'!AN502,0),ROUND('Original Data'!AN503,0)),0)," ")</f>
        <v/>
      </c>
      <c r="AO503">
        <f>IF((COUNTA('Original Data'!AO501:AO503))&gt;1,ROUND(AVERAGE(ROUND('Original Data'!AO501,0),ROUND('Original Data'!AO502,0),ROUND('Original Data'!AO503,0)),0)," ")</f>
        <v/>
      </c>
      <c r="AP503">
        <f>IF((COUNTA('Original Data'!AP501:AP503))&gt;1,ROUND(AVERAGE(ROUND('Original Data'!AP501,0),ROUND('Original Data'!AP502,0),ROUND('Original Data'!AP503,0)),0)," ")</f>
        <v/>
      </c>
      <c r="AQ503">
        <f>IF((COUNTA('Original Data'!AQ501:AQ503))&gt;1,ROUND(AVERAGE(ROUND('Original Data'!AQ501,0),ROUND('Original Data'!AQ502,0),ROUND('Original Data'!AQ503,0)),0)," ")</f>
        <v/>
      </c>
      <c r="AR503">
        <f>IF((COUNTA('Original Data'!AR501:AR503))&gt;1,ROUND(AVERAGE(ROUND('Original Data'!AR501,0),ROUND('Original Data'!AR502,0),ROUND('Original Data'!AR503,0)),0)," ")</f>
        <v/>
      </c>
    </row>
    <row r="504">
      <c r="A504">
        <f>('Original Data'!A504)</f>
        <v/>
      </c>
      <c r="B504">
        <f>('Original Data'!B504)</f>
        <v/>
      </c>
      <c r="C504">
        <f>IF((COUNTA('Original Data'!C502:C504))&gt;1,ROUND(AVERAGE(ROUND('Original Data'!C502,0),ROUND('Original Data'!C503,0),ROUND('Original Data'!C504,0)),0)," ")</f>
        <v/>
      </c>
      <c r="D504">
        <f>IF((COUNTA('Original Data'!D502:D504))&gt;1,ROUND(AVERAGE(ROUND('Original Data'!D502,0),ROUND('Original Data'!D503,0),ROUND('Original Data'!D504,0)),0)," ")</f>
        <v/>
      </c>
      <c r="E504">
        <f>IF((COUNTA('Original Data'!E502:E504))&gt;1,ROUND(AVERAGE(ROUND('Original Data'!E502,0),ROUND('Original Data'!E503,0),ROUND('Original Data'!E504,0)),0)," ")</f>
        <v/>
      </c>
      <c r="F504">
        <f>IF((COUNTA('Original Data'!F502:F504))&gt;1,ROUND(AVERAGE(ROUND('Original Data'!F502,0),ROUND('Original Data'!F503,0),ROUND('Original Data'!F504,0)),0)," ")</f>
        <v/>
      </c>
      <c r="G504">
        <f>IF((COUNTA('Original Data'!G502:G504))&gt;1,ROUND(AVERAGE(ROUND('Original Data'!G502,0),ROUND('Original Data'!G503,0),ROUND('Original Data'!G504,0)),0)," ")</f>
        <v/>
      </c>
      <c r="H504">
        <f>IF((COUNTA('Original Data'!H502:H504))&gt;1,ROUND(AVERAGE(ROUND('Original Data'!H502,0),ROUND('Original Data'!H503,0),ROUND('Original Data'!H504,0)),0)," ")</f>
        <v/>
      </c>
      <c r="I504">
        <f>IF((COUNTA('Original Data'!I502:I504))&gt;1,ROUND(AVERAGE(ROUND('Original Data'!I502,0),ROUND('Original Data'!I503,0),ROUND('Original Data'!I504,0)),0)," ")</f>
        <v/>
      </c>
      <c r="J504">
        <f>IF((COUNTA('Original Data'!J502:J504))&gt;1,ROUND(AVERAGE(ROUND('Original Data'!J502,0),ROUND('Original Data'!J503,0),ROUND('Original Data'!J504,0)),0)," ")</f>
        <v/>
      </c>
      <c r="K504">
        <f>IF((COUNTA('Original Data'!K502:K504))&gt;1,ROUND(AVERAGE(ROUND('Original Data'!K502,0),ROUND('Original Data'!K503,0),ROUND('Original Data'!K504,0)),0)," ")</f>
        <v/>
      </c>
      <c r="L504">
        <f>IF((COUNTA('Original Data'!L502:L504))&gt;1,ROUND(AVERAGE(ROUND('Original Data'!L502,0),ROUND('Original Data'!L503,0),ROUND('Original Data'!L504,0)),0)," ")</f>
        <v/>
      </c>
      <c r="M504">
        <f>IF((COUNTA('Original Data'!M502:M504))&gt;1,ROUND(AVERAGE(ROUND('Original Data'!M502,0),ROUND('Original Data'!M503,0),ROUND('Original Data'!M504,0)),0)," ")</f>
        <v/>
      </c>
      <c r="N504">
        <f>IF((COUNTA('Original Data'!N502:N504))&gt;1,ROUND(AVERAGE(ROUND('Original Data'!N502,0),ROUND('Original Data'!N503,0),ROUND('Original Data'!N504,0)),0)," ")</f>
        <v/>
      </c>
      <c r="O504">
        <f>IF((COUNTA('Original Data'!O502:O504))&gt;1,ROUND(AVERAGE(ROUND('Original Data'!O502,0),ROUND('Original Data'!O503,0),ROUND('Original Data'!O504,0)),0)," ")</f>
        <v/>
      </c>
      <c r="P504">
        <f>IF((COUNTA('Original Data'!P502:P504))&gt;1,ROUND(AVERAGE(ROUND('Original Data'!P502,0),ROUND('Original Data'!P503,0),ROUND('Original Data'!P504,0)),0)," ")</f>
        <v/>
      </c>
      <c r="Q504">
        <f>IF((COUNTA('Original Data'!Q502:Q504))&gt;1,ROUND(AVERAGE(ROUND('Original Data'!Q502,0),ROUND('Original Data'!Q503,0),ROUND('Original Data'!Q504,0)),0)," ")</f>
        <v/>
      </c>
      <c r="R504">
        <f>IF((COUNTA('Original Data'!R502:R504))&gt;1,ROUND(AVERAGE(ROUND('Original Data'!R502,0),ROUND('Original Data'!R503,0),ROUND('Original Data'!R504,0)),0)," ")</f>
        <v/>
      </c>
      <c r="S504">
        <f>IF((COUNTA('Original Data'!S502:S504))&gt;1,ROUND(AVERAGE(ROUND('Original Data'!S502,0),ROUND('Original Data'!S503,0),ROUND('Original Data'!S504,0)),0)," ")</f>
        <v/>
      </c>
      <c r="T504">
        <f>IF((COUNTA('Original Data'!T502:T504))&gt;1,ROUND(AVERAGE(ROUND('Original Data'!T502,0),ROUND('Original Data'!T503,0),ROUND('Original Data'!T504,0)),0)," ")</f>
        <v/>
      </c>
      <c r="U504">
        <f>IF((COUNTA('Original Data'!U502:U504))&gt;1,ROUND(AVERAGE(ROUND('Original Data'!U502,0),ROUND('Original Data'!U503,0),ROUND('Original Data'!U504,0)),0)," ")</f>
        <v/>
      </c>
      <c r="V504">
        <f>IF((COUNTA('Original Data'!V502:V504))&gt;1,ROUND(AVERAGE(ROUND('Original Data'!V502,0),ROUND('Original Data'!V503,0),ROUND('Original Data'!V504,0)),0)," ")</f>
        <v/>
      </c>
      <c r="W504">
        <f>IF((COUNTA('Original Data'!W502:W504))&gt;1,ROUND(AVERAGE(ROUND('Original Data'!W502,0),ROUND('Original Data'!W503,0),ROUND('Original Data'!W504,0)),0)," ")</f>
        <v/>
      </c>
      <c r="X504">
        <f>IF((COUNTA('Original Data'!X502:X504))&gt;1,ROUND(AVERAGE(ROUND('Original Data'!X502,0),ROUND('Original Data'!X503,0),ROUND('Original Data'!X504,0)),0)," ")</f>
        <v/>
      </c>
      <c r="Y504">
        <f>IF((COUNTA('Original Data'!Y502:Y504))&gt;1,ROUND(AVERAGE(ROUND('Original Data'!Y502,0),ROUND('Original Data'!Y503,0),ROUND('Original Data'!Y504,0)),0)," ")</f>
        <v/>
      </c>
      <c r="Z504">
        <f>IF((COUNTA('Original Data'!Z502:Z504))&gt;1,ROUND(AVERAGE(ROUND('Original Data'!Z502,0),ROUND('Original Data'!Z503,0),ROUND('Original Data'!Z504,0)),0)," ")</f>
        <v/>
      </c>
      <c r="AA504">
        <f>IF((COUNTA('Original Data'!AA502:AA504))&gt;1,ROUND(AVERAGE(ROUND('Original Data'!AA502,0),ROUND('Original Data'!AA503,0),ROUND('Original Data'!AA504,0)),0)," ")</f>
        <v/>
      </c>
      <c r="AB504">
        <f>IF((COUNTA('Original Data'!AB502:AB504))&gt;1,ROUND(AVERAGE(ROUND('Original Data'!AB502,0),ROUND('Original Data'!AB503,0),ROUND('Original Data'!AB504,0)),0)," ")</f>
        <v/>
      </c>
      <c r="AC504">
        <f>IF((COUNTA('Original Data'!AC502:AC504))&gt;1,ROUND(AVERAGE(ROUND('Original Data'!AC502,0),ROUND('Original Data'!AC503,0),ROUND('Original Data'!AC504,0)),0)," ")</f>
        <v/>
      </c>
      <c r="AD504">
        <f>IF((COUNTA('Original Data'!AD502:AD504))&gt;1,ROUND(AVERAGE(ROUND('Original Data'!AD502,0),ROUND('Original Data'!AD503,0),ROUND('Original Data'!AD504,0)),0)," ")</f>
        <v/>
      </c>
      <c r="AE504">
        <f>IF((COUNTA('Original Data'!AE502:AE504))&gt;1,ROUND(AVERAGE(ROUND('Original Data'!AE502,0),ROUND('Original Data'!AE503,0),ROUND('Original Data'!AE504,0)),0)," ")</f>
        <v/>
      </c>
      <c r="AF504">
        <f>IF((COUNTA('Original Data'!AF502:AF504))&gt;1,ROUND(AVERAGE(ROUND('Original Data'!AF502,0),ROUND('Original Data'!AF503,0),ROUND('Original Data'!AF504,0)),0)," ")</f>
        <v/>
      </c>
      <c r="AG504">
        <f>IF((COUNTA('Original Data'!AG502:AG504))&gt;1,ROUND(AVERAGE(ROUND('Original Data'!AG502,0),ROUND('Original Data'!AG503,0),ROUND('Original Data'!AG504,0)),0)," ")</f>
        <v/>
      </c>
      <c r="AH504">
        <f>IF((COUNTA('Original Data'!AH502:AH504))&gt;1,ROUND(AVERAGE(ROUND('Original Data'!AH502,0),ROUND('Original Data'!AH503,0),ROUND('Original Data'!AH504,0)),0)," ")</f>
        <v/>
      </c>
      <c r="AI504">
        <f>IF((COUNTA('Original Data'!AI502:AI504))&gt;1,ROUND(AVERAGE(ROUND('Original Data'!AI502,0),ROUND('Original Data'!AI503,0),ROUND('Original Data'!AI504,0)),0)," ")</f>
        <v/>
      </c>
      <c r="AJ504">
        <f>IF((COUNTA('Original Data'!AJ502:AJ504))&gt;1,ROUND(AVERAGE(ROUND('Original Data'!AJ502,0),ROUND('Original Data'!AJ503,0),ROUND('Original Data'!AJ504,0)),0)," ")</f>
        <v/>
      </c>
      <c r="AK504">
        <f>IF((COUNTA('Original Data'!AK502:AK504))&gt;1,ROUND(AVERAGE(ROUND('Original Data'!AK502,0),ROUND('Original Data'!AK503,0),ROUND('Original Data'!AK504,0)),0)," ")</f>
        <v/>
      </c>
      <c r="AL504">
        <f>IF((COUNTA('Original Data'!AL502:AL504))&gt;1,ROUND(AVERAGE(ROUND('Original Data'!AL502,0),ROUND('Original Data'!AL503,0),ROUND('Original Data'!AL504,0)),0)," ")</f>
        <v/>
      </c>
      <c r="AM504">
        <f>IF((COUNTA('Original Data'!AM502:AM504))&gt;1,ROUND(AVERAGE(ROUND('Original Data'!AM502,0),ROUND('Original Data'!AM503,0),ROUND('Original Data'!AM504,0)),0)," ")</f>
        <v/>
      </c>
      <c r="AN504">
        <f>IF((COUNTA('Original Data'!AN502:AN504))&gt;1,ROUND(AVERAGE(ROUND('Original Data'!AN502,0),ROUND('Original Data'!AN503,0),ROUND('Original Data'!AN504,0)),0)," ")</f>
        <v/>
      </c>
      <c r="AO504">
        <f>IF((COUNTA('Original Data'!AO502:AO504))&gt;1,ROUND(AVERAGE(ROUND('Original Data'!AO502,0),ROUND('Original Data'!AO503,0),ROUND('Original Data'!AO504,0)),0)," ")</f>
        <v/>
      </c>
      <c r="AP504">
        <f>IF((COUNTA('Original Data'!AP502:AP504))&gt;1,ROUND(AVERAGE(ROUND('Original Data'!AP502,0),ROUND('Original Data'!AP503,0),ROUND('Original Data'!AP504,0)),0)," ")</f>
        <v/>
      </c>
      <c r="AQ504">
        <f>IF((COUNTA('Original Data'!AQ502:AQ504))&gt;1,ROUND(AVERAGE(ROUND('Original Data'!AQ502,0),ROUND('Original Data'!AQ503,0),ROUND('Original Data'!AQ504,0)),0)," ")</f>
        <v/>
      </c>
      <c r="AR504">
        <f>IF((COUNTA('Original Data'!AR502:AR504))&gt;1,ROUND(AVERAGE(ROUND('Original Data'!AR502,0),ROUND('Original Data'!AR503,0),ROUND('Original Data'!AR504,0)),0)," ")</f>
        <v/>
      </c>
    </row>
    <row r="505">
      <c r="A505">
        <f>('Original Data'!A505)</f>
        <v/>
      </c>
      <c r="B505">
        <f>('Original Data'!B505)</f>
        <v/>
      </c>
      <c r="C505">
        <f>IF((COUNTA('Original Data'!C503:C505))&gt;1,ROUND(AVERAGE(ROUND('Original Data'!C503,0),ROUND('Original Data'!C504,0),ROUND('Original Data'!C505,0)),0)," ")</f>
        <v/>
      </c>
      <c r="D505">
        <f>IF((COUNTA('Original Data'!D503:D505))&gt;1,ROUND(AVERAGE(ROUND('Original Data'!D503,0),ROUND('Original Data'!D504,0),ROUND('Original Data'!D505,0)),0)," ")</f>
        <v/>
      </c>
      <c r="E505">
        <f>IF((COUNTA('Original Data'!E503:E505))&gt;1,ROUND(AVERAGE(ROUND('Original Data'!E503,0),ROUND('Original Data'!E504,0),ROUND('Original Data'!E505,0)),0)," ")</f>
        <v/>
      </c>
      <c r="F505">
        <f>IF((COUNTA('Original Data'!F503:F505))&gt;1,ROUND(AVERAGE(ROUND('Original Data'!F503,0),ROUND('Original Data'!F504,0),ROUND('Original Data'!F505,0)),0)," ")</f>
        <v/>
      </c>
      <c r="G505">
        <f>IF((COUNTA('Original Data'!G503:G505))&gt;1,ROUND(AVERAGE(ROUND('Original Data'!G503,0),ROUND('Original Data'!G504,0),ROUND('Original Data'!G505,0)),0)," ")</f>
        <v/>
      </c>
      <c r="H505">
        <f>IF((COUNTA('Original Data'!H503:H505))&gt;1,ROUND(AVERAGE(ROUND('Original Data'!H503,0),ROUND('Original Data'!H504,0),ROUND('Original Data'!H505,0)),0)," ")</f>
        <v/>
      </c>
      <c r="I505">
        <f>IF((COUNTA('Original Data'!I503:I505))&gt;1,ROUND(AVERAGE(ROUND('Original Data'!I503,0),ROUND('Original Data'!I504,0),ROUND('Original Data'!I505,0)),0)," ")</f>
        <v/>
      </c>
      <c r="J505">
        <f>IF((COUNTA('Original Data'!J503:J505))&gt;1,ROUND(AVERAGE(ROUND('Original Data'!J503,0),ROUND('Original Data'!J504,0),ROUND('Original Data'!J505,0)),0)," ")</f>
        <v/>
      </c>
      <c r="K505">
        <f>IF((COUNTA('Original Data'!K503:K505))&gt;1,ROUND(AVERAGE(ROUND('Original Data'!K503,0),ROUND('Original Data'!K504,0),ROUND('Original Data'!K505,0)),0)," ")</f>
        <v/>
      </c>
      <c r="L505">
        <f>IF((COUNTA('Original Data'!L503:L505))&gt;1,ROUND(AVERAGE(ROUND('Original Data'!L503,0),ROUND('Original Data'!L504,0),ROUND('Original Data'!L505,0)),0)," ")</f>
        <v/>
      </c>
      <c r="M505">
        <f>IF((COUNTA('Original Data'!M503:M505))&gt;1,ROUND(AVERAGE(ROUND('Original Data'!M503,0),ROUND('Original Data'!M504,0),ROUND('Original Data'!M505,0)),0)," ")</f>
        <v/>
      </c>
      <c r="N505">
        <f>IF((COUNTA('Original Data'!N503:N505))&gt;1,ROUND(AVERAGE(ROUND('Original Data'!N503,0),ROUND('Original Data'!N504,0),ROUND('Original Data'!N505,0)),0)," ")</f>
        <v/>
      </c>
      <c r="O505">
        <f>IF((COUNTA('Original Data'!O503:O505))&gt;1,ROUND(AVERAGE(ROUND('Original Data'!O503,0),ROUND('Original Data'!O504,0),ROUND('Original Data'!O505,0)),0)," ")</f>
        <v/>
      </c>
      <c r="P505">
        <f>IF((COUNTA('Original Data'!P503:P505))&gt;1,ROUND(AVERAGE(ROUND('Original Data'!P503,0),ROUND('Original Data'!P504,0),ROUND('Original Data'!P505,0)),0)," ")</f>
        <v/>
      </c>
      <c r="Q505">
        <f>IF((COUNTA('Original Data'!Q503:Q505))&gt;1,ROUND(AVERAGE(ROUND('Original Data'!Q503,0),ROUND('Original Data'!Q504,0),ROUND('Original Data'!Q505,0)),0)," ")</f>
        <v/>
      </c>
      <c r="R505">
        <f>IF((COUNTA('Original Data'!R503:R505))&gt;1,ROUND(AVERAGE(ROUND('Original Data'!R503,0),ROUND('Original Data'!R504,0),ROUND('Original Data'!R505,0)),0)," ")</f>
        <v/>
      </c>
      <c r="S505">
        <f>IF((COUNTA('Original Data'!S503:S505))&gt;1,ROUND(AVERAGE(ROUND('Original Data'!S503,0),ROUND('Original Data'!S504,0),ROUND('Original Data'!S505,0)),0)," ")</f>
        <v/>
      </c>
      <c r="T505">
        <f>IF((COUNTA('Original Data'!T503:T505))&gt;1,ROUND(AVERAGE(ROUND('Original Data'!T503,0),ROUND('Original Data'!T504,0),ROUND('Original Data'!T505,0)),0)," ")</f>
        <v/>
      </c>
      <c r="U505">
        <f>IF((COUNTA('Original Data'!U503:U505))&gt;1,ROUND(AVERAGE(ROUND('Original Data'!U503,0),ROUND('Original Data'!U504,0),ROUND('Original Data'!U505,0)),0)," ")</f>
        <v/>
      </c>
      <c r="V505">
        <f>IF((COUNTA('Original Data'!V503:V505))&gt;1,ROUND(AVERAGE(ROUND('Original Data'!V503,0),ROUND('Original Data'!V504,0),ROUND('Original Data'!V505,0)),0)," ")</f>
        <v/>
      </c>
      <c r="W505">
        <f>IF((COUNTA('Original Data'!W503:W505))&gt;1,ROUND(AVERAGE(ROUND('Original Data'!W503,0),ROUND('Original Data'!W504,0),ROUND('Original Data'!W505,0)),0)," ")</f>
        <v/>
      </c>
      <c r="X505">
        <f>IF((COUNTA('Original Data'!X503:X505))&gt;1,ROUND(AVERAGE(ROUND('Original Data'!X503,0),ROUND('Original Data'!X504,0),ROUND('Original Data'!X505,0)),0)," ")</f>
        <v/>
      </c>
      <c r="Y505">
        <f>IF((COUNTA('Original Data'!Y503:Y505))&gt;1,ROUND(AVERAGE(ROUND('Original Data'!Y503,0),ROUND('Original Data'!Y504,0),ROUND('Original Data'!Y505,0)),0)," ")</f>
        <v/>
      </c>
      <c r="Z505">
        <f>IF((COUNTA('Original Data'!Z503:Z505))&gt;1,ROUND(AVERAGE(ROUND('Original Data'!Z503,0),ROUND('Original Data'!Z504,0),ROUND('Original Data'!Z505,0)),0)," ")</f>
        <v/>
      </c>
      <c r="AA505">
        <f>IF((COUNTA('Original Data'!AA503:AA505))&gt;1,ROUND(AVERAGE(ROUND('Original Data'!AA503,0),ROUND('Original Data'!AA504,0),ROUND('Original Data'!AA505,0)),0)," ")</f>
        <v/>
      </c>
      <c r="AB505">
        <f>IF((COUNTA('Original Data'!AB503:AB505))&gt;1,ROUND(AVERAGE(ROUND('Original Data'!AB503,0),ROUND('Original Data'!AB504,0),ROUND('Original Data'!AB505,0)),0)," ")</f>
        <v/>
      </c>
      <c r="AC505">
        <f>IF((COUNTA('Original Data'!AC503:AC505))&gt;1,ROUND(AVERAGE(ROUND('Original Data'!AC503,0),ROUND('Original Data'!AC504,0),ROUND('Original Data'!AC505,0)),0)," ")</f>
        <v/>
      </c>
      <c r="AD505">
        <f>IF((COUNTA('Original Data'!AD503:AD505))&gt;1,ROUND(AVERAGE(ROUND('Original Data'!AD503,0),ROUND('Original Data'!AD504,0),ROUND('Original Data'!AD505,0)),0)," ")</f>
        <v/>
      </c>
      <c r="AE505">
        <f>IF((COUNTA('Original Data'!AE503:AE505))&gt;1,ROUND(AVERAGE(ROUND('Original Data'!AE503,0),ROUND('Original Data'!AE504,0),ROUND('Original Data'!AE505,0)),0)," ")</f>
        <v/>
      </c>
      <c r="AF505">
        <f>IF((COUNTA('Original Data'!AF503:AF505))&gt;1,ROUND(AVERAGE(ROUND('Original Data'!AF503,0),ROUND('Original Data'!AF504,0),ROUND('Original Data'!AF505,0)),0)," ")</f>
        <v/>
      </c>
      <c r="AG505">
        <f>IF((COUNTA('Original Data'!AG503:AG505))&gt;1,ROUND(AVERAGE(ROUND('Original Data'!AG503,0),ROUND('Original Data'!AG504,0),ROUND('Original Data'!AG505,0)),0)," ")</f>
        <v/>
      </c>
      <c r="AH505">
        <f>IF((COUNTA('Original Data'!AH503:AH505))&gt;1,ROUND(AVERAGE(ROUND('Original Data'!AH503,0),ROUND('Original Data'!AH504,0),ROUND('Original Data'!AH505,0)),0)," ")</f>
        <v/>
      </c>
      <c r="AI505">
        <f>IF((COUNTA('Original Data'!AI503:AI505))&gt;1,ROUND(AVERAGE(ROUND('Original Data'!AI503,0),ROUND('Original Data'!AI504,0),ROUND('Original Data'!AI505,0)),0)," ")</f>
        <v/>
      </c>
      <c r="AJ505">
        <f>IF((COUNTA('Original Data'!AJ503:AJ505))&gt;1,ROUND(AVERAGE(ROUND('Original Data'!AJ503,0),ROUND('Original Data'!AJ504,0),ROUND('Original Data'!AJ505,0)),0)," ")</f>
        <v/>
      </c>
      <c r="AK505">
        <f>IF((COUNTA('Original Data'!AK503:AK505))&gt;1,ROUND(AVERAGE(ROUND('Original Data'!AK503,0),ROUND('Original Data'!AK504,0),ROUND('Original Data'!AK505,0)),0)," ")</f>
        <v/>
      </c>
      <c r="AL505">
        <f>IF((COUNTA('Original Data'!AL503:AL505))&gt;1,ROUND(AVERAGE(ROUND('Original Data'!AL503,0),ROUND('Original Data'!AL504,0),ROUND('Original Data'!AL505,0)),0)," ")</f>
        <v/>
      </c>
      <c r="AM505">
        <f>IF((COUNTA('Original Data'!AM503:AM505))&gt;1,ROUND(AVERAGE(ROUND('Original Data'!AM503,0),ROUND('Original Data'!AM504,0),ROUND('Original Data'!AM505,0)),0)," ")</f>
        <v/>
      </c>
      <c r="AN505">
        <f>IF((COUNTA('Original Data'!AN503:AN505))&gt;1,ROUND(AVERAGE(ROUND('Original Data'!AN503,0),ROUND('Original Data'!AN504,0),ROUND('Original Data'!AN505,0)),0)," ")</f>
        <v/>
      </c>
      <c r="AO505">
        <f>IF((COUNTA('Original Data'!AO503:AO505))&gt;1,ROUND(AVERAGE(ROUND('Original Data'!AO503,0),ROUND('Original Data'!AO504,0),ROUND('Original Data'!AO505,0)),0)," ")</f>
        <v/>
      </c>
      <c r="AP505">
        <f>IF((COUNTA('Original Data'!AP503:AP505))&gt;1,ROUND(AVERAGE(ROUND('Original Data'!AP503,0),ROUND('Original Data'!AP504,0),ROUND('Original Data'!AP505,0)),0)," ")</f>
        <v/>
      </c>
      <c r="AQ505">
        <f>IF((COUNTA('Original Data'!AQ503:AQ505))&gt;1,ROUND(AVERAGE(ROUND('Original Data'!AQ503,0),ROUND('Original Data'!AQ504,0),ROUND('Original Data'!AQ505,0)),0)," ")</f>
        <v/>
      </c>
      <c r="AR505">
        <f>IF((COUNTA('Original Data'!AR503:AR505))&gt;1,ROUND(AVERAGE(ROUND('Original Data'!AR503,0),ROUND('Original Data'!AR504,0),ROUND('Original Data'!AR505,0)),0)," ")</f>
        <v/>
      </c>
    </row>
    <row r="506">
      <c r="A506">
        <f>('Original Data'!A506)</f>
        <v/>
      </c>
      <c r="B506">
        <f>('Original Data'!B506)</f>
        <v/>
      </c>
      <c r="C506">
        <f>IF((COUNTA('Original Data'!C504:C506))&gt;1,ROUND(AVERAGE(ROUND('Original Data'!C504,0),ROUND('Original Data'!C505,0),ROUND('Original Data'!C506,0)),0)," ")</f>
        <v/>
      </c>
      <c r="D506">
        <f>IF((COUNTA('Original Data'!D504:D506))&gt;1,ROUND(AVERAGE(ROUND('Original Data'!D504,0),ROUND('Original Data'!D505,0),ROUND('Original Data'!D506,0)),0)," ")</f>
        <v/>
      </c>
      <c r="E506">
        <f>IF((COUNTA('Original Data'!E504:E506))&gt;1,ROUND(AVERAGE(ROUND('Original Data'!E504,0),ROUND('Original Data'!E505,0),ROUND('Original Data'!E506,0)),0)," ")</f>
        <v/>
      </c>
      <c r="F506">
        <f>IF((COUNTA('Original Data'!F504:F506))&gt;1,ROUND(AVERAGE(ROUND('Original Data'!F504,0),ROUND('Original Data'!F505,0),ROUND('Original Data'!F506,0)),0)," ")</f>
        <v/>
      </c>
      <c r="G506">
        <f>IF((COUNTA('Original Data'!G504:G506))&gt;1,ROUND(AVERAGE(ROUND('Original Data'!G504,0),ROUND('Original Data'!G505,0),ROUND('Original Data'!G506,0)),0)," ")</f>
        <v/>
      </c>
      <c r="H506">
        <f>IF((COUNTA('Original Data'!H504:H506))&gt;1,ROUND(AVERAGE(ROUND('Original Data'!H504,0),ROUND('Original Data'!H505,0),ROUND('Original Data'!H506,0)),0)," ")</f>
        <v/>
      </c>
      <c r="I506">
        <f>IF((COUNTA('Original Data'!I504:I506))&gt;1,ROUND(AVERAGE(ROUND('Original Data'!I504,0),ROUND('Original Data'!I505,0),ROUND('Original Data'!I506,0)),0)," ")</f>
        <v/>
      </c>
      <c r="J506">
        <f>IF((COUNTA('Original Data'!J504:J506))&gt;1,ROUND(AVERAGE(ROUND('Original Data'!J504,0),ROUND('Original Data'!J505,0),ROUND('Original Data'!J506,0)),0)," ")</f>
        <v/>
      </c>
      <c r="K506">
        <f>IF((COUNTA('Original Data'!K504:K506))&gt;1,ROUND(AVERAGE(ROUND('Original Data'!K504,0),ROUND('Original Data'!K505,0),ROUND('Original Data'!K506,0)),0)," ")</f>
        <v/>
      </c>
      <c r="L506">
        <f>IF((COUNTA('Original Data'!L504:L506))&gt;1,ROUND(AVERAGE(ROUND('Original Data'!L504,0),ROUND('Original Data'!L505,0),ROUND('Original Data'!L506,0)),0)," ")</f>
        <v/>
      </c>
      <c r="M506">
        <f>IF((COUNTA('Original Data'!M504:M506))&gt;1,ROUND(AVERAGE(ROUND('Original Data'!M504,0),ROUND('Original Data'!M505,0),ROUND('Original Data'!M506,0)),0)," ")</f>
        <v/>
      </c>
      <c r="N506">
        <f>IF((COUNTA('Original Data'!N504:N506))&gt;1,ROUND(AVERAGE(ROUND('Original Data'!N504,0),ROUND('Original Data'!N505,0),ROUND('Original Data'!N506,0)),0)," ")</f>
        <v/>
      </c>
      <c r="O506">
        <f>IF((COUNTA('Original Data'!O504:O506))&gt;1,ROUND(AVERAGE(ROUND('Original Data'!O504,0),ROUND('Original Data'!O505,0),ROUND('Original Data'!O506,0)),0)," ")</f>
        <v/>
      </c>
      <c r="P506">
        <f>IF((COUNTA('Original Data'!P504:P506))&gt;1,ROUND(AVERAGE(ROUND('Original Data'!P504,0),ROUND('Original Data'!P505,0),ROUND('Original Data'!P506,0)),0)," ")</f>
        <v/>
      </c>
      <c r="Q506">
        <f>IF((COUNTA('Original Data'!Q504:Q506))&gt;1,ROUND(AVERAGE(ROUND('Original Data'!Q504,0),ROUND('Original Data'!Q505,0),ROUND('Original Data'!Q506,0)),0)," ")</f>
        <v/>
      </c>
      <c r="R506">
        <f>IF((COUNTA('Original Data'!R504:R506))&gt;1,ROUND(AVERAGE(ROUND('Original Data'!R504,0),ROUND('Original Data'!R505,0),ROUND('Original Data'!R506,0)),0)," ")</f>
        <v/>
      </c>
      <c r="S506">
        <f>IF((COUNTA('Original Data'!S504:S506))&gt;1,ROUND(AVERAGE(ROUND('Original Data'!S504,0),ROUND('Original Data'!S505,0),ROUND('Original Data'!S506,0)),0)," ")</f>
        <v/>
      </c>
      <c r="T506">
        <f>IF((COUNTA('Original Data'!T504:T506))&gt;1,ROUND(AVERAGE(ROUND('Original Data'!T504,0),ROUND('Original Data'!T505,0),ROUND('Original Data'!T506,0)),0)," ")</f>
        <v/>
      </c>
      <c r="U506">
        <f>IF((COUNTA('Original Data'!U504:U506))&gt;1,ROUND(AVERAGE(ROUND('Original Data'!U504,0),ROUND('Original Data'!U505,0),ROUND('Original Data'!U506,0)),0)," ")</f>
        <v/>
      </c>
      <c r="V506">
        <f>IF((COUNTA('Original Data'!V504:V506))&gt;1,ROUND(AVERAGE(ROUND('Original Data'!V504,0),ROUND('Original Data'!V505,0),ROUND('Original Data'!V506,0)),0)," ")</f>
        <v/>
      </c>
      <c r="W506">
        <f>IF((COUNTA('Original Data'!W504:W506))&gt;1,ROUND(AVERAGE(ROUND('Original Data'!W504,0),ROUND('Original Data'!W505,0),ROUND('Original Data'!W506,0)),0)," ")</f>
        <v/>
      </c>
      <c r="X506">
        <f>IF((COUNTA('Original Data'!X504:X506))&gt;1,ROUND(AVERAGE(ROUND('Original Data'!X504,0),ROUND('Original Data'!X505,0),ROUND('Original Data'!X506,0)),0)," ")</f>
        <v/>
      </c>
      <c r="Y506">
        <f>IF((COUNTA('Original Data'!Y504:Y506))&gt;1,ROUND(AVERAGE(ROUND('Original Data'!Y504,0),ROUND('Original Data'!Y505,0),ROUND('Original Data'!Y506,0)),0)," ")</f>
        <v/>
      </c>
      <c r="Z506">
        <f>IF((COUNTA('Original Data'!Z504:Z506))&gt;1,ROUND(AVERAGE(ROUND('Original Data'!Z504,0),ROUND('Original Data'!Z505,0),ROUND('Original Data'!Z506,0)),0)," ")</f>
        <v/>
      </c>
      <c r="AA506">
        <f>IF((COUNTA('Original Data'!AA504:AA506))&gt;1,ROUND(AVERAGE(ROUND('Original Data'!AA504,0),ROUND('Original Data'!AA505,0),ROUND('Original Data'!AA506,0)),0)," ")</f>
        <v/>
      </c>
      <c r="AB506">
        <f>IF((COUNTA('Original Data'!AB504:AB506))&gt;1,ROUND(AVERAGE(ROUND('Original Data'!AB504,0),ROUND('Original Data'!AB505,0),ROUND('Original Data'!AB506,0)),0)," ")</f>
        <v/>
      </c>
      <c r="AC506">
        <f>IF((COUNTA('Original Data'!AC504:AC506))&gt;1,ROUND(AVERAGE(ROUND('Original Data'!AC504,0),ROUND('Original Data'!AC505,0),ROUND('Original Data'!AC506,0)),0)," ")</f>
        <v/>
      </c>
      <c r="AD506">
        <f>IF((COUNTA('Original Data'!AD504:AD506))&gt;1,ROUND(AVERAGE(ROUND('Original Data'!AD504,0),ROUND('Original Data'!AD505,0),ROUND('Original Data'!AD506,0)),0)," ")</f>
        <v/>
      </c>
      <c r="AE506">
        <f>IF((COUNTA('Original Data'!AE504:AE506))&gt;1,ROUND(AVERAGE(ROUND('Original Data'!AE504,0),ROUND('Original Data'!AE505,0),ROUND('Original Data'!AE506,0)),0)," ")</f>
        <v/>
      </c>
      <c r="AF506">
        <f>IF((COUNTA('Original Data'!AF504:AF506))&gt;1,ROUND(AVERAGE(ROUND('Original Data'!AF504,0),ROUND('Original Data'!AF505,0),ROUND('Original Data'!AF506,0)),0)," ")</f>
        <v/>
      </c>
      <c r="AG506">
        <f>IF((COUNTA('Original Data'!AG504:AG506))&gt;1,ROUND(AVERAGE(ROUND('Original Data'!AG504,0),ROUND('Original Data'!AG505,0),ROUND('Original Data'!AG506,0)),0)," ")</f>
        <v/>
      </c>
      <c r="AH506">
        <f>IF((COUNTA('Original Data'!AH504:AH506))&gt;1,ROUND(AVERAGE(ROUND('Original Data'!AH504,0),ROUND('Original Data'!AH505,0),ROUND('Original Data'!AH506,0)),0)," ")</f>
        <v/>
      </c>
      <c r="AI506">
        <f>IF((COUNTA('Original Data'!AI504:AI506))&gt;1,ROUND(AVERAGE(ROUND('Original Data'!AI504,0),ROUND('Original Data'!AI505,0),ROUND('Original Data'!AI506,0)),0)," ")</f>
        <v/>
      </c>
      <c r="AJ506">
        <f>IF((COUNTA('Original Data'!AJ504:AJ506))&gt;1,ROUND(AVERAGE(ROUND('Original Data'!AJ504,0),ROUND('Original Data'!AJ505,0),ROUND('Original Data'!AJ506,0)),0)," ")</f>
        <v/>
      </c>
      <c r="AK506">
        <f>IF((COUNTA('Original Data'!AK504:AK506))&gt;1,ROUND(AVERAGE(ROUND('Original Data'!AK504,0),ROUND('Original Data'!AK505,0),ROUND('Original Data'!AK506,0)),0)," ")</f>
        <v/>
      </c>
      <c r="AL506">
        <f>IF((COUNTA('Original Data'!AL504:AL506))&gt;1,ROUND(AVERAGE(ROUND('Original Data'!AL504,0),ROUND('Original Data'!AL505,0),ROUND('Original Data'!AL506,0)),0)," ")</f>
        <v/>
      </c>
      <c r="AM506">
        <f>IF((COUNTA('Original Data'!AM504:AM506))&gt;1,ROUND(AVERAGE(ROUND('Original Data'!AM504,0),ROUND('Original Data'!AM505,0),ROUND('Original Data'!AM506,0)),0)," ")</f>
        <v/>
      </c>
      <c r="AN506">
        <f>IF((COUNTA('Original Data'!AN504:AN506))&gt;1,ROUND(AVERAGE(ROUND('Original Data'!AN504,0),ROUND('Original Data'!AN505,0),ROUND('Original Data'!AN506,0)),0)," ")</f>
        <v/>
      </c>
      <c r="AO506">
        <f>IF((COUNTA('Original Data'!AO504:AO506))&gt;1,ROUND(AVERAGE(ROUND('Original Data'!AO504,0),ROUND('Original Data'!AO505,0),ROUND('Original Data'!AO506,0)),0)," ")</f>
        <v/>
      </c>
      <c r="AP506">
        <f>IF((COUNTA('Original Data'!AP504:AP506))&gt;1,ROUND(AVERAGE(ROUND('Original Data'!AP504,0),ROUND('Original Data'!AP505,0),ROUND('Original Data'!AP506,0)),0)," ")</f>
        <v/>
      </c>
      <c r="AQ506">
        <f>IF((COUNTA('Original Data'!AQ504:AQ506))&gt;1,ROUND(AVERAGE(ROUND('Original Data'!AQ504,0),ROUND('Original Data'!AQ505,0),ROUND('Original Data'!AQ506,0)),0)," ")</f>
        <v/>
      </c>
      <c r="AR506">
        <f>IF((COUNTA('Original Data'!AR504:AR506))&gt;1,ROUND(AVERAGE(ROUND('Original Data'!AR504,0),ROUND('Original Data'!AR505,0),ROUND('Original Data'!AR506,0)),0)," ")</f>
        <v/>
      </c>
    </row>
    <row r="507">
      <c r="A507">
        <f>('Original Data'!A507)</f>
        <v/>
      </c>
      <c r="B507">
        <f>('Original Data'!B507)</f>
        <v/>
      </c>
      <c r="C507">
        <f>IF((COUNTA('Original Data'!C505:C507))&gt;1,ROUND(AVERAGE(ROUND('Original Data'!C505,0),ROUND('Original Data'!C506,0),ROUND('Original Data'!C507,0)),0)," ")</f>
        <v/>
      </c>
      <c r="D507">
        <f>IF((COUNTA('Original Data'!D505:D507))&gt;1,ROUND(AVERAGE(ROUND('Original Data'!D505,0),ROUND('Original Data'!D506,0),ROUND('Original Data'!D507,0)),0)," ")</f>
        <v/>
      </c>
      <c r="E507">
        <f>IF((COUNTA('Original Data'!E505:E507))&gt;1,ROUND(AVERAGE(ROUND('Original Data'!E505,0),ROUND('Original Data'!E506,0),ROUND('Original Data'!E507,0)),0)," ")</f>
        <v/>
      </c>
      <c r="F507">
        <f>IF((COUNTA('Original Data'!F505:F507))&gt;1,ROUND(AVERAGE(ROUND('Original Data'!F505,0),ROUND('Original Data'!F506,0),ROUND('Original Data'!F507,0)),0)," ")</f>
        <v/>
      </c>
      <c r="G507">
        <f>IF((COUNTA('Original Data'!G505:G507))&gt;1,ROUND(AVERAGE(ROUND('Original Data'!G505,0),ROUND('Original Data'!G506,0),ROUND('Original Data'!G507,0)),0)," ")</f>
        <v/>
      </c>
      <c r="H507">
        <f>IF((COUNTA('Original Data'!H505:H507))&gt;1,ROUND(AVERAGE(ROUND('Original Data'!H505,0),ROUND('Original Data'!H506,0),ROUND('Original Data'!H507,0)),0)," ")</f>
        <v/>
      </c>
      <c r="I507">
        <f>IF((COUNTA('Original Data'!I505:I507))&gt;1,ROUND(AVERAGE(ROUND('Original Data'!I505,0),ROUND('Original Data'!I506,0),ROUND('Original Data'!I507,0)),0)," ")</f>
        <v/>
      </c>
      <c r="J507">
        <f>IF((COUNTA('Original Data'!J505:J507))&gt;1,ROUND(AVERAGE(ROUND('Original Data'!J505,0),ROUND('Original Data'!J506,0),ROUND('Original Data'!J507,0)),0)," ")</f>
        <v/>
      </c>
      <c r="K507">
        <f>IF((COUNTA('Original Data'!K505:K507))&gt;1,ROUND(AVERAGE(ROUND('Original Data'!K505,0),ROUND('Original Data'!K506,0),ROUND('Original Data'!K507,0)),0)," ")</f>
        <v/>
      </c>
      <c r="L507">
        <f>IF((COUNTA('Original Data'!L505:L507))&gt;1,ROUND(AVERAGE(ROUND('Original Data'!L505,0),ROUND('Original Data'!L506,0),ROUND('Original Data'!L507,0)),0)," ")</f>
        <v/>
      </c>
      <c r="M507">
        <f>IF((COUNTA('Original Data'!M505:M507))&gt;1,ROUND(AVERAGE(ROUND('Original Data'!M505,0),ROUND('Original Data'!M506,0),ROUND('Original Data'!M507,0)),0)," ")</f>
        <v/>
      </c>
      <c r="N507">
        <f>IF((COUNTA('Original Data'!N505:N507))&gt;1,ROUND(AVERAGE(ROUND('Original Data'!N505,0),ROUND('Original Data'!N506,0),ROUND('Original Data'!N507,0)),0)," ")</f>
        <v/>
      </c>
      <c r="O507">
        <f>IF((COUNTA('Original Data'!O505:O507))&gt;1,ROUND(AVERAGE(ROUND('Original Data'!O505,0),ROUND('Original Data'!O506,0),ROUND('Original Data'!O507,0)),0)," ")</f>
        <v/>
      </c>
      <c r="P507">
        <f>IF((COUNTA('Original Data'!P505:P507))&gt;1,ROUND(AVERAGE(ROUND('Original Data'!P505,0),ROUND('Original Data'!P506,0),ROUND('Original Data'!P507,0)),0)," ")</f>
        <v/>
      </c>
      <c r="Q507">
        <f>IF((COUNTA('Original Data'!Q505:Q507))&gt;1,ROUND(AVERAGE(ROUND('Original Data'!Q505,0),ROUND('Original Data'!Q506,0),ROUND('Original Data'!Q507,0)),0)," ")</f>
        <v/>
      </c>
      <c r="R507">
        <f>IF((COUNTA('Original Data'!R505:R507))&gt;1,ROUND(AVERAGE(ROUND('Original Data'!R505,0),ROUND('Original Data'!R506,0),ROUND('Original Data'!R507,0)),0)," ")</f>
        <v/>
      </c>
      <c r="S507">
        <f>IF((COUNTA('Original Data'!S505:S507))&gt;1,ROUND(AVERAGE(ROUND('Original Data'!S505,0),ROUND('Original Data'!S506,0),ROUND('Original Data'!S507,0)),0)," ")</f>
        <v/>
      </c>
      <c r="T507">
        <f>IF((COUNTA('Original Data'!T505:T507))&gt;1,ROUND(AVERAGE(ROUND('Original Data'!T505,0),ROUND('Original Data'!T506,0),ROUND('Original Data'!T507,0)),0)," ")</f>
        <v/>
      </c>
      <c r="U507">
        <f>IF((COUNTA('Original Data'!U505:U507))&gt;1,ROUND(AVERAGE(ROUND('Original Data'!U505,0),ROUND('Original Data'!U506,0),ROUND('Original Data'!U507,0)),0)," ")</f>
        <v/>
      </c>
      <c r="V507">
        <f>IF((COUNTA('Original Data'!V505:V507))&gt;1,ROUND(AVERAGE(ROUND('Original Data'!V505,0),ROUND('Original Data'!V506,0),ROUND('Original Data'!V507,0)),0)," ")</f>
        <v/>
      </c>
      <c r="W507">
        <f>IF((COUNTA('Original Data'!W505:W507))&gt;1,ROUND(AVERAGE(ROUND('Original Data'!W505,0),ROUND('Original Data'!W506,0),ROUND('Original Data'!W507,0)),0)," ")</f>
        <v/>
      </c>
      <c r="X507">
        <f>IF((COUNTA('Original Data'!X505:X507))&gt;1,ROUND(AVERAGE(ROUND('Original Data'!X505,0),ROUND('Original Data'!X506,0),ROUND('Original Data'!X507,0)),0)," ")</f>
        <v/>
      </c>
      <c r="Y507">
        <f>IF((COUNTA('Original Data'!Y505:Y507))&gt;1,ROUND(AVERAGE(ROUND('Original Data'!Y505,0),ROUND('Original Data'!Y506,0),ROUND('Original Data'!Y507,0)),0)," ")</f>
        <v/>
      </c>
      <c r="Z507">
        <f>IF((COUNTA('Original Data'!Z505:Z507))&gt;1,ROUND(AVERAGE(ROUND('Original Data'!Z505,0),ROUND('Original Data'!Z506,0),ROUND('Original Data'!Z507,0)),0)," ")</f>
        <v/>
      </c>
      <c r="AA507">
        <f>IF((COUNTA('Original Data'!AA505:AA507))&gt;1,ROUND(AVERAGE(ROUND('Original Data'!AA505,0),ROUND('Original Data'!AA506,0),ROUND('Original Data'!AA507,0)),0)," ")</f>
        <v/>
      </c>
      <c r="AB507">
        <f>IF((COUNTA('Original Data'!AB505:AB507))&gt;1,ROUND(AVERAGE(ROUND('Original Data'!AB505,0),ROUND('Original Data'!AB506,0),ROUND('Original Data'!AB507,0)),0)," ")</f>
        <v/>
      </c>
      <c r="AC507">
        <f>IF((COUNTA('Original Data'!AC505:AC507))&gt;1,ROUND(AVERAGE(ROUND('Original Data'!AC505,0),ROUND('Original Data'!AC506,0),ROUND('Original Data'!AC507,0)),0)," ")</f>
        <v/>
      </c>
      <c r="AD507">
        <f>IF((COUNTA('Original Data'!AD505:AD507))&gt;1,ROUND(AVERAGE(ROUND('Original Data'!AD505,0),ROUND('Original Data'!AD506,0),ROUND('Original Data'!AD507,0)),0)," ")</f>
        <v/>
      </c>
      <c r="AE507">
        <f>IF((COUNTA('Original Data'!AE505:AE507))&gt;1,ROUND(AVERAGE(ROUND('Original Data'!AE505,0),ROUND('Original Data'!AE506,0),ROUND('Original Data'!AE507,0)),0)," ")</f>
        <v/>
      </c>
      <c r="AF507">
        <f>IF((COUNTA('Original Data'!AF505:AF507))&gt;1,ROUND(AVERAGE(ROUND('Original Data'!AF505,0),ROUND('Original Data'!AF506,0),ROUND('Original Data'!AF507,0)),0)," ")</f>
        <v/>
      </c>
      <c r="AG507">
        <f>IF((COUNTA('Original Data'!AG505:AG507))&gt;1,ROUND(AVERAGE(ROUND('Original Data'!AG505,0),ROUND('Original Data'!AG506,0),ROUND('Original Data'!AG507,0)),0)," ")</f>
        <v/>
      </c>
      <c r="AH507">
        <f>IF((COUNTA('Original Data'!AH505:AH507))&gt;1,ROUND(AVERAGE(ROUND('Original Data'!AH505,0),ROUND('Original Data'!AH506,0),ROUND('Original Data'!AH507,0)),0)," ")</f>
        <v/>
      </c>
      <c r="AI507">
        <f>IF((COUNTA('Original Data'!AI505:AI507))&gt;1,ROUND(AVERAGE(ROUND('Original Data'!AI505,0),ROUND('Original Data'!AI506,0),ROUND('Original Data'!AI507,0)),0)," ")</f>
        <v/>
      </c>
      <c r="AJ507">
        <f>IF((COUNTA('Original Data'!AJ505:AJ507))&gt;1,ROUND(AVERAGE(ROUND('Original Data'!AJ505,0),ROUND('Original Data'!AJ506,0),ROUND('Original Data'!AJ507,0)),0)," ")</f>
        <v/>
      </c>
      <c r="AK507">
        <f>IF((COUNTA('Original Data'!AK505:AK507))&gt;1,ROUND(AVERAGE(ROUND('Original Data'!AK505,0),ROUND('Original Data'!AK506,0),ROUND('Original Data'!AK507,0)),0)," ")</f>
        <v/>
      </c>
      <c r="AL507">
        <f>IF((COUNTA('Original Data'!AL505:AL507))&gt;1,ROUND(AVERAGE(ROUND('Original Data'!AL505,0),ROUND('Original Data'!AL506,0),ROUND('Original Data'!AL507,0)),0)," ")</f>
        <v/>
      </c>
      <c r="AM507">
        <f>IF((COUNTA('Original Data'!AM505:AM507))&gt;1,ROUND(AVERAGE(ROUND('Original Data'!AM505,0),ROUND('Original Data'!AM506,0),ROUND('Original Data'!AM507,0)),0)," ")</f>
        <v/>
      </c>
      <c r="AN507">
        <f>IF((COUNTA('Original Data'!AN505:AN507))&gt;1,ROUND(AVERAGE(ROUND('Original Data'!AN505,0),ROUND('Original Data'!AN506,0),ROUND('Original Data'!AN507,0)),0)," ")</f>
        <v/>
      </c>
      <c r="AO507">
        <f>IF((COUNTA('Original Data'!AO505:AO507))&gt;1,ROUND(AVERAGE(ROUND('Original Data'!AO505,0),ROUND('Original Data'!AO506,0),ROUND('Original Data'!AO507,0)),0)," ")</f>
        <v/>
      </c>
      <c r="AP507">
        <f>IF((COUNTA('Original Data'!AP505:AP507))&gt;1,ROUND(AVERAGE(ROUND('Original Data'!AP505,0),ROUND('Original Data'!AP506,0),ROUND('Original Data'!AP507,0)),0)," ")</f>
        <v/>
      </c>
      <c r="AQ507">
        <f>IF((COUNTA('Original Data'!AQ505:AQ507))&gt;1,ROUND(AVERAGE(ROUND('Original Data'!AQ505,0),ROUND('Original Data'!AQ506,0),ROUND('Original Data'!AQ507,0)),0)," ")</f>
        <v/>
      </c>
      <c r="AR507">
        <f>IF((COUNTA('Original Data'!AR505:AR507))&gt;1,ROUND(AVERAGE(ROUND('Original Data'!AR505,0),ROUND('Original Data'!AR506,0),ROUND('Original Data'!AR507,0)),0)," ")</f>
        <v/>
      </c>
    </row>
    <row r="508">
      <c r="A508">
        <f>('Original Data'!A508)</f>
        <v/>
      </c>
      <c r="B508">
        <f>('Original Data'!B508)</f>
        <v/>
      </c>
      <c r="C508">
        <f>IF((COUNTA('Original Data'!C506:C508))&gt;1,ROUND(AVERAGE(ROUND('Original Data'!C506,0),ROUND('Original Data'!C507,0),ROUND('Original Data'!C508,0)),0)," ")</f>
        <v/>
      </c>
      <c r="D508">
        <f>IF((COUNTA('Original Data'!D506:D508))&gt;1,ROUND(AVERAGE(ROUND('Original Data'!D506,0),ROUND('Original Data'!D507,0),ROUND('Original Data'!D508,0)),0)," ")</f>
        <v/>
      </c>
      <c r="E508">
        <f>IF((COUNTA('Original Data'!E506:E508))&gt;1,ROUND(AVERAGE(ROUND('Original Data'!E506,0),ROUND('Original Data'!E507,0),ROUND('Original Data'!E508,0)),0)," ")</f>
        <v/>
      </c>
      <c r="F508">
        <f>IF((COUNTA('Original Data'!F506:F508))&gt;1,ROUND(AVERAGE(ROUND('Original Data'!F506,0),ROUND('Original Data'!F507,0),ROUND('Original Data'!F508,0)),0)," ")</f>
        <v/>
      </c>
      <c r="G508">
        <f>IF((COUNTA('Original Data'!G506:G508))&gt;1,ROUND(AVERAGE(ROUND('Original Data'!G506,0),ROUND('Original Data'!G507,0),ROUND('Original Data'!G508,0)),0)," ")</f>
        <v/>
      </c>
      <c r="H508">
        <f>IF((COUNTA('Original Data'!H506:H508))&gt;1,ROUND(AVERAGE(ROUND('Original Data'!H506,0),ROUND('Original Data'!H507,0),ROUND('Original Data'!H508,0)),0)," ")</f>
        <v/>
      </c>
      <c r="I508">
        <f>IF((COUNTA('Original Data'!I506:I508))&gt;1,ROUND(AVERAGE(ROUND('Original Data'!I506,0),ROUND('Original Data'!I507,0),ROUND('Original Data'!I508,0)),0)," ")</f>
        <v/>
      </c>
      <c r="J508">
        <f>IF((COUNTA('Original Data'!J506:J508))&gt;1,ROUND(AVERAGE(ROUND('Original Data'!J506,0),ROUND('Original Data'!J507,0),ROUND('Original Data'!J508,0)),0)," ")</f>
        <v/>
      </c>
      <c r="K508">
        <f>IF((COUNTA('Original Data'!K506:K508))&gt;1,ROUND(AVERAGE(ROUND('Original Data'!K506,0),ROUND('Original Data'!K507,0),ROUND('Original Data'!K508,0)),0)," ")</f>
        <v/>
      </c>
      <c r="L508">
        <f>IF((COUNTA('Original Data'!L506:L508))&gt;1,ROUND(AVERAGE(ROUND('Original Data'!L506,0),ROUND('Original Data'!L507,0),ROUND('Original Data'!L508,0)),0)," ")</f>
        <v/>
      </c>
      <c r="M508">
        <f>IF((COUNTA('Original Data'!M506:M508))&gt;1,ROUND(AVERAGE(ROUND('Original Data'!M506,0),ROUND('Original Data'!M507,0),ROUND('Original Data'!M508,0)),0)," ")</f>
        <v/>
      </c>
      <c r="N508">
        <f>IF((COUNTA('Original Data'!N506:N508))&gt;1,ROUND(AVERAGE(ROUND('Original Data'!N506,0),ROUND('Original Data'!N507,0),ROUND('Original Data'!N508,0)),0)," ")</f>
        <v/>
      </c>
      <c r="O508">
        <f>IF((COUNTA('Original Data'!O506:O508))&gt;1,ROUND(AVERAGE(ROUND('Original Data'!O506,0),ROUND('Original Data'!O507,0),ROUND('Original Data'!O508,0)),0)," ")</f>
        <v/>
      </c>
      <c r="P508">
        <f>IF((COUNTA('Original Data'!P506:P508))&gt;1,ROUND(AVERAGE(ROUND('Original Data'!P506,0),ROUND('Original Data'!P507,0),ROUND('Original Data'!P508,0)),0)," ")</f>
        <v/>
      </c>
      <c r="Q508">
        <f>IF((COUNTA('Original Data'!Q506:Q508))&gt;1,ROUND(AVERAGE(ROUND('Original Data'!Q506,0),ROUND('Original Data'!Q507,0),ROUND('Original Data'!Q508,0)),0)," ")</f>
        <v/>
      </c>
      <c r="R508">
        <f>IF((COUNTA('Original Data'!R506:R508))&gt;1,ROUND(AVERAGE(ROUND('Original Data'!R506,0),ROUND('Original Data'!R507,0),ROUND('Original Data'!R508,0)),0)," ")</f>
        <v/>
      </c>
      <c r="S508">
        <f>IF((COUNTA('Original Data'!S506:S508))&gt;1,ROUND(AVERAGE(ROUND('Original Data'!S506,0),ROUND('Original Data'!S507,0),ROUND('Original Data'!S508,0)),0)," ")</f>
        <v/>
      </c>
      <c r="T508">
        <f>IF((COUNTA('Original Data'!T506:T508))&gt;1,ROUND(AVERAGE(ROUND('Original Data'!T506,0),ROUND('Original Data'!T507,0),ROUND('Original Data'!T508,0)),0)," ")</f>
        <v/>
      </c>
      <c r="U508">
        <f>IF((COUNTA('Original Data'!U506:U508))&gt;1,ROUND(AVERAGE(ROUND('Original Data'!U506,0),ROUND('Original Data'!U507,0),ROUND('Original Data'!U508,0)),0)," ")</f>
        <v/>
      </c>
      <c r="V508">
        <f>IF((COUNTA('Original Data'!V506:V508))&gt;1,ROUND(AVERAGE(ROUND('Original Data'!V506,0),ROUND('Original Data'!V507,0),ROUND('Original Data'!V508,0)),0)," ")</f>
        <v/>
      </c>
      <c r="W508">
        <f>IF((COUNTA('Original Data'!W506:W508))&gt;1,ROUND(AVERAGE(ROUND('Original Data'!W506,0),ROUND('Original Data'!W507,0),ROUND('Original Data'!W508,0)),0)," ")</f>
        <v/>
      </c>
      <c r="X508">
        <f>IF((COUNTA('Original Data'!X506:X508))&gt;1,ROUND(AVERAGE(ROUND('Original Data'!X506,0),ROUND('Original Data'!X507,0),ROUND('Original Data'!X508,0)),0)," ")</f>
        <v/>
      </c>
      <c r="Y508">
        <f>IF((COUNTA('Original Data'!Y506:Y508))&gt;1,ROUND(AVERAGE(ROUND('Original Data'!Y506,0),ROUND('Original Data'!Y507,0),ROUND('Original Data'!Y508,0)),0)," ")</f>
        <v/>
      </c>
      <c r="Z508">
        <f>IF((COUNTA('Original Data'!Z506:Z508))&gt;1,ROUND(AVERAGE(ROUND('Original Data'!Z506,0),ROUND('Original Data'!Z507,0),ROUND('Original Data'!Z508,0)),0)," ")</f>
        <v/>
      </c>
      <c r="AA508">
        <f>IF((COUNTA('Original Data'!AA506:AA508))&gt;1,ROUND(AVERAGE(ROUND('Original Data'!AA506,0),ROUND('Original Data'!AA507,0),ROUND('Original Data'!AA508,0)),0)," ")</f>
        <v/>
      </c>
      <c r="AB508">
        <f>IF((COUNTA('Original Data'!AB506:AB508))&gt;1,ROUND(AVERAGE(ROUND('Original Data'!AB506,0),ROUND('Original Data'!AB507,0),ROUND('Original Data'!AB508,0)),0)," ")</f>
        <v/>
      </c>
      <c r="AC508">
        <f>IF((COUNTA('Original Data'!AC506:AC508))&gt;1,ROUND(AVERAGE(ROUND('Original Data'!AC506,0),ROUND('Original Data'!AC507,0),ROUND('Original Data'!AC508,0)),0)," ")</f>
        <v/>
      </c>
      <c r="AD508">
        <f>IF((COUNTA('Original Data'!AD506:AD508))&gt;1,ROUND(AVERAGE(ROUND('Original Data'!AD506,0),ROUND('Original Data'!AD507,0),ROUND('Original Data'!AD508,0)),0)," ")</f>
        <v/>
      </c>
      <c r="AE508">
        <f>IF((COUNTA('Original Data'!AE506:AE508))&gt;1,ROUND(AVERAGE(ROUND('Original Data'!AE506,0),ROUND('Original Data'!AE507,0),ROUND('Original Data'!AE508,0)),0)," ")</f>
        <v/>
      </c>
      <c r="AF508">
        <f>IF((COUNTA('Original Data'!AF506:AF508))&gt;1,ROUND(AVERAGE(ROUND('Original Data'!AF506,0),ROUND('Original Data'!AF507,0),ROUND('Original Data'!AF508,0)),0)," ")</f>
        <v/>
      </c>
      <c r="AG508">
        <f>IF((COUNTA('Original Data'!AG506:AG508))&gt;1,ROUND(AVERAGE(ROUND('Original Data'!AG506,0),ROUND('Original Data'!AG507,0),ROUND('Original Data'!AG508,0)),0)," ")</f>
        <v/>
      </c>
      <c r="AH508">
        <f>IF((COUNTA('Original Data'!AH506:AH508))&gt;1,ROUND(AVERAGE(ROUND('Original Data'!AH506,0),ROUND('Original Data'!AH507,0),ROUND('Original Data'!AH508,0)),0)," ")</f>
        <v/>
      </c>
      <c r="AI508">
        <f>IF((COUNTA('Original Data'!AI506:AI508))&gt;1,ROUND(AVERAGE(ROUND('Original Data'!AI506,0),ROUND('Original Data'!AI507,0),ROUND('Original Data'!AI508,0)),0)," ")</f>
        <v/>
      </c>
      <c r="AJ508">
        <f>IF((COUNTA('Original Data'!AJ506:AJ508))&gt;1,ROUND(AVERAGE(ROUND('Original Data'!AJ506,0),ROUND('Original Data'!AJ507,0),ROUND('Original Data'!AJ508,0)),0)," ")</f>
        <v/>
      </c>
      <c r="AK508">
        <f>IF((COUNTA('Original Data'!AK506:AK508))&gt;1,ROUND(AVERAGE(ROUND('Original Data'!AK506,0),ROUND('Original Data'!AK507,0),ROUND('Original Data'!AK508,0)),0)," ")</f>
        <v/>
      </c>
      <c r="AL508">
        <f>IF((COUNTA('Original Data'!AL506:AL508))&gt;1,ROUND(AVERAGE(ROUND('Original Data'!AL506,0),ROUND('Original Data'!AL507,0),ROUND('Original Data'!AL508,0)),0)," ")</f>
        <v/>
      </c>
      <c r="AM508">
        <f>IF((COUNTA('Original Data'!AM506:AM508))&gt;1,ROUND(AVERAGE(ROUND('Original Data'!AM506,0),ROUND('Original Data'!AM507,0),ROUND('Original Data'!AM508,0)),0)," ")</f>
        <v/>
      </c>
      <c r="AN508">
        <f>IF((COUNTA('Original Data'!AN506:AN508))&gt;1,ROUND(AVERAGE(ROUND('Original Data'!AN506,0),ROUND('Original Data'!AN507,0),ROUND('Original Data'!AN508,0)),0)," ")</f>
        <v/>
      </c>
      <c r="AO508">
        <f>IF((COUNTA('Original Data'!AO506:AO508))&gt;1,ROUND(AVERAGE(ROUND('Original Data'!AO506,0),ROUND('Original Data'!AO507,0),ROUND('Original Data'!AO508,0)),0)," ")</f>
        <v/>
      </c>
      <c r="AP508">
        <f>IF((COUNTA('Original Data'!AP506:AP508))&gt;1,ROUND(AVERAGE(ROUND('Original Data'!AP506,0),ROUND('Original Data'!AP507,0),ROUND('Original Data'!AP508,0)),0)," ")</f>
        <v/>
      </c>
      <c r="AQ508">
        <f>IF((COUNTA('Original Data'!AQ506:AQ508))&gt;1,ROUND(AVERAGE(ROUND('Original Data'!AQ506,0),ROUND('Original Data'!AQ507,0),ROUND('Original Data'!AQ508,0)),0)," ")</f>
        <v/>
      </c>
      <c r="AR508">
        <f>IF((COUNTA('Original Data'!AR506:AR508))&gt;1,ROUND(AVERAGE(ROUND('Original Data'!AR506,0),ROUND('Original Data'!AR507,0),ROUND('Original Data'!AR508,0)),0)," ")</f>
        <v/>
      </c>
    </row>
    <row r="509">
      <c r="A509">
        <f>('Original Data'!A509)</f>
        <v/>
      </c>
      <c r="B509">
        <f>('Original Data'!B509)</f>
        <v/>
      </c>
      <c r="C509">
        <f>IF((COUNTA('Original Data'!C507:C509))&gt;1,ROUND(AVERAGE(ROUND('Original Data'!C507,0),ROUND('Original Data'!C508,0),ROUND('Original Data'!C509,0)),0)," ")</f>
        <v/>
      </c>
      <c r="D509">
        <f>IF((COUNTA('Original Data'!D507:D509))&gt;1,ROUND(AVERAGE(ROUND('Original Data'!D507,0),ROUND('Original Data'!D508,0),ROUND('Original Data'!D509,0)),0)," ")</f>
        <v/>
      </c>
      <c r="E509">
        <f>IF((COUNTA('Original Data'!E507:E509))&gt;1,ROUND(AVERAGE(ROUND('Original Data'!E507,0),ROUND('Original Data'!E508,0),ROUND('Original Data'!E509,0)),0)," ")</f>
        <v/>
      </c>
      <c r="F509">
        <f>IF((COUNTA('Original Data'!F507:F509))&gt;1,ROUND(AVERAGE(ROUND('Original Data'!F507,0),ROUND('Original Data'!F508,0),ROUND('Original Data'!F509,0)),0)," ")</f>
        <v/>
      </c>
      <c r="G509">
        <f>IF((COUNTA('Original Data'!G507:G509))&gt;1,ROUND(AVERAGE(ROUND('Original Data'!G507,0),ROUND('Original Data'!G508,0),ROUND('Original Data'!G509,0)),0)," ")</f>
        <v/>
      </c>
      <c r="H509">
        <f>IF((COUNTA('Original Data'!H507:H509))&gt;1,ROUND(AVERAGE(ROUND('Original Data'!H507,0),ROUND('Original Data'!H508,0),ROUND('Original Data'!H509,0)),0)," ")</f>
        <v/>
      </c>
      <c r="I509">
        <f>IF((COUNTA('Original Data'!I507:I509))&gt;1,ROUND(AVERAGE(ROUND('Original Data'!I507,0),ROUND('Original Data'!I508,0),ROUND('Original Data'!I509,0)),0)," ")</f>
        <v/>
      </c>
      <c r="J509">
        <f>IF((COUNTA('Original Data'!J507:J509))&gt;1,ROUND(AVERAGE(ROUND('Original Data'!J507,0),ROUND('Original Data'!J508,0),ROUND('Original Data'!J509,0)),0)," ")</f>
        <v/>
      </c>
      <c r="K509">
        <f>IF((COUNTA('Original Data'!K507:K509))&gt;1,ROUND(AVERAGE(ROUND('Original Data'!K507,0),ROUND('Original Data'!K508,0),ROUND('Original Data'!K509,0)),0)," ")</f>
        <v/>
      </c>
      <c r="L509">
        <f>IF((COUNTA('Original Data'!L507:L509))&gt;1,ROUND(AVERAGE(ROUND('Original Data'!L507,0),ROUND('Original Data'!L508,0),ROUND('Original Data'!L509,0)),0)," ")</f>
        <v/>
      </c>
      <c r="M509">
        <f>IF((COUNTA('Original Data'!M507:M509))&gt;1,ROUND(AVERAGE(ROUND('Original Data'!M507,0),ROUND('Original Data'!M508,0),ROUND('Original Data'!M509,0)),0)," ")</f>
        <v/>
      </c>
      <c r="N509">
        <f>IF((COUNTA('Original Data'!N507:N509))&gt;1,ROUND(AVERAGE(ROUND('Original Data'!N507,0),ROUND('Original Data'!N508,0),ROUND('Original Data'!N509,0)),0)," ")</f>
        <v/>
      </c>
      <c r="O509">
        <f>IF((COUNTA('Original Data'!O507:O509))&gt;1,ROUND(AVERAGE(ROUND('Original Data'!O507,0),ROUND('Original Data'!O508,0),ROUND('Original Data'!O509,0)),0)," ")</f>
        <v/>
      </c>
      <c r="P509">
        <f>IF((COUNTA('Original Data'!P507:P509))&gt;1,ROUND(AVERAGE(ROUND('Original Data'!P507,0),ROUND('Original Data'!P508,0),ROUND('Original Data'!P509,0)),0)," ")</f>
        <v/>
      </c>
      <c r="Q509">
        <f>IF((COUNTA('Original Data'!Q507:Q509))&gt;1,ROUND(AVERAGE(ROUND('Original Data'!Q507,0),ROUND('Original Data'!Q508,0),ROUND('Original Data'!Q509,0)),0)," ")</f>
        <v/>
      </c>
      <c r="R509">
        <f>IF((COUNTA('Original Data'!R507:R509))&gt;1,ROUND(AVERAGE(ROUND('Original Data'!R507,0),ROUND('Original Data'!R508,0),ROUND('Original Data'!R509,0)),0)," ")</f>
        <v/>
      </c>
      <c r="S509">
        <f>IF((COUNTA('Original Data'!S507:S509))&gt;1,ROUND(AVERAGE(ROUND('Original Data'!S507,0),ROUND('Original Data'!S508,0),ROUND('Original Data'!S509,0)),0)," ")</f>
        <v/>
      </c>
      <c r="T509">
        <f>IF((COUNTA('Original Data'!T507:T509))&gt;1,ROUND(AVERAGE(ROUND('Original Data'!T507,0),ROUND('Original Data'!T508,0),ROUND('Original Data'!T509,0)),0)," ")</f>
        <v/>
      </c>
      <c r="U509">
        <f>IF((COUNTA('Original Data'!U507:U509))&gt;1,ROUND(AVERAGE(ROUND('Original Data'!U507,0),ROUND('Original Data'!U508,0),ROUND('Original Data'!U509,0)),0)," ")</f>
        <v/>
      </c>
      <c r="V509">
        <f>IF((COUNTA('Original Data'!V507:V509))&gt;1,ROUND(AVERAGE(ROUND('Original Data'!V507,0),ROUND('Original Data'!V508,0),ROUND('Original Data'!V509,0)),0)," ")</f>
        <v/>
      </c>
      <c r="W509">
        <f>IF((COUNTA('Original Data'!W507:W509))&gt;1,ROUND(AVERAGE(ROUND('Original Data'!W507,0),ROUND('Original Data'!W508,0),ROUND('Original Data'!W509,0)),0)," ")</f>
        <v/>
      </c>
      <c r="X509">
        <f>IF((COUNTA('Original Data'!X507:X509))&gt;1,ROUND(AVERAGE(ROUND('Original Data'!X507,0),ROUND('Original Data'!X508,0),ROUND('Original Data'!X509,0)),0)," ")</f>
        <v/>
      </c>
      <c r="Y509">
        <f>IF((COUNTA('Original Data'!Y507:Y509))&gt;1,ROUND(AVERAGE(ROUND('Original Data'!Y507,0),ROUND('Original Data'!Y508,0),ROUND('Original Data'!Y509,0)),0)," ")</f>
        <v/>
      </c>
      <c r="Z509">
        <f>IF((COUNTA('Original Data'!Z507:Z509))&gt;1,ROUND(AVERAGE(ROUND('Original Data'!Z507,0),ROUND('Original Data'!Z508,0),ROUND('Original Data'!Z509,0)),0)," ")</f>
        <v/>
      </c>
      <c r="AA509">
        <f>IF((COUNTA('Original Data'!AA507:AA509))&gt;1,ROUND(AVERAGE(ROUND('Original Data'!AA507,0),ROUND('Original Data'!AA508,0),ROUND('Original Data'!AA509,0)),0)," ")</f>
        <v/>
      </c>
      <c r="AB509">
        <f>IF((COUNTA('Original Data'!AB507:AB509))&gt;1,ROUND(AVERAGE(ROUND('Original Data'!AB507,0),ROUND('Original Data'!AB508,0),ROUND('Original Data'!AB509,0)),0)," ")</f>
        <v/>
      </c>
      <c r="AC509">
        <f>IF((COUNTA('Original Data'!AC507:AC509))&gt;1,ROUND(AVERAGE(ROUND('Original Data'!AC507,0),ROUND('Original Data'!AC508,0),ROUND('Original Data'!AC509,0)),0)," ")</f>
        <v/>
      </c>
      <c r="AD509">
        <f>IF((COUNTA('Original Data'!AD507:AD509))&gt;1,ROUND(AVERAGE(ROUND('Original Data'!AD507,0),ROUND('Original Data'!AD508,0),ROUND('Original Data'!AD509,0)),0)," ")</f>
        <v/>
      </c>
      <c r="AE509">
        <f>IF((COUNTA('Original Data'!AE507:AE509))&gt;1,ROUND(AVERAGE(ROUND('Original Data'!AE507,0),ROUND('Original Data'!AE508,0),ROUND('Original Data'!AE509,0)),0)," ")</f>
        <v/>
      </c>
      <c r="AF509">
        <f>IF((COUNTA('Original Data'!AF507:AF509))&gt;1,ROUND(AVERAGE(ROUND('Original Data'!AF507,0),ROUND('Original Data'!AF508,0),ROUND('Original Data'!AF509,0)),0)," ")</f>
        <v/>
      </c>
      <c r="AG509">
        <f>IF((COUNTA('Original Data'!AG507:AG509))&gt;1,ROUND(AVERAGE(ROUND('Original Data'!AG507,0),ROUND('Original Data'!AG508,0),ROUND('Original Data'!AG509,0)),0)," ")</f>
        <v/>
      </c>
      <c r="AH509">
        <f>IF((COUNTA('Original Data'!AH507:AH509))&gt;1,ROUND(AVERAGE(ROUND('Original Data'!AH507,0),ROUND('Original Data'!AH508,0),ROUND('Original Data'!AH509,0)),0)," ")</f>
        <v/>
      </c>
      <c r="AI509">
        <f>IF((COUNTA('Original Data'!AI507:AI509))&gt;1,ROUND(AVERAGE(ROUND('Original Data'!AI507,0),ROUND('Original Data'!AI508,0),ROUND('Original Data'!AI509,0)),0)," ")</f>
        <v/>
      </c>
      <c r="AJ509">
        <f>IF((COUNTA('Original Data'!AJ507:AJ509))&gt;1,ROUND(AVERAGE(ROUND('Original Data'!AJ507,0),ROUND('Original Data'!AJ508,0),ROUND('Original Data'!AJ509,0)),0)," ")</f>
        <v/>
      </c>
      <c r="AK509">
        <f>IF((COUNTA('Original Data'!AK507:AK509))&gt;1,ROUND(AVERAGE(ROUND('Original Data'!AK507,0),ROUND('Original Data'!AK508,0),ROUND('Original Data'!AK509,0)),0)," ")</f>
        <v/>
      </c>
      <c r="AL509">
        <f>IF((COUNTA('Original Data'!AL507:AL509))&gt;1,ROUND(AVERAGE(ROUND('Original Data'!AL507,0),ROUND('Original Data'!AL508,0),ROUND('Original Data'!AL509,0)),0)," ")</f>
        <v/>
      </c>
      <c r="AM509">
        <f>IF((COUNTA('Original Data'!AM507:AM509))&gt;1,ROUND(AVERAGE(ROUND('Original Data'!AM507,0),ROUND('Original Data'!AM508,0),ROUND('Original Data'!AM509,0)),0)," ")</f>
        <v/>
      </c>
      <c r="AN509">
        <f>IF((COUNTA('Original Data'!AN507:AN509))&gt;1,ROUND(AVERAGE(ROUND('Original Data'!AN507,0),ROUND('Original Data'!AN508,0),ROUND('Original Data'!AN509,0)),0)," ")</f>
        <v/>
      </c>
      <c r="AO509">
        <f>IF((COUNTA('Original Data'!AO507:AO509))&gt;1,ROUND(AVERAGE(ROUND('Original Data'!AO507,0),ROUND('Original Data'!AO508,0),ROUND('Original Data'!AO509,0)),0)," ")</f>
        <v/>
      </c>
      <c r="AP509">
        <f>IF((COUNTA('Original Data'!AP507:AP509))&gt;1,ROUND(AVERAGE(ROUND('Original Data'!AP507,0),ROUND('Original Data'!AP508,0),ROUND('Original Data'!AP509,0)),0)," ")</f>
        <v/>
      </c>
      <c r="AQ509">
        <f>IF((COUNTA('Original Data'!AQ507:AQ509))&gt;1,ROUND(AVERAGE(ROUND('Original Data'!AQ507,0),ROUND('Original Data'!AQ508,0),ROUND('Original Data'!AQ509,0)),0)," ")</f>
        <v/>
      </c>
      <c r="AR509">
        <f>IF((COUNTA('Original Data'!AR507:AR509))&gt;1,ROUND(AVERAGE(ROUND('Original Data'!AR507,0),ROUND('Original Data'!AR508,0),ROUND('Original Data'!AR509,0)),0)," ")</f>
        <v/>
      </c>
    </row>
    <row r="510">
      <c r="A510">
        <f>('Original Data'!A510)</f>
        <v/>
      </c>
      <c r="B510">
        <f>('Original Data'!B510)</f>
        <v/>
      </c>
      <c r="C510">
        <f>IF((COUNTA('Original Data'!C508:C510))&gt;1,ROUND(AVERAGE(ROUND('Original Data'!C508,0),ROUND('Original Data'!C509,0),ROUND('Original Data'!C510,0)),0)," ")</f>
        <v/>
      </c>
      <c r="D510">
        <f>IF((COUNTA('Original Data'!D508:D510))&gt;1,ROUND(AVERAGE(ROUND('Original Data'!D508,0),ROUND('Original Data'!D509,0),ROUND('Original Data'!D510,0)),0)," ")</f>
        <v/>
      </c>
      <c r="E510">
        <f>IF((COUNTA('Original Data'!E508:E510))&gt;1,ROUND(AVERAGE(ROUND('Original Data'!E508,0),ROUND('Original Data'!E509,0),ROUND('Original Data'!E510,0)),0)," ")</f>
        <v/>
      </c>
      <c r="F510">
        <f>IF((COUNTA('Original Data'!F508:F510))&gt;1,ROUND(AVERAGE(ROUND('Original Data'!F508,0),ROUND('Original Data'!F509,0),ROUND('Original Data'!F510,0)),0)," ")</f>
        <v/>
      </c>
      <c r="G510">
        <f>IF((COUNTA('Original Data'!G508:G510))&gt;1,ROUND(AVERAGE(ROUND('Original Data'!G508,0),ROUND('Original Data'!G509,0),ROUND('Original Data'!G510,0)),0)," ")</f>
        <v/>
      </c>
      <c r="H510">
        <f>IF((COUNTA('Original Data'!H508:H510))&gt;1,ROUND(AVERAGE(ROUND('Original Data'!H508,0),ROUND('Original Data'!H509,0),ROUND('Original Data'!H510,0)),0)," ")</f>
        <v/>
      </c>
      <c r="I510">
        <f>IF((COUNTA('Original Data'!I508:I510))&gt;1,ROUND(AVERAGE(ROUND('Original Data'!I508,0),ROUND('Original Data'!I509,0),ROUND('Original Data'!I510,0)),0)," ")</f>
        <v/>
      </c>
      <c r="J510">
        <f>IF((COUNTA('Original Data'!J508:J510))&gt;1,ROUND(AVERAGE(ROUND('Original Data'!J508,0),ROUND('Original Data'!J509,0),ROUND('Original Data'!J510,0)),0)," ")</f>
        <v/>
      </c>
      <c r="K510">
        <f>IF((COUNTA('Original Data'!K508:K510))&gt;1,ROUND(AVERAGE(ROUND('Original Data'!K508,0),ROUND('Original Data'!K509,0),ROUND('Original Data'!K510,0)),0)," ")</f>
        <v/>
      </c>
      <c r="L510">
        <f>IF((COUNTA('Original Data'!L508:L510))&gt;1,ROUND(AVERAGE(ROUND('Original Data'!L508,0),ROUND('Original Data'!L509,0),ROUND('Original Data'!L510,0)),0)," ")</f>
        <v/>
      </c>
      <c r="M510">
        <f>IF((COUNTA('Original Data'!M508:M510))&gt;1,ROUND(AVERAGE(ROUND('Original Data'!M508,0),ROUND('Original Data'!M509,0),ROUND('Original Data'!M510,0)),0)," ")</f>
        <v/>
      </c>
      <c r="N510">
        <f>IF((COUNTA('Original Data'!N508:N510))&gt;1,ROUND(AVERAGE(ROUND('Original Data'!N508,0),ROUND('Original Data'!N509,0),ROUND('Original Data'!N510,0)),0)," ")</f>
        <v/>
      </c>
      <c r="O510">
        <f>IF((COUNTA('Original Data'!O508:O510))&gt;1,ROUND(AVERAGE(ROUND('Original Data'!O508,0),ROUND('Original Data'!O509,0),ROUND('Original Data'!O510,0)),0)," ")</f>
        <v/>
      </c>
      <c r="P510">
        <f>IF((COUNTA('Original Data'!P508:P510))&gt;1,ROUND(AVERAGE(ROUND('Original Data'!P508,0),ROUND('Original Data'!P509,0),ROUND('Original Data'!P510,0)),0)," ")</f>
        <v/>
      </c>
      <c r="Q510">
        <f>IF((COUNTA('Original Data'!Q508:Q510))&gt;1,ROUND(AVERAGE(ROUND('Original Data'!Q508,0),ROUND('Original Data'!Q509,0),ROUND('Original Data'!Q510,0)),0)," ")</f>
        <v/>
      </c>
      <c r="R510">
        <f>IF((COUNTA('Original Data'!R508:R510))&gt;1,ROUND(AVERAGE(ROUND('Original Data'!R508,0),ROUND('Original Data'!R509,0),ROUND('Original Data'!R510,0)),0)," ")</f>
        <v/>
      </c>
      <c r="S510">
        <f>IF((COUNTA('Original Data'!S508:S510))&gt;1,ROUND(AVERAGE(ROUND('Original Data'!S508,0),ROUND('Original Data'!S509,0),ROUND('Original Data'!S510,0)),0)," ")</f>
        <v/>
      </c>
      <c r="T510">
        <f>IF((COUNTA('Original Data'!T508:T510))&gt;1,ROUND(AVERAGE(ROUND('Original Data'!T508,0),ROUND('Original Data'!T509,0),ROUND('Original Data'!T510,0)),0)," ")</f>
        <v/>
      </c>
      <c r="U510">
        <f>IF((COUNTA('Original Data'!U508:U510))&gt;1,ROUND(AVERAGE(ROUND('Original Data'!U508,0),ROUND('Original Data'!U509,0),ROUND('Original Data'!U510,0)),0)," ")</f>
        <v/>
      </c>
      <c r="V510">
        <f>IF((COUNTA('Original Data'!V508:V510))&gt;1,ROUND(AVERAGE(ROUND('Original Data'!V508,0),ROUND('Original Data'!V509,0),ROUND('Original Data'!V510,0)),0)," ")</f>
        <v/>
      </c>
      <c r="W510">
        <f>IF((COUNTA('Original Data'!W508:W510))&gt;1,ROUND(AVERAGE(ROUND('Original Data'!W508,0),ROUND('Original Data'!W509,0),ROUND('Original Data'!W510,0)),0)," ")</f>
        <v/>
      </c>
      <c r="X510">
        <f>IF((COUNTA('Original Data'!X508:X510))&gt;1,ROUND(AVERAGE(ROUND('Original Data'!X508,0),ROUND('Original Data'!X509,0),ROUND('Original Data'!X510,0)),0)," ")</f>
        <v/>
      </c>
      <c r="Y510">
        <f>IF((COUNTA('Original Data'!Y508:Y510))&gt;1,ROUND(AVERAGE(ROUND('Original Data'!Y508,0),ROUND('Original Data'!Y509,0),ROUND('Original Data'!Y510,0)),0)," ")</f>
        <v/>
      </c>
      <c r="Z510">
        <f>IF((COUNTA('Original Data'!Z508:Z510))&gt;1,ROUND(AVERAGE(ROUND('Original Data'!Z508,0),ROUND('Original Data'!Z509,0),ROUND('Original Data'!Z510,0)),0)," ")</f>
        <v/>
      </c>
      <c r="AA510">
        <f>IF((COUNTA('Original Data'!AA508:AA510))&gt;1,ROUND(AVERAGE(ROUND('Original Data'!AA508,0),ROUND('Original Data'!AA509,0),ROUND('Original Data'!AA510,0)),0)," ")</f>
        <v/>
      </c>
      <c r="AB510">
        <f>IF((COUNTA('Original Data'!AB508:AB510))&gt;1,ROUND(AVERAGE(ROUND('Original Data'!AB508,0),ROUND('Original Data'!AB509,0),ROUND('Original Data'!AB510,0)),0)," ")</f>
        <v/>
      </c>
      <c r="AC510">
        <f>IF((COUNTA('Original Data'!AC508:AC510))&gt;1,ROUND(AVERAGE(ROUND('Original Data'!AC508,0),ROUND('Original Data'!AC509,0),ROUND('Original Data'!AC510,0)),0)," ")</f>
        <v/>
      </c>
      <c r="AD510">
        <f>IF((COUNTA('Original Data'!AD508:AD510))&gt;1,ROUND(AVERAGE(ROUND('Original Data'!AD508,0),ROUND('Original Data'!AD509,0),ROUND('Original Data'!AD510,0)),0)," ")</f>
        <v/>
      </c>
      <c r="AE510">
        <f>IF((COUNTA('Original Data'!AE508:AE510))&gt;1,ROUND(AVERAGE(ROUND('Original Data'!AE508,0),ROUND('Original Data'!AE509,0),ROUND('Original Data'!AE510,0)),0)," ")</f>
        <v/>
      </c>
      <c r="AF510">
        <f>IF((COUNTA('Original Data'!AF508:AF510))&gt;1,ROUND(AVERAGE(ROUND('Original Data'!AF508,0),ROUND('Original Data'!AF509,0),ROUND('Original Data'!AF510,0)),0)," ")</f>
        <v/>
      </c>
      <c r="AG510">
        <f>IF((COUNTA('Original Data'!AG508:AG510))&gt;1,ROUND(AVERAGE(ROUND('Original Data'!AG508,0),ROUND('Original Data'!AG509,0),ROUND('Original Data'!AG510,0)),0)," ")</f>
        <v/>
      </c>
      <c r="AH510">
        <f>IF((COUNTA('Original Data'!AH508:AH510))&gt;1,ROUND(AVERAGE(ROUND('Original Data'!AH508,0),ROUND('Original Data'!AH509,0),ROUND('Original Data'!AH510,0)),0)," ")</f>
        <v/>
      </c>
      <c r="AI510">
        <f>IF((COUNTA('Original Data'!AI508:AI510))&gt;1,ROUND(AVERAGE(ROUND('Original Data'!AI508,0),ROUND('Original Data'!AI509,0),ROUND('Original Data'!AI510,0)),0)," ")</f>
        <v/>
      </c>
      <c r="AJ510">
        <f>IF((COUNTA('Original Data'!AJ508:AJ510))&gt;1,ROUND(AVERAGE(ROUND('Original Data'!AJ508,0),ROUND('Original Data'!AJ509,0),ROUND('Original Data'!AJ510,0)),0)," ")</f>
        <v/>
      </c>
      <c r="AK510">
        <f>IF((COUNTA('Original Data'!AK508:AK510))&gt;1,ROUND(AVERAGE(ROUND('Original Data'!AK508,0),ROUND('Original Data'!AK509,0),ROUND('Original Data'!AK510,0)),0)," ")</f>
        <v/>
      </c>
      <c r="AL510">
        <f>IF((COUNTA('Original Data'!AL508:AL510))&gt;1,ROUND(AVERAGE(ROUND('Original Data'!AL508,0),ROUND('Original Data'!AL509,0),ROUND('Original Data'!AL510,0)),0)," ")</f>
        <v/>
      </c>
      <c r="AM510">
        <f>IF((COUNTA('Original Data'!AM508:AM510))&gt;1,ROUND(AVERAGE(ROUND('Original Data'!AM508,0),ROUND('Original Data'!AM509,0),ROUND('Original Data'!AM510,0)),0)," ")</f>
        <v/>
      </c>
      <c r="AN510">
        <f>IF((COUNTA('Original Data'!AN508:AN510))&gt;1,ROUND(AVERAGE(ROUND('Original Data'!AN508,0),ROUND('Original Data'!AN509,0),ROUND('Original Data'!AN510,0)),0)," ")</f>
        <v/>
      </c>
      <c r="AO510">
        <f>IF((COUNTA('Original Data'!AO508:AO510))&gt;1,ROUND(AVERAGE(ROUND('Original Data'!AO508,0),ROUND('Original Data'!AO509,0),ROUND('Original Data'!AO510,0)),0)," ")</f>
        <v/>
      </c>
      <c r="AP510">
        <f>IF((COUNTA('Original Data'!AP508:AP510))&gt;1,ROUND(AVERAGE(ROUND('Original Data'!AP508,0),ROUND('Original Data'!AP509,0),ROUND('Original Data'!AP510,0)),0)," ")</f>
        <v/>
      </c>
      <c r="AQ510">
        <f>IF((COUNTA('Original Data'!AQ508:AQ510))&gt;1,ROUND(AVERAGE(ROUND('Original Data'!AQ508,0),ROUND('Original Data'!AQ509,0),ROUND('Original Data'!AQ510,0)),0)," ")</f>
        <v/>
      </c>
      <c r="AR510">
        <f>IF((COUNTA('Original Data'!AR508:AR510))&gt;1,ROUND(AVERAGE(ROUND('Original Data'!AR508,0),ROUND('Original Data'!AR509,0),ROUND('Original Data'!AR510,0)),0)," ")</f>
        <v/>
      </c>
    </row>
    <row r="511">
      <c r="A511">
        <f>('Original Data'!A511)</f>
        <v/>
      </c>
      <c r="B511">
        <f>('Original Data'!B511)</f>
        <v/>
      </c>
      <c r="C511">
        <f>IF((COUNTA('Original Data'!C509:C511))&gt;1,ROUND(AVERAGE(ROUND('Original Data'!C509,0),ROUND('Original Data'!C510,0),ROUND('Original Data'!C511,0)),0)," ")</f>
        <v/>
      </c>
      <c r="D511">
        <f>IF((COUNTA('Original Data'!D509:D511))&gt;1,ROUND(AVERAGE(ROUND('Original Data'!D509,0),ROUND('Original Data'!D510,0),ROUND('Original Data'!D511,0)),0)," ")</f>
        <v/>
      </c>
      <c r="E511">
        <f>IF((COUNTA('Original Data'!E509:E511))&gt;1,ROUND(AVERAGE(ROUND('Original Data'!E509,0),ROUND('Original Data'!E510,0),ROUND('Original Data'!E511,0)),0)," ")</f>
        <v/>
      </c>
      <c r="F511">
        <f>IF((COUNTA('Original Data'!F509:F511))&gt;1,ROUND(AVERAGE(ROUND('Original Data'!F509,0),ROUND('Original Data'!F510,0),ROUND('Original Data'!F511,0)),0)," ")</f>
        <v/>
      </c>
      <c r="G511">
        <f>IF((COUNTA('Original Data'!G509:G511))&gt;1,ROUND(AVERAGE(ROUND('Original Data'!G509,0),ROUND('Original Data'!G510,0),ROUND('Original Data'!G511,0)),0)," ")</f>
        <v/>
      </c>
      <c r="H511">
        <f>IF((COUNTA('Original Data'!H509:H511))&gt;1,ROUND(AVERAGE(ROUND('Original Data'!H509,0),ROUND('Original Data'!H510,0),ROUND('Original Data'!H511,0)),0)," ")</f>
        <v/>
      </c>
      <c r="I511">
        <f>IF((COUNTA('Original Data'!I509:I511))&gt;1,ROUND(AVERAGE(ROUND('Original Data'!I509,0),ROUND('Original Data'!I510,0),ROUND('Original Data'!I511,0)),0)," ")</f>
        <v/>
      </c>
      <c r="J511">
        <f>IF((COUNTA('Original Data'!J509:J511))&gt;1,ROUND(AVERAGE(ROUND('Original Data'!J509,0),ROUND('Original Data'!J510,0),ROUND('Original Data'!J511,0)),0)," ")</f>
        <v/>
      </c>
      <c r="K511">
        <f>IF((COUNTA('Original Data'!K509:K511))&gt;1,ROUND(AVERAGE(ROUND('Original Data'!K509,0),ROUND('Original Data'!K510,0),ROUND('Original Data'!K511,0)),0)," ")</f>
        <v/>
      </c>
      <c r="L511">
        <f>IF((COUNTA('Original Data'!L509:L511))&gt;1,ROUND(AVERAGE(ROUND('Original Data'!L509,0),ROUND('Original Data'!L510,0),ROUND('Original Data'!L511,0)),0)," ")</f>
        <v/>
      </c>
      <c r="M511">
        <f>IF((COUNTA('Original Data'!M509:M511))&gt;1,ROUND(AVERAGE(ROUND('Original Data'!M509,0),ROUND('Original Data'!M510,0),ROUND('Original Data'!M511,0)),0)," ")</f>
        <v/>
      </c>
      <c r="N511">
        <f>IF((COUNTA('Original Data'!N509:N511))&gt;1,ROUND(AVERAGE(ROUND('Original Data'!N509,0),ROUND('Original Data'!N510,0),ROUND('Original Data'!N511,0)),0)," ")</f>
        <v/>
      </c>
      <c r="O511">
        <f>IF((COUNTA('Original Data'!O509:O511))&gt;1,ROUND(AVERAGE(ROUND('Original Data'!O509,0),ROUND('Original Data'!O510,0),ROUND('Original Data'!O511,0)),0)," ")</f>
        <v/>
      </c>
      <c r="P511">
        <f>IF((COUNTA('Original Data'!P509:P511))&gt;1,ROUND(AVERAGE(ROUND('Original Data'!P509,0),ROUND('Original Data'!P510,0),ROUND('Original Data'!P511,0)),0)," ")</f>
        <v/>
      </c>
      <c r="Q511">
        <f>IF((COUNTA('Original Data'!Q509:Q511))&gt;1,ROUND(AVERAGE(ROUND('Original Data'!Q509,0),ROUND('Original Data'!Q510,0),ROUND('Original Data'!Q511,0)),0)," ")</f>
        <v/>
      </c>
      <c r="R511">
        <f>IF((COUNTA('Original Data'!R509:R511))&gt;1,ROUND(AVERAGE(ROUND('Original Data'!R509,0),ROUND('Original Data'!R510,0),ROUND('Original Data'!R511,0)),0)," ")</f>
        <v/>
      </c>
      <c r="S511">
        <f>IF((COUNTA('Original Data'!S509:S511))&gt;1,ROUND(AVERAGE(ROUND('Original Data'!S509,0),ROUND('Original Data'!S510,0),ROUND('Original Data'!S511,0)),0)," ")</f>
        <v/>
      </c>
      <c r="T511">
        <f>IF((COUNTA('Original Data'!T509:T511))&gt;1,ROUND(AVERAGE(ROUND('Original Data'!T509,0),ROUND('Original Data'!T510,0),ROUND('Original Data'!T511,0)),0)," ")</f>
        <v/>
      </c>
      <c r="U511">
        <f>IF((COUNTA('Original Data'!U509:U511))&gt;1,ROUND(AVERAGE(ROUND('Original Data'!U509,0),ROUND('Original Data'!U510,0),ROUND('Original Data'!U511,0)),0)," ")</f>
        <v/>
      </c>
      <c r="V511">
        <f>IF((COUNTA('Original Data'!V509:V511))&gt;1,ROUND(AVERAGE(ROUND('Original Data'!V509,0),ROUND('Original Data'!V510,0),ROUND('Original Data'!V511,0)),0)," ")</f>
        <v/>
      </c>
      <c r="W511">
        <f>IF((COUNTA('Original Data'!W509:W511))&gt;1,ROUND(AVERAGE(ROUND('Original Data'!W509,0),ROUND('Original Data'!W510,0),ROUND('Original Data'!W511,0)),0)," ")</f>
        <v/>
      </c>
      <c r="X511">
        <f>IF((COUNTA('Original Data'!X509:X511))&gt;1,ROUND(AVERAGE(ROUND('Original Data'!X509,0),ROUND('Original Data'!X510,0),ROUND('Original Data'!X511,0)),0)," ")</f>
        <v/>
      </c>
      <c r="Y511">
        <f>IF((COUNTA('Original Data'!Y509:Y511))&gt;1,ROUND(AVERAGE(ROUND('Original Data'!Y509,0),ROUND('Original Data'!Y510,0),ROUND('Original Data'!Y511,0)),0)," ")</f>
        <v/>
      </c>
      <c r="Z511">
        <f>IF((COUNTA('Original Data'!Z509:Z511))&gt;1,ROUND(AVERAGE(ROUND('Original Data'!Z509,0),ROUND('Original Data'!Z510,0),ROUND('Original Data'!Z511,0)),0)," ")</f>
        <v/>
      </c>
      <c r="AA511">
        <f>IF((COUNTA('Original Data'!AA509:AA511))&gt;1,ROUND(AVERAGE(ROUND('Original Data'!AA509,0),ROUND('Original Data'!AA510,0),ROUND('Original Data'!AA511,0)),0)," ")</f>
        <v/>
      </c>
      <c r="AB511">
        <f>IF((COUNTA('Original Data'!AB509:AB511))&gt;1,ROUND(AVERAGE(ROUND('Original Data'!AB509,0),ROUND('Original Data'!AB510,0),ROUND('Original Data'!AB511,0)),0)," ")</f>
        <v/>
      </c>
      <c r="AC511">
        <f>IF((COUNTA('Original Data'!AC509:AC511))&gt;1,ROUND(AVERAGE(ROUND('Original Data'!AC509,0),ROUND('Original Data'!AC510,0),ROUND('Original Data'!AC511,0)),0)," ")</f>
        <v/>
      </c>
      <c r="AD511">
        <f>IF((COUNTA('Original Data'!AD509:AD511))&gt;1,ROUND(AVERAGE(ROUND('Original Data'!AD509,0),ROUND('Original Data'!AD510,0),ROUND('Original Data'!AD511,0)),0)," ")</f>
        <v/>
      </c>
      <c r="AE511">
        <f>IF((COUNTA('Original Data'!AE509:AE511))&gt;1,ROUND(AVERAGE(ROUND('Original Data'!AE509,0),ROUND('Original Data'!AE510,0),ROUND('Original Data'!AE511,0)),0)," ")</f>
        <v/>
      </c>
      <c r="AF511">
        <f>IF((COUNTA('Original Data'!AF509:AF511))&gt;1,ROUND(AVERAGE(ROUND('Original Data'!AF509,0),ROUND('Original Data'!AF510,0),ROUND('Original Data'!AF511,0)),0)," ")</f>
        <v/>
      </c>
      <c r="AG511">
        <f>IF((COUNTA('Original Data'!AG509:AG511))&gt;1,ROUND(AVERAGE(ROUND('Original Data'!AG509,0),ROUND('Original Data'!AG510,0),ROUND('Original Data'!AG511,0)),0)," ")</f>
        <v/>
      </c>
      <c r="AH511">
        <f>IF((COUNTA('Original Data'!AH509:AH511))&gt;1,ROUND(AVERAGE(ROUND('Original Data'!AH509,0),ROUND('Original Data'!AH510,0),ROUND('Original Data'!AH511,0)),0)," ")</f>
        <v/>
      </c>
      <c r="AI511">
        <f>IF((COUNTA('Original Data'!AI509:AI511))&gt;1,ROUND(AVERAGE(ROUND('Original Data'!AI509,0),ROUND('Original Data'!AI510,0),ROUND('Original Data'!AI511,0)),0)," ")</f>
        <v/>
      </c>
      <c r="AJ511">
        <f>IF((COUNTA('Original Data'!AJ509:AJ511))&gt;1,ROUND(AVERAGE(ROUND('Original Data'!AJ509,0),ROUND('Original Data'!AJ510,0),ROUND('Original Data'!AJ511,0)),0)," ")</f>
        <v/>
      </c>
      <c r="AK511">
        <f>IF((COUNTA('Original Data'!AK509:AK511))&gt;1,ROUND(AVERAGE(ROUND('Original Data'!AK509,0),ROUND('Original Data'!AK510,0),ROUND('Original Data'!AK511,0)),0)," ")</f>
        <v/>
      </c>
      <c r="AL511">
        <f>IF((COUNTA('Original Data'!AL509:AL511))&gt;1,ROUND(AVERAGE(ROUND('Original Data'!AL509,0),ROUND('Original Data'!AL510,0),ROUND('Original Data'!AL511,0)),0)," ")</f>
        <v/>
      </c>
      <c r="AM511">
        <f>IF((COUNTA('Original Data'!AM509:AM511))&gt;1,ROUND(AVERAGE(ROUND('Original Data'!AM509,0),ROUND('Original Data'!AM510,0),ROUND('Original Data'!AM511,0)),0)," ")</f>
        <v/>
      </c>
      <c r="AN511">
        <f>IF((COUNTA('Original Data'!AN509:AN511))&gt;1,ROUND(AVERAGE(ROUND('Original Data'!AN509,0),ROUND('Original Data'!AN510,0),ROUND('Original Data'!AN511,0)),0)," ")</f>
        <v/>
      </c>
      <c r="AO511">
        <f>IF((COUNTA('Original Data'!AO509:AO511))&gt;1,ROUND(AVERAGE(ROUND('Original Data'!AO509,0),ROUND('Original Data'!AO510,0),ROUND('Original Data'!AO511,0)),0)," ")</f>
        <v/>
      </c>
      <c r="AP511">
        <f>IF((COUNTA('Original Data'!AP509:AP511))&gt;1,ROUND(AVERAGE(ROUND('Original Data'!AP509,0),ROUND('Original Data'!AP510,0),ROUND('Original Data'!AP511,0)),0)," ")</f>
        <v/>
      </c>
      <c r="AQ511">
        <f>IF((COUNTA('Original Data'!AQ509:AQ511))&gt;1,ROUND(AVERAGE(ROUND('Original Data'!AQ509,0),ROUND('Original Data'!AQ510,0),ROUND('Original Data'!AQ511,0)),0)," ")</f>
        <v/>
      </c>
      <c r="AR511">
        <f>IF((COUNTA('Original Data'!AR509:AR511))&gt;1,ROUND(AVERAGE(ROUND('Original Data'!AR509,0),ROUND('Original Data'!AR510,0),ROUND('Original Data'!AR511,0)),0)," ")</f>
        <v/>
      </c>
    </row>
    <row r="512">
      <c r="A512">
        <f>('Original Data'!A512)</f>
        <v/>
      </c>
      <c r="B512">
        <f>('Original Data'!B512)</f>
        <v/>
      </c>
      <c r="C512">
        <f>IF((COUNTA('Original Data'!C510:C512))&gt;1,ROUND(AVERAGE(ROUND('Original Data'!C510,0),ROUND('Original Data'!C511,0),ROUND('Original Data'!C512,0)),0)," ")</f>
        <v/>
      </c>
      <c r="D512">
        <f>IF((COUNTA('Original Data'!D510:D512))&gt;1,ROUND(AVERAGE(ROUND('Original Data'!D510,0),ROUND('Original Data'!D511,0),ROUND('Original Data'!D512,0)),0)," ")</f>
        <v/>
      </c>
      <c r="E512">
        <f>IF((COUNTA('Original Data'!E510:E512))&gt;1,ROUND(AVERAGE(ROUND('Original Data'!E510,0),ROUND('Original Data'!E511,0),ROUND('Original Data'!E512,0)),0)," ")</f>
        <v/>
      </c>
      <c r="F512">
        <f>IF((COUNTA('Original Data'!F510:F512))&gt;1,ROUND(AVERAGE(ROUND('Original Data'!F510,0),ROUND('Original Data'!F511,0),ROUND('Original Data'!F512,0)),0)," ")</f>
        <v/>
      </c>
      <c r="G512">
        <f>IF((COUNTA('Original Data'!G510:G512))&gt;1,ROUND(AVERAGE(ROUND('Original Data'!G510,0),ROUND('Original Data'!G511,0),ROUND('Original Data'!G512,0)),0)," ")</f>
        <v/>
      </c>
      <c r="H512">
        <f>IF((COUNTA('Original Data'!H510:H512))&gt;1,ROUND(AVERAGE(ROUND('Original Data'!H510,0),ROUND('Original Data'!H511,0),ROUND('Original Data'!H512,0)),0)," ")</f>
        <v/>
      </c>
      <c r="I512">
        <f>IF((COUNTA('Original Data'!I510:I512))&gt;1,ROUND(AVERAGE(ROUND('Original Data'!I510,0),ROUND('Original Data'!I511,0),ROUND('Original Data'!I512,0)),0)," ")</f>
        <v/>
      </c>
      <c r="J512">
        <f>IF((COUNTA('Original Data'!J510:J512))&gt;1,ROUND(AVERAGE(ROUND('Original Data'!J510,0),ROUND('Original Data'!J511,0),ROUND('Original Data'!J512,0)),0)," ")</f>
        <v/>
      </c>
      <c r="K512">
        <f>IF((COUNTA('Original Data'!K510:K512))&gt;1,ROUND(AVERAGE(ROUND('Original Data'!K510,0),ROUND('Original Data'!K511,0),ROUND('Original Data'!K512,0)),0)," ")</f>
        <v/>
      </c>
      <c r="L512">
        <f>IF((COUNTA('Original Data'!L510:L512))&gt;1,ROUND(AVERAGE(ROUND('Original Data'!L510,0),ROUND('Original Data'!L511,0),ROUND('Original Data'!L512,0)),0)," ")</f>
        <v/>
      </c>
      <c r="M512">
        <f>IF((COUNTA('Original Data'!M510:M512))&gt;1,ROUND(AVERAGE(ROUND('Original Data'!M510,0),ROUND('Original Data'!M511,0),ROUND('Original Data'!M512,0)),0)," ")</f>
        <v/>
      </c>
      <c r="N512">
        <f>IF((COUNTA('Original Data'!N510:N512))&gt;1,ROUND(AVERAGE(ROUND('Original Data'!N510,0),ROUND('Original Data'!N511,0),ROUND('Original Data'!N512,0)),0)," ")</f>
        <v/>
      </c>
      <c r="O512">
        <f>IF((COUNTA('Original Data'!O510:O512))&gt;1,ROUND(AVERAGE(ROUND('Original Data'!O510,0),ROUND('Original Data'!O511,0),ROUND('Original Data'!O512,0)),0)," ")</f>
        <v/>
      </c>
      <c r="P512">
        <f>IF((COUNTA('Original Data'!P510:P512))&gt;1,ROUND(AVERAGE(ROUND('Original Data'!P510,0),ROUND('Original Data'!P511,0),ROUND('Original Data'!P512,0)),0)," ")</f>
        <v/>
      </c>
      <c r="Q512">
        <f>IF((COUNTA('Original Data'!Q510:Q512))&gt;1,ROUND(AVERAGE(ROUND('Original Data'!Q510,0),ROUND('Original Data'!Q511,0),ROUND('Original Data'!Q512,0)),0)," ")</f>
        <v/>
      </c>
      <c r="R512">
        <f>IF((COUNTA('Original Data'!R510:R512))&gt;1,ROUND(AVERAGE(ROUND('Original Data'!R510,0),ROUND('Original Data'!R511,0),ROUND('Original Data'!R512,0)),0)," ")</f>
        <v/>
      </c>
      <c r="S512">
        <f>IF((COUNTA('Original Data'!S510:S512))&gt;1,ROUND(AVERAGE(ROUND('Original Data'!S510,0),ROUND('Original Data'!S511,0),ROUND('Original Data'!S512,0)),0)," ")</f>
        <v/>
      </c>
      <c r="T512">
        <f>IF((COUNTA('Original Data'!T510:T512))&gt;1,ROUND(AVERAGE(ROUND('Original Data'!T510,0),ROUND('Original Data'!T511,0),ROUND('Original Data'!T512,0)),0)," ")</f>
        <v/>
      </c>
      <c r="U512">
        <f>IF((COUNTA('Original Data'!U510:U512))&gt;1,ROUND(AVERAGE(ROUND('Original Data'!U510,0),ROUND('Original Data'!U511,0),ROUND('Original Data'!U512,0)),0)," ")</f>
        <v/>
      </c>
      <c r="V512">
        <f>IF((COUNTA('Original Data'!V510:V512))&gt;1,ROUND(AVERAGE(ROUND('Original Data'!V510,0),ROUND('Original Data'!V511,0),ROUND('Original Data'!V512,0)),0)," ")</f>
        <v/>
      </c>
      <c r="W512">
        <f>IF((COUNTA('Original Data'!W510:W512))&gt;1,ROUND(AVERAGE(ROUND('Original Data'!W510,0),ROUND('Original Data'!W511,0),ROUND('Original Data'!W512,0)),0)," ")</f>
        <v/>
      </c>
      <c r="X512">
        <f>IF((COUNTA('Original Data'!X510:X512))&gt;1,ROUND(AVERAGE(ROUND('Original Data'!X510,0),ROUND('Original Data'!X511,0),ROUND('Original Data'!X512,0)),0)," ")</f>
        <v/>
      </c>
      <c r="Y512">
        <f>IF((COUNTA('Original Data'!Y510:Y512))&gt;1,ROUND(AVERAGE(ROUND('Original Data'!Y510,0),ROUND('Original Data'!Y511,0),ROUND('Original Data'!Y512,0)),0)," ")</f>
        <v/>
      </c>
      <c r="Z512">
        <f>IF((COUNTA('Original Data'!Z510:Z512))&gt;1,ROUND(AVERAGE(ROUND('Original Data'!Z510,0),ROUND('Original Data'!Z511,0),ROUND('Original Data'!Z512,0)),0)," ")</f>
        <v/>
      </c>
      <c r="AA512">
        <f>IF((COUNTA('Original Data'!AA510:AA512))&gt;1,ROUND(AVERAGE(ROUND('Original Data'!AA510,0),ROUND('Original Data'!AA511,0),ROUND('Original Data'!AA512,0)),0)," ")</f>
        <v/>
      </c>
      <c r="AB512">
        <f>IF((COUNTA('Original Data'!AB510:AB512))&gt;1,ROUND(AVERAGE(ROUND('Original Data'!AB510,0),ROUND('Original Data'!AB511,0),ROUND('Original Data'!AB512,0)),0)," ")</f>
        <v/>
      </c>
      <c r="AC512">
        <f>IF((COUNTA('Original Data'!AC510:AC512))&gt;1,ROUND(AVERAGE(ROUND('Original Data'!AC510,0),ROUND('Original Data'!AC511,0),ROUND('Original Data'!AC512,0)),0)," ")</f>
        <v/>
      </c>
      <c r="AD512">
        <f>IF((COUNTA('Original Data'!AD510:AD512))&gt;1,ROUND(AVERAGE(ROUND('Original Data'!AD510,0),ROUND('Original Data'!AD511,0),ROUND('Original Data'!AD512,0)),0)," ")</f>
        <v/>
      </c>
      <c r="AE512">
        <f>IF((COUNTA('Original Data'!AE510:AE512))&gt;1,ROUND(AVERAGE(ROUND('Original Data'!AE510,0),ROUND('Original Data'!AE511,0),ROUND('Original Data'!AE512,0)),0)," ")</f>
        <v/>
      </c>
      <c r="AF512">
        <f>IF((COUNTA('Original Data'!AF510:AF512))&gt;1,ROUND(AVERAGE(ROUND('Original Data'!AF510,0),ROUND('Original Data'!AF511,0),ROUND('Original Data'!AF512,0)),0)," ")</f>
        <v/>
      </c>
      <c r="AG512">
        <f>IF((COUNTA('Original Data'!AG510:AG512))&gt;1,ROUND(AVERAGE(ROUND('Original Data'!AG510,0),ROUND('Original Data'!AG511,0),ROUND('Original Data'!AG512,0)),0)," ")</f>
        <v/>
      </c>
      <c r="AH512">
        <f>IF((COUNTA('Original Data'!AH510:AH512))&gt;1,ROUND(AVERAGE(ROUND('Original Data'!AH510,0),ROUND('Original Data'!AH511,0),ROUND('Original Data'!AH512,0)),0)," ")</f>
        <v/>
      </c>
      <c r="AI512">
        <f>IF((COUNTA('Original Data'!AI510:AI512))&gt;1,ROUND(AVERAGE(ROUND('Original Data'!AI510,0),ROUND('Original Data'!AI511,0),ROUND('Original Data'!AI512,0)),0)," ")</f>
        <v/>
      </c>
      <c r="AJ512">
        <f>IF((COUNTA('Original Data'!AJ510:AJ512))&gt;1,ROUND(AVERAGE(ROUND('Original Data'!AJ510,0),ROUND('Original Data'!AJ511,0),ROUND('Original Data'!AJ512,0)),0)," ")</f>
        <v/>
      </c>
      <c r="AK512">
        <f>IF((COUNTA('Original Data'!AK510:AK512))&gt;1,ROUND(AVERAGE(ROUND('Original Data'!AK510,0),ROUND('Original Data'!AK511,0),ROUND('Original Data'!AK512,0)),0)," ")</f>
        <v/>
      </c>
      <c r="AL512">
        <f>IF((COUNTA('Original Data'!AL510:AL512))&gt;1,ROUND(AVERAGE(ROUND('Original Data'!AL510,0),ROUND('Original Data'!AL511,0),ROUND('Original Data'!AL512,0)),0)," ")</f>
        <v/>
      </c>
      <c r="AM512">
        <f>IF((COUNTA('Original Data'!AM510:AM512))&gt;1,ROUND(AVERAGE(ROUND('Original Data'!AM510,0),ROUND('Original Data'!AM511,0),ROUND('Original Data'!AM512,0)),0)," ")</f>
        <v/>
      </c>
      <c r="AN512">
        <f>IF((COUNTA('Original Data'!AN510:AN512))&gt;1,ROUND(AVERAGE(ROUND('Original Data'!AN510,0),ROUND('Original Data'!AN511,0),ROUND('Original Data'!AN512,0)),0)," ")</f>
        <v/>
      </c>
      <c r="AO512">
        <f>IF((COUNTA('Original Data'!AO510:AO512))&gt;1,ROUND(AVERAGE(ROUND('Original Data'!AO510,0),ROUND('Original Data'!AO511,0),ROUND('Original Data'!AO512,0)),0)," ")</f>
        <v/>
      </c>
      <c r="AP512">
        <f>IF((COUNTA('Original Data'!AP510:AP512))&gt;1,ROUND(AVERAGE(ROUND('Original Data'!AP510,0),ROUND('Original Data'!AP511,0),ROUND('Original Data'!AP512,0)),0)," ")</f>
        <v/>
      </c>
      <c r="AQ512">
        <f>IF((COUNTA('Original Data'!AQ510:AQ512))&gt;1,ROUND(AVERAGE(ROUND('Original Data'!AQ510,0),ROUND('Original Data'!AQ511,0),ROUND('Original Data'!AQ512,0)),0)," ")</f>
        <v/>
      </c>
      <c r="AR512">
        <f>IF((COUNTA('Original Data'!AR510:AR512))&gt;1,ROUND(AVERAGE(ROUND('Original Data'!AR510,0),ROUND('Original Data'!AR511,0),ROUND('Original Data'!AR512,0)),0)," ")</f>
        <v/>
      </c>
    </row>
    <row r="513">
      <c r="A513">
        <f>('Original Data'!A513)</f>
        <v/>
      </c>
      <c r="B513">
        <f>('Original Data'!B513)</f>
        <v/>
      </c>
      <c r="C513">
        <f>IF((COUNTA('Original Data'!C511:C513))&gt;1,ROUND(AVERAGE(ROUND('Original Data'!C511,0),ROUND('Original Data'!C512,0),ROUND('Original Data'!C513,0)),0)," ")</f>
        <v/>
      </c>
      <c r="D513">
        <f>IF((COUNTA('Original Data'!D511:D513))&gt;1,ROUND(AVERAGE(ROUND('Original Data'!D511,0),ROUND('Original Data'!D512,0),ROUND('Original Data'!D513,0)),0)," ")</f>
        <v/>
      </c>
      <c r="E513">
        <f>IF((COUNTA('Original Data'!E511:E513))&gt;1,ROUND(AVERAGE(ROUND('Original Data'!E511,0),ROUND('Original Data'!E512,0),ROUND('Original Data'!E513,0)),0)," ")</f>
        <v/>
      </c>
      <c r="F513">
        <f>IF((COUNTA('Original Data'!F511:F513))&gt;1,ROUND(AVERAGE(ROUND('Original Data'!F511,0),ROUND('Original Data'!F512,0),ROUND('Original Data'!F513,0)),0)," ")</f>
        <v/>
      </c>
      <c r="G513">
        <f>IF((COUNTA('Original Data'!G511:G513))&gt;1,ROUND(AVERAGE(ROUND('Original Data'!G511,0),ROUND('Original Data'!G512,0),ROUND('Original Data'!G513,0)),0)," ")</f>
        <v/>
      </c>
      <c r="H513">
        <f>IF((COUNTA('Original Data'!H511:H513))&gt;1,ROUND(AVERAGE(ROUND('Original Data'!H511,0),ROUND('Original Data'!H512,0),ROUND('Original Data'!H513,0)),0)," ")</f>
        <v/>
      </c>
      <c r="I513">
        <f>IF((COUNTA('Original Data'!I511:I513))&gt;1,ROUND(AVERAGE(ROUND('Original Data'!I511,0),ROUND('Original Data'!I512,0),ROUND('Original Data'!I513,0)),0)," ")</f>
        <v/>
      </c>
      <c r="J513">
        <f>IF((COUNTA('Original Data'!J511:J513))&gt;1,ROUND(AVERAGE(ROUND('Original Data'!J511,0),ROUND('Original Data'!J512,0),ROUND('Original Data'!J513,0)),0)," ")</f>
        <v/>
      </c>
      <c r="K513">
        <f>IF((COUNTA('Original Data'!K511:K513))&gt;1,ROUND(AVERAGE(ROUND('Original Data'!K511,0),ROUND('Original Data'!K512,0),ROUND('Original Data'!K513,0)),0)," ")</f>
        <v/>
      </c>
      <c r="L513">
        <f>IF((COUNTA('Original Data'!L511:L513))&gt;1,ROUND(AVERAGE(ROUND('Original Data'!L511,0),ROUND('Original Data'!L512,0),ROUND('Original Data'!L513,0)),0)," ")</f>
        <v/>
      </c>
      <c r="M513">
        <f>IF((COUNTA('Original Data'!M511:M513))&gt;1,ROUND(AVERAGE(ROUND('Original Data'!M511,0),ROUND('Original Data'!M512,0),ROUND('Original Data'!M513,0)),0)," ")</f>
        <v/>
      </c>
      <c r="N513">
        <f>IF((COUNTA('Original Data'!N511:N513))&gt;1,ROUND(AVERAGE(ROUND('Original Data'!N511,0),ROUND('Original Data'!N512,0),ROUND('Original Data'!N513,0)),0)," ")</f>
        <v/>
      </c>
      <c r="O513">
        <f>IF((COUNTA('Original Data'!O511:O513))&gt;1,ROUND(AVERAGE(ROUND('Original Data'!O511,0),ROUND('Original Data'!O512,0),ROUND('Original Data'!O513,0)),0)," ")</f>
        <v/>
      </c>
      <c r="P513">
        <f>IF((COUNTA('Original Data'!P511:P513))&gt;1,ROUND(AVERAGE(ROUND('Original Data'!P511,0),ROUND('Original Data'!P512,0),ROUND('Original Data'!P513,0)),0)," ")</f>
        <v/>
      </c>
      <c r="Q513">
        <f>IF((COUNTA('Original Data'!Q511:Q513))&gt;1,ROUND(AVERAGE(ROUND('Original Data'!Q511,0),ROUND('Original Data'!Q512,0),ROUND('Original Data'!Q513,0)),0)," ")</f>
        <v/>
      </c>
      <c r="R513">
        <f>IF((COUNTA('Original Data'!R511:R513))&gt;1,ROUND(AVERAGE(ROUND('Original Data'!R511,0),ROUND('Original Data'!R512,0),ROUND('Original Data'!R513,0)),0)," ")</f>
        <v/>
      </c>
      <c r="S513">
        <f>IF((COUNTA('Original Data'!S511:S513))&gt;1,ROUND(AVERAGE(ROUND('Original Data'!S511,0),ROUND('Original Data'!S512,0),ROUND('Original Data'!S513,0)),0)," ")</f>
        <v/>
      </c>
      <c r="T513">
        <f>IF((COUNTA('Original Data'!T511:T513))&gt;1,ROUND(AVERAGE(ROUND('Original Data'!T511,0),ROUND('Original Data'!T512,0),ROUND('Original Data'!T513,0)),0)," ")</f>
        <v/>
      </c>
      <c r="U513">
        <f>IF((COUNTA('Original Data'!U511:U513))&gt;1,ROUND(AVERAGE(ROUND('Original Data'!U511,0),ROUND('Original Data'!U512,0),ROUND('Original Data'!U513,0)),0)," ")</f>
        <v/>
      </c>
      <c r="V513">
        <f>IF((COUNTA('Original Data'!V511:V513))&gt;1,ROUND(AVERAGE(ROUND('Original Data'!V511,0),ROUND('Original Data'!V512,0),ROUND('Original Data'!V513,0)),0)," ")</f>
        <v/>
      </c>
      <c r="W513">
        <f>IF((COUNTA('Original Data'!W511:W513))&gt;1,ROUND(AVERAGE(ROUND('Original Data'!W511,0),ROUND('Original Data'!W512,0),ROUND('Original Data'!W513,0)),0)," ")</f>
        <v/>
      </c>
      <c r="X513">
        <f>IF((COUNTA('Original Data'!X511:X513))&gt;1,ROUND(AVERAGE(ROUND('Original Data'!X511,0),ROUND('Original Data'!X512,0),ROUND('Original Data'!X513,0)),0)," ")</f>
        <v/>
      </c>
      <c r="Y513">
        <f>IF((COUNTA('Original Data'!Y511:Y513))&gt;1,ROUND(AVERAGE(ROUND('Original Data'!Y511,0),ROUND('Original Data'!Y512,0),ROUND('Original Data'!Y513,0)),0)," ")</f>
        <v/>
      </c>
      <c r="Z513">
        <f>IF((COUNTA('Original Data'!Z511:Z513))&gt;1,ROUND(AVERAGE(ROUND('Original Data'!Z511,0),ROUND('Original Data'!Z512,0),ROUND('Original Data'!Z513,0)),0)," ")</f>
        <v/>
      </c>
      <c r="AA513">
        <f>IF((COUNTA('Original Data'!AA511:AA513))&gt;1,ROUND(AVERAGE(ROUND('Original Data'!AA511,0),ROUND('Original Data'!AA512,0),ROUND('Original Data'!AA513,0)),0)," ")</f>
        <v/>
      </c>
      <c r="AB513">
        <f>IF((COUNTA('Original Data'!AB511:AB513))&gt;1,ROUND(AVERAGE(ROUND('Original Data'!AB511,0),ROUND('Original Data'!AB512,0),ROUND('Original Data'!AB513,0)),0)," ")</f>
        <v/>
      </c>
      <c r="AC513">
        <f>IF((COUNTA('Original Data'!AC511:AC513))&gt;1,ROUND(AVERAGE(ROUND('Original Data'!AC511,0),ROUND('Original Data'!AC512,0),ROUND('Original Data'!AC513,0)),0)," ")</f>
        <v/>
      </c>
      <c r="AD513">
        <f>IF((COUNTA('Original Data'!AD511:AD513))&gt;1,ROUND(AVERAGE(ROUND('Original Data'!AD511,0),ROUND('Original Data'!AD512,0),ROUND('Original Data'!AD513,0)),0)," ")</f>
        <v/>
      </c>
      <c r="AE513">
        <f>IF((COUNTA('Original Data'!AE511:AE513))&gt;1,ROUND(AVERAGE(ROUND('Original Data'!AE511,0),ROUND('Original Data'!AE512,0),ROUND('Original Data'!AE513,0)),0)," ")</f>
        <v/>
      </c>
      <c r="AF513">
        <f>IF((COUNTA('Original Data'!AF511:AF513))&gt;1,ROUND(AVERAGE(ROUND('Original Data'!AF511,0),ROUND('Original Data'!AF512,0),ROUND('Original Data'!AF513,0)),0)," ")</f>
        <v/>
      </c>
      <c r="AG513">
        <f>IF((COUNTA('Original Data'!AG511:AG513))&gt;1,ROUND(AVERAGE(ROUND('Original Data'!AG511,0),ROUND('Original Data'!AG512,0),ROUND('Original Data'!AG513,0)),0)," ")</f>
        <v/>
      </c>
      <c r="AH513">
        <f>IF((COUNTA('Original Data'!AH511:AH513))&gt;1,ROUND(AVERAGE(ROUND('Original Data'!AH511,0),ROUND('Original Data'!AH512,0),ROUND('Original Data'!AH513,0)),0)," ")</f>
        <v/>
      </c>
      <c r="AI513">
        <f>IF((COUNTA('Original Data'!AI511:AI513))&gt;1,ROUND(AVERAGE(ROUND('Original Data'!AI511,0),ROUND('Original Data'!AI512,0),ROUND('Original Data'!AI513,0)),0)," ")</f>
        <v/>
      </c>
      <c r="AJ513">
        <f>IF((COUNTA('Original Data'!AJ511:AJ513))&gt;1,ROUND(AVERAGE(ROUND('Original Data'!AJ511,0),ROUND('Original Data'!AJ512,0),ROUND('Original Data'!AJ513,0)),0)," ")</f>
        <v/>
      </c>
      <c r="AK513">
        <f>IF((COUNTA('Original Data'!AK511:AK513))&gt;1,ROUND(AVERAGE(ROUND('Original Data'!AK511,0),ROUND('Original Data'!AK512,0),ROUND('Original Data'!AK513,0)),0)," ")</f>
        <v/>
      </c>
      <c r="AL513">
        <f>IF((COUNTA('Original Data'!AL511:AL513))&gt;1,ROUND(AVERAGE(ROUND('Original Data'!AL511,0),ROUND('Original Data'!AL512,0),ROUND('Original Data'!AL513,0)),0)," ")</f>
        <v/>
      </c>
      <c r="AM513">
        <f>IF((COUNTA('Original Data'!AM511:AM513))&gt;1,ROUND(AVERAGE(ROUND('Original Data'!AM511,0),ROUND('Original Data'!AM512,0),ROUND('Original Data'!AM513,0)),0)," ")</f>
        <v/>
      </c>
      <c r="AN513">
        <f>IF((COUNTA('Original Data'!AN511:AN513))&gt;1,ROUND(AVERAGE(ROUND('Original Data'!AN511,0),ROUND('Original Data'!AN512,0),ROUND('Original Data'!AN513,0)),0)," ")</f>
        <v/>
      </c>
      <c r="AO513">
        <f>IF((COUNTA('Original Data'!AO511:AO513))&gt;1,ROUND(AVERAGE(ROUND('Original Data'!AO511,0),ROUND('Original Data'!AO512,0),ROUND('Original Data'!AO513,0)),0)," ")</f>
        <v/>
      </c>
      <c r="AP513">
        <f>IF((COUNTA('Original Data'!AP511:AP513))&gt;1,ROUND(AVERAGE(ROUND('Original Data'!AP511,0),ROUND('Original Data'!AP512,0),ROUND('Original Data'!AP513,0)),0)," ")</f>
        <v/>
      </c>
      <c r="AQ513">
        <f>IF((COUNTA('Original Data'!AQ511:AQ513))&gt;1,ROUND(AVERAGE(ROUND('Original Data'!AQ511,0),ROUND('Original Data'!AQ512,0),ROUND('Original Data'!AQ513,0)),0)," ")</f>
        <v/>
      </c>
      <c r="AR513">
        <f>IF((COUNTA('Original Data'!AR511:AR513))&gt;1,ROUND(AVERAGE(ROUND('Original Data'!AR511,0),ROUND('Original Data'!AR512,0),ROUND('Original Data'!AR513,0)),0)," ")</f>
        <v/>
      </c>
    </row>
    <row r="514">
      <c r="A514">
        <f>('Original Data'!A514)</f>
        <v/>
      </c>
      <c r="B514">
        <f>('Original Data'!B514)</f>
        <v/>
      </c>
      <c r="C514">
        <f>IF((COUNTA('Original Data'!C512:C514))&gt;1,ROUND(AVERAGE(ROUND('Original Data'!C512,0),ROUND('Original Data'!C513,0),ROUND('Original Data'!C514,0)),0)," ")</f>
        <v/>
      </c>
      <c r="D514">
        <f>IF((COUNTA('Original Data'!D512:D514))&gt;1,ROUND(AVERAGE(ROUND('Original Data'!D512,0),ROUND('Original Data'!D513,0),ROUND('Original Data'!D514,0)),0)," ")</f>
        <v/>
      </c>
      <c r="E514">
        <f>IF((COUNTA('Original Data'!E512:E514))&gt;1,ROUND(AVERAGE(ROUND('Original Data'!E512,0),ROUND('Original Data'!E513,0),ROUND('Original Data'!E514,0)),0)," ")</f>
        <v/>
      </c>
      <c r="F514">
        <f>IF((COUNTA('Original Data'!F512:F514))&gt;1,ROUND(AVERAGE(ROUND('Original Data'!F512,0),ROUND('Original Data'!F513,0),ROUND('Original Data'!F514,0)),0)," ")</f>
        <v/>
      </c>
      <c r="G514">
        <f>IF((COUNTA('Original Data'!G512:G514))&gt;1,ROUND(AVERAGE(ROUND('Original Data'!G512,0),ROUND('Original Data'!G513,0),ROUND('Original Data'!G514,0)),0)," ")</f>
        <v/>
      </c>
      <c r="H514">
        <f>IF((COUNTA('Original Data'!H512:H514))&gt;1,ROUND(AVERAGE(ROUND('Original Data'!H512,0),ROUND('Original Data'!H513,0),ROUND('Original Data'!H514,0)),0)," ")</f>
        <v/>
      </c>
      <c r="I514">
        <f>IF((COUNTA('Original Data'!I512:I514))&gt;1,ROUND(AVERAGE(ROUND('Original Data'!I512,0),ROUND('Original Data'!I513,0),ROUND('Original Data'!I514,0)),0)," ")</f>
        <v/>
      </c>
      <c r="J514">
        <f>IF((COUNTA('Original Data'!J512:J514))&gt;1,ROUND(AVERAGE(ROUND('Original Data'!J512,0),ROUND('Original Data'!J513,0),ROUND('Original Data'!J514,0)),0)," ")</f>
        <v/>
      </c>
      <c r="K514">
        <f>IF((COUNTA('Original Data'!K512:K514))&gt;1,ROUND(AVERAGE(ROUND('Original Data'!K512,0),ROUND('Original Data'!K513,0),ROUND('Original Data'!K514,0)),0)," ")</f>
        <v/>
      </c>
      <c r="L514">
        <f>IF((COUNTA('Original Data'!L512:L514))&gt;1,ROUND(AVERAGE(ROUND('Original Data'!L512,0),ROUND('Original Data'!L513,0),ROUND('Original Data'!L514,0)),0)," ")</f>
        <v/>
      </c>
      <c r="M514">
        <f>IF((COUNTA('Original Data'!M512:M514))&gt;1,ROUND(AVERAGE(ROUND('Original Data'!M512,0),ROUND('Original Data'!M513,0),ROUND('Original Data'!M514,0)),0)," ")</f>
        <v/>
      </c>
      <c r="N514">
        <f>IF((COUNTA('Original Data'!N512:N514))&gt;1,ROUND(AVERAGE(ROUND('Original Data'!N512,0),ROUND('Original Data'!N513,0),ROUND('Original Data'!N514,0)),0)," ")</f>
        <v/>
      </c>
      <c r="O514">
        <f>IF((COUNTA('Original Data'!O512:O514))&gt;1,ROUND(AVERAGE(ROUND('Original Data'!O512,0),ROUND('Original Data'!O513,0),ROUND('Original Data'!O514,0)),0)," ")</f>
        <v/>
      </c>
      <c r="P514">
        <f>IF((COUNTA('Original Data'!P512:P514))&gt;1,ROUND(AVERAGE(ROUND('Original Data'!P512,0),ROUND('Original Data'!P513,0),ROUND('Original Data'!P514,0)),0)," ")</f>
        <v/>
      </c>
      <c r="Q514">
        <f>IF((COUNTA('Original Data'!Q512:Q514))&gt;1,ROUND(AVERAGE(ROUND('Original Data'!Q512,0),ROUND('Original Data'!Q513,0),ROUND('Original Data'!Q514,0)),0)," ")</f>
        <v/>
      </c>
      <c r="R514">
        <f>IF((COUNTA('Original Data'!R512:R514))&gt;1,ROUND(AVERAGE(ROUND('Original Data'!R512,0),ROUND('Original Data'!R513,0),ROUND('Original Data'!R514,0)),0)," ")</f>
        <v/>
      </c>
      <c r="S514">
        <f>IF((COUNTA('Original Data'!S512:S514))&gt;1,ROUND(AVERAGE(ROUND('Original Data'!S512,0),ROUND('Original Data'!S513,0),ROUND('Original Data'!S514,0)),0)," ")</f>
        <v/>
      </c>
      <c r="T514">
        <f>IF((COUNTA('Original Data'!T512:T514))&gt;1,ROUND(AVERAGE(ROUND('Original Data'!T512,0),ROUND('Original Data'!T513,0),ROUND('Original Data'!T514,0)),0)," ")</f>
        <v/>
      </c>
      <c r="U514">
        <f>IF((COUNTA('Original Data'!U512:U514))&gt;1,ROUND(AVERAGE(ROUND('Original Data'!U512,0),ROUND('Original Data'!U513,0),ROUND('Original Data'!U514,0)),0)," ")</f>
        <v/>
      </c>
      <c r="V514">
        <f>IF((COUNTA('Original Data'!V512:V514))&gt;1,ROUND(AVERAGE(ROUND('Original Data'!V512,0),ROUND('Original Data'!V513,0),ROUND('Original Data'!V514,0)),0)," ")</f>
        <v/>
      </c>
      <c r="W514">
        <f>IF((COUNTA('Original Data'!W512:W514))&gt;1,ROUND(AVERAGE(ROUND('Original Data'!W512,0),ROUND('Original Data'!W513,0),ROUND('Original Data'!W514,0)),0)," ")</f>
        <v/>
      </c>
      <c r="X514">
        <f>IF((COUNTA('Original Data'!X512:X514))&gt;1,ROUND(AVERAGE(ROUND('Original Data'!X512,0),ROUND('Original Data'!X513,0),ROUND('Original Data'!X514,0)),0)," ")</f>
        <v/>
      </c>
      <c r="Y514">
        <f>IF((COUNTA('Original Data'!Y512:Y514))&gt;1,ROUND(AVERAGE(ROUND('Original Data'!Y512,0),ROUND('Original Data'!Y513,0),ROUND('Original Data'!Y514,0)),0)," ")</f>
        <v/>
      </c>
      <c r="Z514">
        <f>IF((COUNTA('Original Data'!Z512:Z514))&gt;1,ROUND(AVERAGE(ROUND('Original Data'!Z512,0),ROUND('Original Data'!Z513,0),ROUND('Original Data'!Z514,0)),0)," ")</f>
        <v/>
      </c>
      <c r="AA514">
        <f>IF((COUNTA('Original Data'!AA512:AA514))&gt;1,ROUND(AVERAGE(ROUND('Original Data'!AA512,0),ROUND('Original Data'!AA513,0),ROUND('Original Data'!AA514,0)),0)," ")</f>
        <v/>
      </c>
      <c r="AB514">
        <f>IF((COUNTA('Original Data'!AB512:AB514))&gt;1,ROUND(AVERAGE(ROUND('Original Data'!AB512,0),ROUND('Original Data'!AB513,0),ROUND('Original Data'!AB514,0)),0)," ")</f>
        <v/>
      </c>
      <c r="AC514">
        <f>IF((COUNTA('Original Data'!AC512:AC514))&gt;1,ROUND(AVERAGE(ROUND('Original Data'!AC512,0),ROUND('Original Data'!AC513,0),ROUND('Original Data'!AC514,0)),0)," ")</f>
        <v/>
      </c>
      <c r="AD514">
        <f>IF((COUNTA('Original Data'!AD512:AD514))&gt;1,ROUND(AVERAGE(ROUND('Original Data'!AD512,0),ROUND('Original Data'!AD513,0),ROUND('Original Data'!AD514,0)),0)," ")</f>
        <v/>
      </c>
      <c r="AE514">
        <f>IF((COUNTA('Original Data'!AE512:AE514))&gt;1,ROUND(AVERAGE(ROUND('Original Data'!AE512,0),ROUND('Original Data'!AE513,0),ROUND('Original Data'!AE514,0)),0)," ")</f>
        <v/>
      </c>
      <c r="AF514">
        <f>IF((COUNTA('Original Data'!AF512:AF514))&gt;1,ROUND(AVERAGE(ROUND('Original Data'!AF512,0),ROUND('Original Data'!AF513,0),ROUND('Original Data'!AF514,0)),0)," ")</f>
        <v/>
      </c>
      <c r="AG514">
        <f>IF((COUNTA('Original Data'!AG512:AG514))&gt;1,ROUND(AVERAGE(ROUND('Original Data'!AG512,0),ROUND('Original Data'!AG513,0),ROUND('Original Data'!AG514,0)),0)," ")</f>
        <v/>
      </c>
      <c r="AH514">
        <f>IF((COUNTA('Original Data'!AH512:AH514))&gt;1,ROUND(AVERAGE(ROUND('Original Data'!AH512,0),ROUND('Original Data'!AH513,0),ROUND('Original Data'!AH514,0)),0)," ")</f>
        <v/>
      </c>
      <c r="AI514">
        <f>IF((COUNTA('Original Data'!AI512:AI514))&gt;1,ROUND(AVERAGE(ROUND('Original Data'!AI512,0),ROUND('Original Data'!AI513,0),ROUND('Original Data'!AI514,0)),0)," ")</f>
        <v/>
      </c>
      <c r="AJ514">
        <f>IF((COUNTA('Original Data'!AJ512:AJ514))&gt;1,ROUND(AVERAGE(ROUND('Original Data'!AJ512,0),ROUND('Original Data'!AJ513,0),ROUND('Original Data'!AJ514,0)),0)," ")</f>
        <v/>
      </c>
      <c r="AK514">
        <f>IF((COUNTA('Original Data'!AK512:AK514))&gt;1,ROUND(AVERAGE(ROUND('Original Data'!AK512,0),ROUND('Original Data'!AK513,0),ROUND('Original Data'!AK514,0)),0)," ")</f>
        <v/>
      </c>
      <c r="AL514">
        <f>IF((COUNTA('Original Data'!AL512:AL514))&gt;1,ROUND(AVERAGE(ROUND('Original Data'!AL512,0),ROUND('Original Data'!AL513,0),ROUND('Original Data'!AL514,0)),0)," ")</f>
        <v/>
      </c>
      <c r="AM514">
        <f>IF((COUNTA('Original Data'!AM512:AM514))&gt;1,ROUND(AVERAGE(ROUND('Original Data'!AM512,0),ROUND('Original Data'!AM513,0),ROUND('Original Data'!AM514,0)),0)," ")</f>
        <v/>
      </c>
      <c r="AN514">
        <f>IF((COUNTA('Original Data'!AN512:AN514))&gt;1,ROUND(AVERAGE(ROUND('Original Data'!AN512,0),ROUND('Original Data'!AN513,0),ROUND('Original Data'!AN514,0)),0)," ")</f>
        <v/>
      </c>
      <c r="AO514">
        <f>IF((COUNTA('Original Data'!AO512:AO514))&gt;1,ROUND(AVERAGE(ROUND('Original Data'!AO512,0),ROUND('Original Data'!AO513,0),ROUND('Original Data'!AO514,0)),0)," ")</f>
        <v/>
      </c>
      <c r="AP514">
        <f>IF((COUNTA('Original Data'!AP512:AP514))&gt;1,ROUND(AVERAGE(ROUND('Original Data'!AP512,0),ROUND('Original Data'!AP513,0),ROUND('Original Data'!AP514,0)),0)," ")</f>
        <v/>
      </c>
      <c r="AQ514">
        <f>IF((COUNTA('Original Data'!AQ512:AQ514))&gt;1,ROUND(AVERAGE(ROUND('Original Data'!AQ512,0),ROUND('Original Data'!AQ513,0),ROUND('Original Data'!AQ514,0)),0)," ")</f>
        <v/>
      </c>
      <c r="AR514">
        <f>IF((COUNTA('Original Data'!AR512:AR514))&gt;1,ROUND(AVERAGE(ROUND('Original Data'!AR512,0),ROUND('Original Data'!AR513,0),ROUND('Original Data'!AR514,0)),0)," ")</f>
        <v/>
      </c>
    </row>
    <row r="515">
      <c r="A515">
        <f>('Original Data'!A515)</f>
        <v/>
      </c>
      <c r="B515">
        <f>('Original Data'!B515)</f>
        <v/>
      </c>
      <c r="C515">
        <f>IF((COUNTA('Original Data'!C513:C515))&gt;1,ROUND(AVERAGE(ROUND('Original Data'!C513,0),ROUND('Original Data'!C514,0),ROUND('Original Data'!C515,0)),0)," ")</f>
        <v/>
      </c>
      <c r="D515">
        <f>IF((COUNTA('Original Data'!D513:D515))&gt;1,ROUND(AVERAGE(ROUND('Original Data'!D513,0),ROUND('Original Data'!D514,0),ROUND('Original Data'!D515,0)),0)," ")</f>
        <v/>
      </c>
      <c r="E515">
        <f>IF((COUNTA('Original Data'!E513:E515))&gt;1,ROUND(AVERAGE(ROUND('Original Data'!E513,0),ROUND('Original Data'!E514,0),ROUND('Original Data'!E515,0)),0)," ")</f>
        <v/>
      </c>
      <c r="F515">
        <f>IF((COUNTA('Original Data'!F513:F515))&gt;1,ROUND(AVERAGE(ROUND('Original Data'!F513,0),ROUND('Original Data'!F514,0),ROUND('Original Data'!F515,0)),0)," ")</f>
        <v/>
      </c>
      <c r="G515">
        <f>IF((COUNTA('Original Data'!G513:G515))&gt;1,ROUND(AVERAGE(ROUND('Original Data'!G513,0),ROUND('Original Data'!G514,0),ROUND('Original Data'!G515,0)),0)," ")</f>
        <v/>
      </c>
      <c r="H515">
        <f>IF((COUNTA('Original Data'!H513:H515))&gt;1,ROUND(AVERAGE(ROUND('Original Data'!H513,0),ROUND('Original Data'!H514,0),ROUND('Original Data'!H515,0)),0)," ")</f>
        <v/>
      </c>
      <c r="I515">
        <f>IF((COUNTA('Original Data'!I513:I515))&gt;1,ROUND(AVERAGE(ROUND('Original Data'!I513,0),ROUND('Original Data'!I514,0),ROUND('Original Data'!I515,0)),0)," ")</f>
        <v/>
      </c>
      <c r="J515">
        <f>IF((COUNTA('Original Data'!J513:J515))&gt;1,ROUND(AVERAGE(ROUND('Original Data'!J513,0),ROUND('Original Data'!J514,0),ROUND('Original Data'!J515,0)),0)," ")</f>
        <v/>
      </c>
      <c r="K515">
        <f>IF((COUNTA('Original Data'!K513:K515))&gt;1,ROUND(AVERAGE(ROUND('Original Data'!K513,0),ROUND('Original Data'!K514,0),ROUND('Original Data'!K515,0)),0)," ")</f>
        <v/>
      </c>
      <c r="L515">
        <f>IF((COUNTA('Original Data'!L513:L515))&gt;1,ROUND(AVERAGE(ROUND('Original Data'!L513,0),ROUND('Original Data'!L514,0),ROUND('Original Data'!L515,0)),0)," ")</f>
        <v/>
      </c>
      <c r="M515">
        <f>IF((COUNTA('Original Data'!M513:M515))&gt;1,ROUND(AVERAGE(ROUND('Original Data'!M513,0),ROUND('Original Data'!M514,0),ROUND('Original Data'!M515,0)),0)," ")</f>
        <v/>
      </c>
      <c r="N515">
        <f>IF((COUNTA('Original Data'!N513:N515))&gt;1,ROUND(AVERAGE(ROUND('Original Data'!N513,0),ROUND('Original Data'!N514,0),ROUND('Original Data'!N515,0)),0)," ")</f>
        <v/>
      </c>
      <c r="O515">
        <f>IF((COUNTA('Original Data'!O513:O515))&gt;1,ROUND(AVERAGE(ROUND('Original Data'!O513,0),ROUND('Original Data'!O514,0),ROUND('Original Data'!O515,0)),0)," ")</f>
        <v/>
      </c>
      <c r="P515">
        <f>IF((COUNTA('Original Data'!P513:P515))&gt;1,ROUND(AVERAGE(ROUND('Original Data'!P513,0),ROUND('Original Data'!P514,0),ROUND('Original Data'!P515,0)),0)," ")</f>
        <v/>
      </c>
      <c r="Q515">
        <f>IF((COUNTA('Original Data'!Q513:Q515))&gt;1,ROUND(AVERAGE(ROUND('Original Data'!Q513,0),ROUND('Original Data'!Q514,0),ROUND('Original Data'!Q515,0)),0)," ")</f>
        <v/>
      </c>
      <c r="R515">
        <f>IF((COUNTA('Original Data'!R513:R515))&gt;1,ROUND(AVERAGE(ROUND('Original Data'!R513,0),ROUND('Original Data'!R514,0),ROUND('Original Data'!R515,0)),0)," ")</f>
        <v/>
      </c>
      <c r="S515">
        <f>IF((COUNTA('Original Data'!S513:S515))&gt;1,ROUND(AVERAGE(ROUND('Original Data'!S513,0),ROUND('Original Data'!S514,0),ROUND('Original Data'!S515,0)),0)," ")</f>
        <v/>
      </c>
      <c r="T515">
        <f>IF((COUNTA('Original Data'!T513:T515))&gt;1,ROUND(AVERAGE(ROUND('Original Data'!T513,0),ROUND('Original Data'!T514,0),ROUND('Original Data'!T515,0)),0)," ")</f>
        <v/>
      </c>
      <c r="U515">
        <f>IF((COUNTA('Original Data'!U513:U515))&gt;1,ROUND(AVERAGE(ROUND('Original Data'!U513,0),ROUND('Original Data'!U514,0),ROUND('Original Data'!U515,0)),0)," ")</f>
        <v/>
      </c>
      <c r="V515">
        <f>IF((COUNTA('Original Data'!V513:V515))&gt;1,ROUND(AVERAGE(ROUND('Original Data'!V513,0),ROUND('Original Data'!V514,0),ROUND('Original Data'!V515,0)),0)," ")</f>
        <v/>
      </c>
      <c r="W515">
        <f>IF((COUNTA('Original Data'!W513:W515))&gt;1,ROUND(AVERAGE(ROUND('Original Data'!W513,0),ROUND('Original Data'!W514,0),ROUND('Original Data'!W515,0)),0)," ")</f>
        <v/>
      </c>
      <c r="X515">
        <f>IF((COUNTA('Original Data'!X513:X515))&gt;1,ROUND(AVERAGE(ROUND('Original Data'!X513,0),ROUND('Original Data'!X514,0),ROUND('Original Data'!X515,0)),0)," ")</f>
        <v/>
      </c>
      <c r="Y515">
        <f>IF((COUNTA('Original Data'!Y513:Y515))&gt;1,ROUND(AVERAGE(ROUND('Original Data'!Y513,0),ROUND('Original Data'!Y514,0),ROUND('Original Data'!Y515,0)),0)," ")</f>
        <v/>
      </c>
      <c r="Z515">
        <f>IF((COUNTA('Original Data'!Z513:Z515))&gt;1,ROUND(AVERAGE(ROUND('Original Data'!Z513,0),ROUND('Original Data'!Z514,0),ROUND('Original Data'!Z515,0)),0)," ")</f>
        <v/>
      </c>
      <c r="AA515">
        <f>IF((COUNTA('Original Data'!AA513:AA515))&gt;1,ROUND(AVERAGE(ROUND('Original Data'!AA513,0),ROUND('Original Data'!AA514,0),ROUND('Original Data'!AA515,0)),0)," ")</f>
        <v/>
      </c>
      <c r="AB515">
        <f>IF((COUNTA('Original Data'!AB513:AB515))&gt;1,ROUND(AVERAGE(ROUND('Original Data'!AB513,0),ROUND('Original Data'!AB514,0),ROUND('Original Data'!AB515,0)),0)," ")</f>
        <v/>
      </c>
      <c r="AC515">
        <f>IF((COUNTA('Original Data'!AC513:AC515))&gt;1,ROUND(AVERAGE(ROUND('Original Data'!AC513,0),ROUND('Original Data'!AC514,0),ROUND('Original Data'!AC515,0)),0)," ")</f>
        <v/>
      </c>
      <c r="AD515">
        <f>IF((COUNTA('Original Data'!AD513:AD515))&gt;1,ROUND(AVERAGE(ROUND('Original Data'!AD513,0),ROUND('Original Data'!AD514,0),ROUND('Original Data'!AD515,0)),0)," ")</f>
        <v/>
      </c>
      <c r="AE515">
        <f>IF((COUNTA('Original Data'!AE513:AE515))&gt;1,ROUND(AVERAGE(ROUND('Original Data'!AE513,0),ROUND('Original Data'!AE514,0),ROUND('Original Data'!AE515,0)),0)," ")</f>
        <v/>
      </c>
      <c r="AF515">
        <f>IF((COUNTA('Original Data'!AF513:AF515))&gt;1,ROUND(AVERAGE(ROUND('Original Data'!AF513,0),ROUND('Original Data'!AF514,0),ROUND('Original Data'!AF515,0)),0)," ")</f>
        <v/>
      </c>
      <c r="AG515">
        <f>IF((COUNTA('Original Data'!AG513:AG515))&gt;1,ROUND(AVERAGE(ROUND('Original Data'!AG513,0),ROUND('Original Data'!AG514,0),ROUND('Original Data'!AG515,0)),0)," ")</f>
        <v/>
      </c>
      <c r="AH515">
        <f>IF((COUNTA('Original Data'!AH513:AH515))&gt;1,ROUND(AVERAGE(ROUND('Original Data'!AH513,0),ROUND('Original Data'!AH514,0),ROUND('Original Data'!AH515,0)),0)," ")</f>
        <v/>
      </c>
      <c r="AI515">
        <f>IF((COUNTA('Original Data'!AI513:AI515))&gt;1,ROUND(AVERAGE(ROUND('Original Data'!AI513,0),ROUND('Original Data'!AI514,0),ROUND('Original Data'!AI515,0)),0)," ")</f>
        <v/>
      </c>
      <c r="AJ515">
        <f>IF((COUNTA('Original Data'!AJ513:AJ515))&gt;1,ROUND(AVERAGE(ROUND('Original Data'!AJ513,0),ROUND('Original Data'!AJ514,0),ROUND('Original Data'!AJ515,0)),0)," ")</f>
        <v/>
      </c>
      <c r="AK515">
        <f>IF((COUNTA('Original Data'!AK513:AK515))&gt;1,ROUND(AVERAGE(ROUND('Original Data'!AK513,0),ROUND('Original Data'!AK514,0),ROUND('Original Data'!AK515,0)),0)," ")</f>
        <v/>
      </c>
      <c r="AL515">
        <f>IF((COUNTA('Original Data'!AL513:AL515))&gt;1,ROUND(AVERAGE(ROUND('Original Data'!AL513,0),ROUND('Original Data'!AL514,0),ROUND('Original Data'!AL515,0)),0)," ")</f>
        <v/>
      </c>
      <c r="AM515">
        <f>IF((COUNTA('Original Data'!AM513:AM515))&gt;1,ROUND(AVERAGE(ROUND('Original Data'!AM513,0),ROUND('Original Data'!AM514,0),ROUND('Original Data'!AM515,0)),0)," ")</f>
        <v/>
      </c>
      <c r="AN515">
        <f>IF((COUNTA('Original Data'!AN513:AN515))&gt;1,ROUND(AVERAGE(ROUND('Original Data'!AN513,0),ROUND('Original Data'!AN514,0),ROUND('Original Data'!AN515,0)),0)," ")</f>
        <v/>
      </c>
      <c r="AO515">
        <f>IF((COUNTA('Original Data'!AO513:AO515))&gt;1,ROUND(AVERAGE(ROUND('Original Data'!AO513,0),ROUND('Original Data'!AO514,0),ROUND('Original Data'!AO515,0)),0)," ")</f>
        <v/>
      </c>
      <c r="AP515">
        <f>IF((COUNTA('Original Data'!AP513:AP515))&gt;1,ROUND(AVERAGE(ROUND('Original Data'!AP513,0),ROUND('Original Data'!AP514,0),ROUND('Original Data'!AP515,0)),0)," ")</f>
        <v/>
      </c>
      <c r="AQ515">
        <f>IF((COUNTA('Original Data'!AQ513:AQ515))&gt;1,ROUND(AVERAGE(ROUND('Original Data'!AQ513,0),ROUND('Original Data'!AQ514,0),ROUND('Original Data'!AQ515,0)),0)," ")</f>
        <v/>
      </c>
      <c r="AR515">
        <f>IF((COUNTA('Original Data'!AR513:AR515))&gt;1,ROUND(AVERAGE(ROUND('Original Data'!AR513,0),ROUND('Original Data'!AR514,0),ROUND('Original Data'!AR515,0)),0)," ")</f>
        <v/>
      </c>
    </row>
    <row r="516">
      <c r="A516">
        <f>('Original Data'!A516)</f>
        <v/>
      </c>
      <c r="B516">
        <f>('Original Data'!B516)</f>
        <v/>
      </c>
      <c r="C516">
        <f>IF((COUNTA('Original Data'!C514:C516))&gt;1,ROUND(AVERAGE(ROUND('Original Data'!C514,0),ROUND('Original Data'!C515,0),ROUND('Original Data'!C516,0)),0)," ")</f>
        <v/>
      </c>
      <c r="D516">
        <f>IF((COUNTA('Original Data'!D514:D516))&gt;1,ROUND(AVERAGE(ROUND('Original Data'!D514,0),ROUND('Original Data'!D515,0),ROUND('Original Data'!D516,0)),0)," ")</f>
        <v/>
      </c>
      <c r="E516">
        <f>IF((COUNTA('Original Data'!E514:E516))&gt;1,ROUND(AVERAGE(ROUND('Original Data'!E514,0),ROUND('Original Data'!E515,0),ROUND('Original Data'!E516,0)),0)," ")</f>
        <v/>
      </c>
      <c r="F516">
        <f>IF((COUNTA('Original Data'!F514:F516))&gt;1,ROUND(AVERAGE(ROUND('Original Data'!F514,0),ROUND('Original Data'!F515,0),ROUND('Original Data'!F516,0)),0)," ")</f>
        <v/>
      </c>
      <c r="G516">
        <f>IF((COUNTA('Original Data'!G514:G516))&gt;1,ROUND(AVERAGE(ROUND('Original Data'!G514,0),ROUND('Original Data'!G515,0),ROUND('Original Data'!G516,0)),0)," ")</f>
        <v/>
      </c>
      <c r="H516">
        <f>IF((COUNTA('Original Data'!H514:H516))&gt;1,ROUND(AVERAGE(ROUND('Original Data'!H514,0),ROUND('Original Data'!H515,0),ROUND('Original Data'!H516,0)),0)," ")</f>
        <v/>
      </c>
      <c r="I516">
        <f>IF((COUNTA('Original Data'!I514:I516))&gt;1,ROUND(AVERAGE(ROUND('Original Data'!I514,0),ROUND('Original Data'!I515,0),ROUND('Original Data'!I516,0)),0)," ")</f>
        <v/>
      </c>
      <c r="J516">
        <f>IF((COUNTA('Original Data'!J514:J516))&gt;1,ROUND(AVERAGE(ROUND('Original Data'!J514,0),ROUND('Original Data'!J515,0),ROUND('Original Data'!J516,0)),0)," ")</f>
        <v/>
      </c>
      <c r="K516">
        <f>IF((COUNTA('Original Data'!K514:K516))&gt;1,ROUND(AVERAGE(ROUND('Original Data'!K514,0),ROUND('Original Data'!K515,0),ROUND('Original Data'!K516,0)),0)," ")</f>
        <v/>
      </c>
      <c r="L516">
        <f>IF((COUNTA('Original Data'!L514:L516))&gt;1,ROUND(AVERAGE(ROUND('Original Data'!L514,0),ROUND('Original Data'!L515,0),ROUND('Original Data'!L516,0)),0)," ")</f>
        <v/>
      </c>
      <c r="M516">
        <f>IF((COUNTA('Original Data'!M514:M516))&gt;1,ROUND(AVERAGE(ROUND('Original Data'!M514,0),ROUND('Original Data'!M515,0),ROUND('Original Data'!M516,0)),0)," ")</f>
        <v/>
      </c>
      <c r="N516">
        <f>IF((COUNTA('Original Data'!N514:N516))&gt;1,ROUND(AVERAGE(ROUND('Original Data'!N514,0),ROUND('Original Data'!N515,0),ROUND('Original Data'!N516,0)),0)," ")</f>
        <v/>
      </c>
      <c r="O516">
        <f>IF((COUNTA('Original Data'!O514:O516))&gt;1,ROUND(AVERAGE(ROUND('Original Data'!O514,0),ROUND('Original Data'!O515,0),ROUND('Original Data'!O516,0)),0)," ")</f>
        <v/>
      </c>
      <c r="P516">
        <f>IF((COUNTA('Original Data'!P514:P516))&gt;1,ROUND(AVERAGE(ROUND('Original Data'!P514,0),ROUND('Original Data'!P515,0),ROUND('Original Data'!P516,0)),0)," ")</f>
        <v/>
      </c>
      <c r="Q516">
        <f>IF((COUNTA('Original Data'!Q514:Q516))&gt;1,ROUND(AVERAGE(ROUND('Original Data'!Q514,0),ROUND('Original Data'!Q515,0),ROUND('Original Data'!Q516,0)),0)," ")</f>
        <v/>
      </c>
      <c r="R516">
        <f>IF((COUNTA('Original Data'!R514:R516))&gt;1,ROUND(AVERAGE(ROUND('Original Data'!R514,0),ROUND('Original Data'!R515,0),ROUND('Original Data'!R516,0)),0)," ")</f>
        <v/>
      </c>
      <c r="S516">
        <f>IF((COUNTA('Original Data'!S514:S516))&gt;1,ROUND(AVERAGE(ROUND('Original Data'!S514,0),ROUND('Original Data'!S515,0),ROUND('Original Data'!S516,0)),0)," ")</f>
        <v/>
      </c>
      <c r="T516">
        <f>IF((COUNTA('Original Data'!T514:T516))&gt;1,ROUND(AVERAGE(ROUND('Original Data'!T514,0),ROUND('Original Data'!T515,0),ROUND('Original Data'!T516,0)),0)," ")</f>
        <v/>
      </c>
      <c r="U516">
        <f>IF((COUNTA('Original Data'!U514:U516))&gt;1,ROUND(AVERAGE(ROUND('Original Data'!U514,0),ROUND('Original Data'!U515,0),ROUND('Original Data'!U516,0)),0)," ")</f>
        <v/>
      </c>
      <c r="V516">
        <f>IF((COUNTA('Original Data'!V514:V516))&gt;1,ROUND(AVERAGE(ROUND('Original Data'!V514,0),ROUND('Original Data'!V515,0),ROUND('Original Data'!V516,0)),0)," ")</f>
        <v/>
      </c>
      <c r="W516">
        <f>IF((COUNTA('Original Data'!W514:W516))&gt;1,ROUND(AVERAGE(ROUND('Original Data'!W514,0),ROUND('Original Data'!W515,0),ROUND('Original Data'!W516,0)),0)," ")</f>
        <v/>
      </c>
      <c r="X516">
        <f>IF((COUNTA('Original Data'!X514:X516))&gt;1,ROUND(AVERAGE(ROUND('Original Data'!X514,0),ROUND('Original Data'!X515,0),ROUND('Original Data'!X516,0)),0)," ")</f>
        <v/>
      </c>
      <c r="Y516">
        <f>IF((COUNTA('Original Data'!Y514:Y516))&gt;1,ROUND(AVERAGE(ROUND('Original Data'!Y514,0),ROUND('Original Data'!Y515,0),ROUND('Original Data'!Y516,0)),0)," ")</f>
        <v/>
      </c>
      <c r="Z516">
        <f>IF((COUNTA('Original Data'!Z514:Z516))&gt;1,ROUND(AVERAGE(ROUND('Original Data'!Z514,0),ROUND('Original Data'!Z515,0),ROUND('Original Data'!Z516,0)),0)," ")</f>
        <v/>
      </c>
      <c r="AA516">
        <f>IF((COUNTA('Original Data'!AA514:AA516))&gt;1,ROUND(AVERAGE(ROUND('Original Data'!AA514,0),ROUND('Original Data'!AA515,0),ROUND('Original Data'!AA516,0)),0)," ")</f>
        <v/>
      </c>
      <c r="AB516">
        <f>IF((COUNTA('Original Data'!AB514:AB516))&gt;1,ROUND(AVERAGE(ROUND('Original Data'!AB514,0),ROUND('Original Data'!AB515,0),ROUND('Original Data'!AB516,0)),0)," ")</f>
        <v/>
      </c>
      <c r="AC516">
        <f>IF((COUNTA('Original Data'!AC514:AC516))&gt;1,ROUND(AVERAGE(ROUND('Original Data'!AC514,0),ROUND('Original Data'!AC515,0),ROUND('Original Data'!AC516,0)),0)," ")</f>
        <v/>
      </c>
      <c r="AD516">
        <f>IF((COUNTA('Original Data'!AD514:AD516))&gt;1,ROUND(AVERAGE(ROUND('Original Data'!AD514,0),ROUND('Original Data'!AD515,0),ROUND('Original Data'!AD516,0)),0)," ")</f>
        <v/>
      </c>
      <c r="AE516">
        <f>IF((COUNTA('Original Data'!AE514:AE516))&gt;1,ROUND(AVERAGE(ROUND('Original Data'!AE514,0),ROUND('Original Data'!AE515,0),ROUND('Original Data'!AE516,0)),0)," ")</f>
        <v/>
      </c>
      <c r="AF516">
        <f>IF((COUNTA('Original Data'!AF514:AF516))&gt;1,ROUND(AVERAGE(ROUND('Original Data'!AF514,0),ROUND('Original Data'!AF515,0),ROUND('Original Data'!AF516,0)),0)," ")</f>
        <v/>
      </c>
      <c r="AG516">
        <f>IF((COUNTA('Original Data'!AG514:AG516))&gt;1,ROUND(AVERAGE(ROUND('Original Data'!AG514,0),ROUND('Original Data'!AG515,0),ROUND('Original Data'!AG516,0)),0)," ")</f>
        <v/>
      </c>
      <c r="AH516">
        <f>IF((COUNTA('Original Data'!AH514:AH516))&gt;1,ROUND(AVERAGE(ROUND('Original Data'!AH514,0),ROUND('Original Data'!AH515,0),ROUND('Original Data'!AH516,0)),0)," ")</f>
        <v/>
      </c>
      <c r="AI516">
        <f>IF((COUNTA('Original Data'!AI514:AI516))&gt;1,ROUND(AVERAGE(ROUND('Original Data'!AI514,0),ROUND('Original Data'!AI515,0),ROUND('Original Data'!AI516,0)),0)," ")</f>
        <v/>
      </c>
      <c r="AJ516">
        <f>IF((COUNTA('Original Data'!AJ514:AJ516))&gt;1,ROUND(AVERAGE(ROUND('Original Data'!AJ514,0),ROUND('Original Data'!AJ515,0),ROUND('Original Data'!AJ516,0)),0)," ")</f>
        <v/>
      </c>
      <c r="AK516">
        <f>IF((COUNTA('Original Data'!AK514:AK516))&gt;1,ROUND(AVERAGE(ROUND('Original Data'!AK514,0),ROUND('Original Data'!AK515,0),ROUND('Original Data'!AK516,0)),0)," ")</f>
        <v/>
      </c>
      <c r="AL516">
        <f>IF((COUNTA('Original Data'!AL514:AL516))&gt;1,ROUND(AVERAGE(ROUND('Original Data'!AL514,0),ROUND('Original Data'!AL515,0),ROUND('Original Data'!AL516,0)),0)," ")</f>
        <v/>
      </c>
      <c r="AM516">
        <f>IF((COUNTA('Original Data'!AM514:AM516))&gt;1,ROUND(AVERAGE(ROUND('Original Data'!AM514,0),ROUND('Original Data'!AM515,0),ROUND('Original Data'!AM516,0)),0)," ")</f>
        <v/>
      </c>
      <c r="AN516">
        <f>IF((COUNTA('Original Data'!AN514:AN516))&gt;1,ROUND(AVERAGE(ROUND('Original Data'!AN514,0),ROUND('Original Data'!AN515,0),ROUND('Original Data'!AN516,0)),0)," ")</f>
        <v/>
      </c>
      <c r="AO516">
        <f>IF((COUNTA('Original Data'!AO514:AO516))&gt;1,ROUND(AVERAGE(ROUND('Original Data'!AO514,0),ROUND('Original Data'!AO515,0),ROUND('Original Data'!AO516,0)),0)," ")</f>
        <v/>
      </c>
      <c r="AP516">
        <f>IF((COUNTA('Original Data'!AP514:AP516))&gt;1,ROUND(AVERAGE(ROUND('Original Data'!AP514,0),ROUND('Original Data'!AP515,0),ROUND('Original Data'!AP516,0)),0)," ")</f>
        <v/>
      </c>
      <c r="AQ516">
        <f>IF((COUNTA('Original Data'!AQ514:AQ516))&gt;1,ROUND(AVERAGE(ROUND('Original Data'!AQ514,0),ROUND('Original Data'!AQ515,0),ROUND('Original Data'!AQ516,0)),0)," ")</f>
        <v/>
      </c>
      <c r="AR516">
        <f>IF((COUNTA('Original Data'!AR514:AR516))&gt;1,ROUND(AVERAGE(ROUND('Original Data'!AR514,0),ROUND('Original Data'!AR515,0),ROUND('Original Data'!AR516,0)),0)," ")</f>
        <v/>
      </c>
    </row>
    <row r="517">
      <c r="A517">
        <f>('Original Data'!A517)</f>
        <v/>
      </c>
      <c r="B517">
        <f>('Original Data'!B517)</f>
        <v/>
      </c>
      <c r="C517">
        <f>IF((COUNTA('Original Data'!C515:C517))&gt;1,ROUND(AVERAGE(ROUND('Original Data'!C515,0),ROUND('Original Data'!C516,0),ROUND('Original Data'!C517,0)),0)," ")</f>
        <v/>
      </c>
      <c r="D517">
        <f>IF((COUNTA('Original Data'!D515:D517))&gt;1,ROUND(AVERAGE(ROUND('Original Data'!D515,0),ROUND('Original Data'!D516,0),ROUND('Original Data'!D517,0)),0)," ")</f>
        <v/>
      </c>
      <c r="E517">
        <f>IF((COUNTA('Original Data'!E515:E517))&gt;1,ROUND(AVERAGE(ROUND('Original Data'!E515,0),ROUND('Original Data'!E516,0),ROUND('Original Data'!E517,0)),0)," ")</f>
        <v/>
      </c>
      <c r="F517">
        <f>IF((COUNTA('Original Data'!F515:F517))&gt;1,ROUND(AVERAGE(ROUND('Original Data'!F515,0),ROUND('Original Data'!F516,0),ROUND('Original Data'!F517,0)),0)," ")</f>
        <v/>
      </c>
      <c r="G517">
        <f>IF((COUNTA('Original Data'!G515:G517))&gt;1,ROUND(AVERAGE(ROUND('Original Data'!G515,0),ROUND('Original Data'!G516,0),ROUND('Original Data'!G517,0)),0)," ")</f>
        <v/>
      </c>
      <c r="H517">
        <f>IF((COUNTA('Original Data'!H515:H517))&gt;1,ROUND(AVERAGE(ROUND('Original Data'!H515,0),ROUND('Original Data'!H516,0),ROUND('Original Data'!H517,0)),0)," ")</f>
        <v/>
      </c>
      <c r="I517">
        <f>IF((COUNTA('Original Data'!I515:I517))&gt;1,ROUND(AVERAGE(ROUND('Original Data'!I515,0),ROUND('Original Data'!I516,0),ROUND('Original Data'!I517,0)),0)," ")</f>
        <v/>
      </c>
      <c r="J517">
        <f>IF((COUNTA('Original Data'!J515:J517))&gt;1,ROUND(AVERAGE(ROUND('Original Data'!J515,0),ROUND('Original Data'!J516,0),ROUND('Original Data'!J517,0)),0)," ")</f>
        <v/>
      </c>
      <c r="K517">
        <f>IF((COUNTA('Original Data'!K515:K517))&gt;1,ROUND(AVERAGE(ROUND('Original Data'!K515,0),ROUND('Original Data'!K516,0),ROUND('Original Data'!K517,0)),0)," ")</f>
        <v/>
      </c>
      <c r="L517">
        <f>IF((COUNTA('Original Data'!L515:L517))&gt;1,ROUND(AVERAGE(ROUND('Original Data'!L515,0),ROUND('Original Data'!L516,0),ROUND('Original Data'!L517,0)),0)," ")</f>
        <v/>
      </c>
      <c r="M517">
        <f>IF((COUNTA('Original Data'!M515:M517))&gt;1,ROUND(AVERAGE(ROUND('Original Data'!M515,0),ROUND('Original Data'!M516,0),ROUND('Original Data'!M517,0)),0)," ")</f>
        <v/>
      </c>
      <c r="N517">
        <f>IF((COUNTA('Original Data'!N515:N517))&gt;1,ROUND(AVERAGE(ROUND('Original Data'!N515,0),ROUND('Original Data'!N516,0),ROUND('Original Data'!N517,0)),0)," ")</f>
        <v/>
      </c>
      <c r="O517">
        <f>IF((COUNTA('Original Data'!O515:O517))&gt;1,ROUND(AVERAGE(ROUND('Original Data'!O515,0),ROUND('Original Data'!O516,0),ROUND('Original Data'!O517,0)),0)," ")</f>
        <v/>
      </c>
      <c r="P517">
        <f>IF((COUNTA('Original Data'!P515:P517))&gt;1,ROUND(AVERAGE(ROUND('Original Data'!P515,0),ROUND('Original Data'!P516,0),ROUND('Original Data'!P517,0)),0)," ")</f>
        <v/>
      </c>
      <c r="Q517">
        <f>IF((COUNTA('Original Data'!Q515:Q517))&gt;1,ROUND(AVERAGE(ROUND('Original Data'!Q515,0),ROUND('Original Data'!Q516,0),ROUND('Original Data'!Q517,0)),0)," ")</f>
        <v/>
      </c>
      <c r="R517">
        <f>IF((COUNTA('Original Data'!R515:R517))&gt;1,ROUND(AVERAGE(ROUND('Original Data'!R515,0),ROUND('Original Data'!R516,0),ROUND('Original Data'!R517,0)),0)," ")</f>
        <v/>
      </c>
      <c r="S517">
        <f>IF((COUNTA('Original Data'!S515:S517))&gt;1,ROUND(AVERAGE(ROUND('Original Data'!S515,0),ROUND('Original Data'!S516,0),ROUND('Original Data'!S517,0)),0)," ")</f>
        <v/>
      </c>
      <c r="T517">
        <f>IF((COUNTA('Original Data'!T515:T517))&gt;1,ROUND(AVERAGE(ROUND('Original Data'!T515,0),ROUND('Original Data'!T516,0),ROUND('Original Data'!T517,0)),0)," ")</f>
        <v/>
      </c>
      <c r="U517">
        <f>IF((COUNTA('Original Data'!U515:U517))&gt;1,ROUND(AVERAGE(ROUND('Original Data'!U515,0),ROUND('Original Data'!U516,0),ROUND('Original Data'!U517,0)),0)," ")</f>
        <v/>
      </c>
      <c r="V517">
        <f>IF((COUNTA('Original Data'!V515:V517))&gt;1,ROUND(AVERAGE(ROUND('Original Data'!V515,0),ROUND('Original Data'!V516,0),ROUND('Original Data'!V517,0)),0)," ")</f>
        <v/>
      </c>
      <c r="W517">
        <f>IF((COUNTA('Original Data'!W515:W517))&gt;1,ROUND(AVERAGE(ROUND('Original Data'!W515,0),ROUND('Original Data'!W516,0),ROUND('Original Data'!W517,0)),0)," ")</f>
        <v/>
      </c>
      <c r="X517">
        <f>IF((COUNTA('Original Data'!X515:X517))&gt;1,ROUND(AVERAGE(ROUND('Original Data'!X515,0),ROUND('Original Data'!X516,0),ROUND('Original Data'!X517,0)),0)," ")</f>
        <v/>
      </c>
      <c r="Y517">
        <f>IF((COUNTA('Original Data'!Y515:Y517))&gt;1,ROUND(AVERAGE(ROUND('Original Data'!Y515,0),ROUND('Original Data'!Y516,0),ROUND('Original Data'!Y517,0)),0)," ")</f>
        <v/>
      </c>
      <c r="Z517">
        <f>IF((COUNTA('Original Data'!Z515:Z517))&gt;1,ROUND(AVERAGE(ROUND('Original Data'!Z515,0),ROUND('Original Data'!Z516,0),ROUND('Original Data'!Z517,0)),0)," ")</f>
        <v/>
      </c>
      <c r="AA517">
        <f>IF((COUNTA('Original Data'!AA515:AA517))&gt;1,ROUND(AVERAGE(ROUND('Original Data'!AA515,0),ROUND('Original Data'!AA516,0),ROUND('Original Data'!AA517,0)),0)," ")</f>
        <v/>
      </c>
      <c r="AB517">
        <f>IF((COUNTA('Original Data'!AB515:AB517))&gt;1,ROUND(AVERAGE(ROUND('Original Data'!AB515,0),ROUND('Original Data'!AB516,0),ROUND('Original Data'!AB517,0)),0)," ")</f>
        <v/>
      </c>
      <c r="AC517">
        <f>IF((COUNTA('Original Data'!AC515:AC517))&gt;1,ROUND(AVERAGE(ROUND('Original Data'!AC515,0),ROUND('Original Data'!AC516,0),ROUND('Original Data'!AC517,0)),0)," ")</f>
        <v/>
      </c>
      <c r="AD517">
        <f>IF((COUNTA('Original Data'!AD515:AD517))&gt;1,ROUND(AVERAGE(ROUND('Original Data'!AD515,0),ROUND('Original Data'!AD516,0),ROUND('Original Data'!AD517,0)),0)," ")</f>
        <v/>
      </c>
      <c r="AE517">
        <f>IF((COUNTA('Original Data'!AE515:AE517))&gt;1,ROUND(AVERAGE(ROUND('Original Data'!AE515,0),ROUND('Original Data'!AE516,0),ROUND('Original Data'!AE517,0)),0)," ")</f>
        <v/>
      </c>
      <c r="AF517">
        <f>IF((COUNTA('Original Data'!AF515:AF517))&gt;1,ROUND(AVERAGE(ROUND('Original Data'!AF515,0),ROUND('Original Data'!AF516,0),ROUND('Original Data'!AF517,0)),0)," ")</f>
        <v/>
      </c>
      <c r="AG517">
        <f>IF((COUNTA('Original Data'!AG515:AG517))&gt;1,ROUND(AVERAGE(ROUND('Original Data'!AG515,0),ROUND('Original Data'!AG516,0),ROUND('Original Data'!AG517,0)),0)," ")</f>
        <v/>
      </c>
      <c r="AH517">
        <f>IF((COUNTA('Original Data'!AH515:AH517))&gt;1,ROUND(AVERAGE(ROUND('Original Data'!AH515,0),ROUND('Original Data'!AH516,0),ROUND('Original Data'!AH517,0)),0)," ")</f>
        <v/>
      </c>
      <c r="AI517">
        <f>IF((COUNTA('Original Data'!AI515:AI517))&gt;1,ROUND(AVERAGE(ROUND('Original Data'!AI515,0),ROUND('Original Data'!AI516,0),ROUND('Original Data'!AI517,0)),0)," ")</f>
        <v/>
      </c>
      <c r="AJ517">
        <f>IF((COUNTA('Original Data'!AJ515:AJ517))&gt;1,ROUND(AVERAGE(ROUND('Original Data'!AJ515,0),ROUND('Original Data'!AJ516,0),ROUND('Original Data'!AJ517,0)),0)," ")</f>
        <v/>
      </c>
      <c r="AK517">
        <f>IF((COUNTA('Original Data'!AK515:AK517))&gt;1,ROUND(AVERAGE(ROUND('Original Data'!AK515,0),ROUND('Original Data'!AK516,0),ROUND('Original Data'!AK517,0)),0)," ")</f>
        <v/>
      </c>
      <c r="AL517">
        <f>IF((COUNTA('Original Data'!AL515:AL517))&gt;1,ROUND(AVERAGE(ROUND('Original Data'!AL515,0),ROUND('Original Data'!AL516,0),ROUND('Original Data'!AL517,0)),0)," ")</f>
        <v/>
      </c>
      <c r="AM517">
        <f>IF((COUNTA('Original Data'!AM515:AM517))&gt;1,ROUND(AVERAGE(ROUND('Original Data'!AM515,0),ROUND('Original Data'!AM516,0),ROUND('Original Data'!AM517,0)),0)," ")</f>
        <v/>
      </c>
      <c r="AN517">
        <f>IF((COUNTA('Original Data'!AN515:AN517))&gt;1,ROUND(AVERAGE(ROUND('Original Data'!AN515,0),ROUND('Original Data'!AN516,0),ROUND('Original Data'!AN517,0)),0)," ")</f>
        <v/>
      </c>
      <c r="AO517">
        <f>IF((COUNTA('Original Data'!AO515:AO517))&gt;1,ROUND(AVERAGE(ROUND('Original Data'!AO515,0),ROUND('Original Data'!AO516,0),ROUND('Original Data'!AO517,0)),0)," ")</f>
        <v/>
      </c>
      <c r="AP517">
        <f>IF((COUNTA('Original Data'!AP515:AP517))&gt;1,ROUND(AVERAGE(ROUND('Original Data'!AP515,0),ROUND('Original Data'!AP516,0),ROUND('Original Data'!AP517,0)),0)," ")</f>
        <v/>
      </c>
      <c r="AQ517">
        <f>IF((COUNTA('Original Data'!AQ515:AQ517))&gt;1,ROUND(AVERAGE(ROUND('Original Data'!AQ515,0),ROUND('Original Data'!AQ516,0),ROUND('Original Data'!AQ517,0)),0)," ")</f>
        <v/>
      </c>
      <c r="AR517">
        <f>IF((COUNTA('Original Data'!AR515:AR517))&gt;1,ROUND(AVERAGE(ROUND('Original Data'!AR515,0),ROUND('Original Data'!AR516,0),ROUND('Original Data'!AR517,0)),0)," ")</f>
        <v/>
      </c>
    </row>
    <row r="518">
      <c r="A518">
        <f>('Original Data'!A518)</f>
        <v/>
      </c>
      <c r="B518">
        <f>('Original Data'!B518)</f>
        <v/>
      </c>
      <c r="C518">
        <f>IF((COUNTA('Original Data'!C516:C518))&gt;1,ROUND(AVERAGE(ROUND('Original Data'!C516,0),ROUND('Original Data'!C517,0),ROUND('Original Data'!C518,0)),0)," ")</f>
        <v/>
      </c>
      <c r="D518">
        <f>IF((COUNTA('Original Data'!D516:D518))&gt;1,ROUND(AVERAGE(ROUND('Original Data'!D516,0),ROUND('Original Data'!D517,0),ROUND('Original Data'!D518,0)),0)," ")</f>
        <v/>
      </c>
      <c r="E518">
        <f>IF((COUNTA('Original Data'!E516:E518))&gt;1,ROUND(AVERAGE(ROUND('Original Data'!E516,0),ROUND('Original Data'!E517,0),ROUND('Original Data'!E518,0)),0)," ")</f>
        <v/>
      </c>
      <c r="F518">
        <f>IF((COUNTA('Original Data'!F516:F518))&gt;1,ROUND(AVERAGE(ROUND('Original Data'!F516,0),ROUND('Original Data'!F517,0),ROUND('Original Data'!F518,0)),0)," ")</f>
        <v/>
      </c>
      <c r="G518">
        <f>IF((COUNTA('Original Data'!G516:G518))&gt;1,ROUND(AVERAGE(ROUND('Original Data'!G516,0),ROUND('Original Data'!G517,0),ROUND('Original Data'!G518,0)),0)," ")</f>
        <v/>
      </c>
      <c r="H518">
        <f>IF((COUNTA('Original Data'!H516:H518))&gt;1,ROUND(AVERAGE(ROUND('Original Data'!H516,0),ROUND('Original Data'!H517,0),ROUND('Original Data'!H518,0)),0)," ")</f>
        <v/>
      </c>
      <c r="I518">
        <f>IF((COUNTA('Original Data'!I516:I518))&gt;1,ROUND(AVERAGE(ROUND('Original Data'!I516,0),ROUND('Original Data'!I517,0),ROUND('Original Data'!I518,0)),0)," ")</f>
        <v/>
      </c>
      <c r="J518">
        <f>IF((COUNTA('Original Data'!J516:J518))&gt;1,ROUND(AVERAGE(ROUND('Original Data'!J516,0),ROUND('Original Data'!J517,0),ROUND('Original Data'!J518,0)),0)," ")</f>
        <v/>
      </c>
      <c r="K518">
        <f>IF((COUNTA('Original Data'!K516:K518))&gt;1,ROUND(AVERAGE(ROUND('Original Data'!K516,0),ROUND('Original Data'!K517,0),ROUND('Original Data'!K518,0)),0)," ")</f>
        <v/>
      </c>
      <c r="L518">
        <f>IF((COUNTA('Original Data'!L516:L518))&gt;1,ROUND(AVERAGE(ROUND('Original Data'!L516,0),ROUND('Original Data'!L517,0),ROUND('Original Data'!L518,0)),0)," ")</f>
        <v/>
      </c>
      <c r="M518">
        <f>IF((COUNTA('Original Data'!M516:M518))&gt;1,ROUND(AVERAGE(ROUND('Original Data'!M516,0),ROUND('Original Data'!M517,0),ROUND('Original Data'!M518,0)),0)," ")</f>
        <v/>
      </c>
      <c r="N518">
        <f>IF((COUNTA('Original Data'!N516:N518))&gt;1,ROUND(AVERAGE(ROUND('Original Data'!N516,0),ROUND('Original Data'!N517,0),ROUND('Original Data'!N518,0)),0)," ")</f>
        <v/>
      </c>
      <c r="O518">
        <f>IF((COUNTA('Original Data'!O516:O518))&gt;1,ROUND(AVERAGE(ROUND('Original Data'!O516,0),ROUND('Original Data'!O517,0),ROUND('Original Data'!O518,0)),0)," ")</f>
        <v/>
      </c>
      <c r="P518">
        <f>IF((COUNTA('Original Data'!P516:P518))&gt;1,ROUND(AVERAGE(ROUND('Original Data'!P516,0),ROUND('Original Data'!P517,0),ROUND('Original Data'!P518,0)),0)," ")</f>
        <v/>
      </c>
      <c r="Q518">
        <f>IF((COUNTA('Original Data'!Q516:Q518))&gt;1,ROUND(AVERAGE(ROUND('Original Data'!Q516,0),ROUND('Original Data'!Q517,0),ROUND('Original Data'!Q518,0)),0)," ")</f>
        <v/>
      </c>
      <c r="R518">
        <f>IF((COUNTA('Original Data'!R516:R518))&gt;1,ROUND(AVERAGE(ROUND('Original Data'!R516,0),ROUND('Original Data'!R517,0),ROUND('Original Data'!R518,0)),0)," ")</f>
        <v/>
      </c>
      <c r="S518">
        <f>IF((COUNTA('Original Data'!S516:S518))&gt;1,ROUND(AVERAGE(ROUND('Original Data'!S516,0),ROUND('Original Data'!S517,0),ROUND('Original Data'!S518,0)),0)," ")</f>
        <v/>
      </c>
      <c r="T518">
        <f>IF((COUNTA('Original Data'!T516:T518))&gt;1,ROUND(AVERAGE(ROUND('Original Data'!T516,0),ROUND('Original Data'!T517,0),ROUND('Original Data'!T518,0)),0)," ")</f>
        <v/>
      </c>
      <c r="U518">
        <f>IF((COUNTA('Original Data'!U516:U518))&gt;1,ROUND(AVERAGE(ROUND('Original Data'!U516,0),ROUND('Original Data'!U517,0),ROUND('Original Data'!U518,0)),0)," ")</f>
        <v/>
      </c>
      <c r="V518">
        <f>IF((COUNTA('Original Data'!V516:V518))&gt;1,ROUND(AVERAGE(ROUND('Original Data'!V516,0),ROUND('Original Data'!V517,0),ROUND('Original Data'!V518,0)),0)," ")</f>
        <v/>
      </c>
      <c r="W518">
        <f>IF((COUNTA('Original Data'!W516:W518))&gt;1,ROUND(AVERAGE(ROUND('Original Data'!W516,0),ROUND('Original Data'!W517,0),ROUND('Original Data'!W518,0)),0)," ")</f>
        <v/>
      </c>
      <c r="X518">
        <f>IF((COUNTA('Original Data'!X516:X518))&gt;1,ROUND(AVERAGE(ROUND('Original Data'!X516,0),ROUND('Original Data'!X517,0),ROUND('Original Data'!X518,0)),0)," ")</f>
        <v/>
      </c>
      <c r="Y518">
        <f>IF((COUNTA('Original Data'!Y516:Y518))&gt;1,ROUND(AVERAGE(ROUND('Original Data'!Y516,0),ROUND('Original Data'!Y517,0),ROUND('Original Data'!Y518,0)),0)," ")</f>
        <v/>
      </c>
      <c r="Z518">
        <f>IF((COUNTA('Original Data'!Z516:Z518))&gt;1,ROUND(AVERAGE(ROUND('Original Data'!Z516,0),ROUND('Original Data'!Z517,0),ROUND('Original Data'!Z518,0)),0)," ")</f>
        <v/>
      </c>
      <c r="AA518">
        <f>IF((COUNTA('Original Data'!AA516:AA518))&gt;1,ROUND(AVERAGE(ROUND('Original Data'!AA516,0),ROUND('Original Data'!AA517,0),ROUND('Original Data'!AA518,0)),0)," ")</f>
        <v/>
      </c>
      <c r="AB518">
        <f>IF((COUNTA('Original Data'!AB516:AB518))&gt;1,ROUND(AVERAGE(ROUND('Original Data'!AB516,0),ROUND('Original Data'!AB517,0),ROUND('Original Data'!AB518,0)),0)," ")</f>
        <v/>
      </c>
      <c r="AC518">
        <f>IF((COUNTA('Original Data'!AC516:AC518))&gt;1,ROUND(AVERAGE(ROUND('Original Data'!AC516,0),ROUND('Original Data'!AC517,0),ROUND('Original Data'!AC518,0)),0)," ")</f>
        <v/>
      </c>
      <c r="AD518">
        <f>IF((COUNTA('Original Data'!AD516:AD518))&gt;1,ROUND(AVERAGE(ROUND('Original Data'!AD516,0),ROUND('Original Data'!AD517,0),ROUND('Original Data'!AD518,0)),0)," ")</f>
        <v/>
      </c>
      <c r="AE518">
        <f>IF((COUNTA('Original Data'!AE516:AE518))&gt;1,ROUND(AVERAGE(ROUND('Original Data'!AE516,0),ROUND('Original Data'!AE517,0),ROUND('Original Data'!AE518,0)),0)," ")</f>
        <v/>
      </c>
      <c r="AF518">
        <f>IF((COUNTA('Original Data'!AF516:AF518))&gt;1,ROUND(AVERAGE(ROUND('Original Data'!AF516,0),ROUND('Original Data'!AF517,0),ROUND('Original Data'!AF518,0)),0)," ")</f>
        <v/>
      </c>
      <c r="AG518">
        <f>IF((COUNTA('Original Data'!AG516:AG518))&gt;1,ROUND(AVERAGE(ROUND('Original Data'!AG516,0),ROUND('Original Data'!AG517,0),ROUND('Original Data'!AG518,0)),0)," ")</f>
        <v/>
      </c>
      <c r="AH518">
        <f>IF((COUNTA('Original Data'!AH516:AH518))&gt;1,ROUND(AVERAGE(ROUND('Original Data'!AH516,0),ROUND('Original Data'!AH517,0),ROUND('Original Data'!AH518,0)),0)," ")</f>
        <v/>
      </c>
      <c r="AI518">
        <f>IF((COUNTA('Original Data'!AI516:AI518))&gt;1,ROUND(AVERAGE(ROUND('Original Data'!AI516,0),ROUND('Original Data'!AI517,0),ROUND('Original Data'!AI518,0)),0)," ")</f>
        <v/>
      </c>
      <c r="AJ518">
        <f>IF((COUNTA('Original Data'!AJ516:AJ518))&gt;1,ROUND(AVERAGE(ROUND('Original Data'!AJ516,0),ROUND('Original Data'!AJ517,0),ROUND('Original Data'!AJ518,0)),0)," ")</f>
        <v/>
      </c>
      <c r="AK518">
        <f>IF((COUNTA('Original Data'!AK516:AK518))&gt;1,ROUND(AVERAGE(ROUND('Original Data'!AK516,0),ROUND('Original Data'!AK517,0),ROUND('Original Data'!AK518,0)),0)," ")</f>
        <v/>
      </c>
      <c r="AL518">
        <f>IF((COUNTA('Original Data'!AL516:AL518))&gt;1,ROUND(AVERAGE(ROUND('Original Data'!AL516,0),ROUND('Original Data'!AL517,0),ROUND('Original Data'!AL518,0)),0)," ")</f>
        <v/>
      </c>
      <c r="AM518">
        <f>IF((COUNTA('Original Data'!AM516:AM518))&gt;1,ROUND(AVERAGE(ROUND('Original Data'!AM516,0),ROUND('Original Data'!AM517,0),ROUND('Original Data'!AM518,0)),0)," ")</f>
        <v/>
      </c>
      <c r="AN518">
        <f>IF((COUNTA('Original Data'!AN516:AN518))&gt;1,ROUND(AVERAGE(ROUND('Original Data'!AN516,0),ROUND('Original Data'!AN517,0),ROUND('Original Data'!AN518,0)),0)," ")</f>
        <v/>
      </c>
      <c r="AO518">
        <f>IF((COUNTA('Original Data'!AO516:AO518))&gt;1,ROUND(AVERAGE(ROUND('Original Data'!AO516,0),ROUND('Original Data'!AO517,0),ROUND('Original Data'!AO518,0)),0)," ")</f>
        <v/>
      </c>
      <c r="AP518">
        <f>IF((COUNTA('Original Data'!AP516:AP518))&gt;1,ROUND(AVERAGE(ROUND('Original Data'!AP516,0),ROUND('Original Data'!AP517,0),ROUND('Original Data'!AP518,0)),0)," ")</f>
        <v/>
      </c>
      <c r="AQ518">
        <f>IF((COUNTA('Original Data'!AQ516:AQ518))&gt;1,ROUND(AVERAGE(ROUND('Original Data'!AQ516,0),ROUND('Original Data'!AQ517,0),ROUND('Original Data'!AQ518,0)),0)," ")</f>
        <v/>
      </c>
      <c r="AR518">
        <f>IF((COUNTA('Original Data'!AR516:AR518))&gt;1,ROUND(AVERAGE(ROUND('Original Data'!AR516,0),ROUND('Original Data'!AR517,0),ROUND('Original Data'!AR518,0)),0)," ")</f>
        <v/>
      </c>
    </row>
    <row r="519">
      <c r="A519">
        <f>('Original Data'!A519)</f>
        <v/>
      </c>
      <c r="B519">
        <f>('Original Data'!B519)</f>
        <v/>
      </c>
      <c r="C519">
        <f>IF((COUNTA('Original Data'!C517:C519))&gt;1,ROUND(AVERAGE(ROUND('Original Data'!C517,0),ROUND('Original Data'!C518,0),ROUND('Original Data'!C519,0)),0)," ")</f>
        <v/>
      </c>
      <c r="D519">
        <f>IF((COUNTA('Original Data'!D517:D519))&gt;1,ROUND(AVERAGE(ROUND('Original Data'!D517,0),ROUND('Original Data'!D518,0),ROUND('Original Data'!D519,0)),0)," ")</f>
        <v/>
      </c>
      <c r="E519">
        <f>IF((COUNTA('Original Data'!E517:E519))&gt;1,ROUND(AVERAGE(ROUND('Original Data'!E517,0),ROUND('Original Data'!E518,0),ROUND('Original Data'!E519,0)),0)," ")</f>
        <v/>
      </c>
      <c r="F519">
        <f>IF((COUNTA('Original Data'!F517:F519))&gt;1,ROUND(AVERAGE(ROUND('Original Data'!F517,0),ROUND('Original Data'!F518,0),ROUND('Original Data'!F519,0)),0)," ")</f>
        <v/>
      </c>
      <c r="G519">
        <f>IF((COUNTA('Original Data'!G517:G519))&gt;1,ROUND(AVERAGE(ROUND('Original Data'!G517,0),ROUND('Original Data'!G518,0),ROUND('Original Data'!G519,0)),0)," ")</f>
        <v/>
      </c>
      <c r="H519">
        <f>IF((COUNTA('Original Data'!H517:H519))&gt;1,ROUND(AVERAGE(ROUND('Original Data'!H517,0),ROUND('Original Data'!H518,0),ROUND('Original Data'!H519,0)),0)," ")</f>
        <v/>
      </c>
      <c r="I519">
        <f>IF((COUNTA('Original Data'!I517:I519))&gt;1,ROUND(AVERAGE(ROUND('Original Data'!I517,0),ROUND('Original Data'!I518,0),ROUND('Original Data'!I519,0)),0)," ")</f>
        <v/>
      </c>
      <c r="J519">
        <f>IF((COUNTA('Original Data'!J517:J519))&gt;1,ROUND(AVERAGE(ROUND('Original Data'!J517,0),ROUND('Original Data'!J518,0),ROUND('Original Data'!J519,0)),0)," ")</f>
        <v/>
      </c>
      <c r="K519">
        <f>IF((COUNTA('Original Data'!K517:K519))&gt;1,ROUND(AVERAGE(ROUND('Original Data'!K517,0),ROUND('Original Data'!K518,0),ROUND('Original Data'!K519,0)),0)," ")</f>
        <v/>
      </c>
      <c r="L519">
        <f>IF((COUNTA('Original Data'!L517:L519))&gt;1,ROUND(AVERAGE(ROUND('Original Data'!L517,0),ROUND('Original Data'!L518,0),ROUND('Original Data'!L519,0)),0)," ")</f>
        <v/>
      </c>
      <c r="M519">
        <f>IF((COUNTA('Original Data'!M517:M519))&gt;1,ROUND(AVERAGE(ROUND('Original Data'!M517,0),ROUND('Original Data'!M518,0),ROUND('Original Data'!M519,0)),0)," ")</f>
        <v/>
      </c>
      <c r="N519">
        <f>IF((COUNTA('Original Data'!N517:N519))&gt;1,ROUND(AVERAGE(ROUND('Original Data'!N517,0),ROUND('Original Data'!N518,0),ROUND('Original Data'!N519,0)),0)," ")</f>
        <v/>
      </c>
      <c r="O519">
        <f>IF((COUNTA('Original Data'!O517:O519))&gt;1,ROUND(AVERAGE(ROUND('Original Data'!O517,0),ROUND('Original Data'!O518,0),ROUND('Original Data'!O519,0)),0)," ")</f>
        <v/>
      </c>
      <c r="P519">
        <f>IF((COUNTA('Original Data'!P517:P519))&gt;1,ROUND(AVERAGE(ROUND('Original Data'!P517,0),ROUND('Original Data'!P518,0),ROUND('Original Data'!P519,0)),0)," ")</f>
        <v/>
      </c>
      <c r="Q519">
        <f>IF((COUNTA('Original Data'!Q517:Q519))&gt;1,ROUND(AVERAGE(ROUND('Original Data'!Q517,0),ROUND('Original Data'!Q518,0),ROUND('Original Data'!Q519,0)),0)," ")</f>
        <v/>
      </c>
      <c r="R519">
        <f>IF((COUNTA('Original Data'!R517:R519))&gt;1,ROUND(AVERAGE(ROUND('Original Data'!R517,0),ROUND('Original Data'!R518,0),ROUND('Original Data'!R519,0)),0)," ")</f>
        <v/>
      </c>
      <c r="S519">
        <f>IF((COUNTA('Original Data'!S517:S519))&gt;1,ROUND(AVERAGE(ROUND('Original Data'!S517,0),ROUND('Original Data'!S518,0),ROUND('Original Data'!S519,0)),0)," ")</f>
        <v/>
      </c>
      <c r="T519">
        <f>IF((COUNTA('Original Data'!T517:T519))&gt;1,ROUND(AVERAGE(ROUND('Original Data'!T517,0),ROUND('Original Data'!T518,0),ROUND('Original Data'!T519,0)),0)," ")</f>
        <v/>
      </c>
      <c r="U519">
        <f>IF((COUNTA('Original Data'!U517:U519))&gt;1,ROUND(AVERAGE(ROUND('Original Data'!U517,0),ROUND('Original Data'!U518,0),ROUND('Original Data'!U519,0)),0)," ")</f>
        <v/>
      </c>
      <c r="V519">
        <f>IF((COUNTA('Original Data'!V517:V519))&gt;1,ROUND(AVERAGE(ROUND('Original Data'!V517,0),ROUND('Original Data'!V518,0),ROUND('Original Data'!V519,0)),0)," ")</f>
        <v/>
      </c>
      <c r="W519">
        <f>IF((COUNTA('Original Data'!W517:W519))&gt;1,ROUND(AVERAGE(ROUND('Original Data'!W517,0),ROUND('Original Data'!W518,0),ROUND('Original Data'!W519,0)),0)," ")</f>
        <v/>
      </c>
      <c r="X519">
        <f>IF((COUNTA('Original Data'!X517:X519))&gt;1,ROUND(AVERAGE(ROUND('Original Data'!X517,0),ROUND('Original Data'!X518,0),ROUND('Original Data'!X519,0)),0)," ")</f>
        <v/>
      </c>
      <c r="Y519">
        <f>IF((COUNTA('Original Data'!Y517:Y519))&gt;1,ROUND(AVERAGE(ROUND('Original Data'!Y517,0),ROUND('Original Data'!Y518,0),ROUND('Original Data'!Y519,0)),0)," ")</f>
        <v/>
      </c>
      <c r="Z519">
        <f>IF((COUNTA('Original Data'!Z517:Z519))&gt;1,ROUND(AVERAGE(ROUND('Original Data'!Z517,0),ROUND('Original Data'!Z518,0),ROUND('Original Data'!Z519,0)),0)," ")</f>
        <v/>
      </c>
      <c r="AA519">
        <f>IF((COUNTA('Original Data'!AA517:AA519))&gt;1,ROUND(AVERAGE(ROUND('Original Data'!AA517,0),ROUND('Original Data'!AA518,0),ROUND('Original Data'!AA519,0)),0)," ")</f>
        <v/>
      </c>
      <c r="AB519">
        <f>IF((COUNTA('Original Data'!AB517:AB519))&gt;1,ROUND(AVERAGE(ROUND('Original Data'!AB517,0),ROUND('Original Data'!AB518,0),ROUND('Original Data'!AB519,0)),0)," ")</f>
        <v/>
      </c>
      <c r="AC519">
        <f>IF((COUNTA('Original Data'!AC517:AC519))&gt;1,ROUND(AVERAGE(ROUND('Original Data'!AC517,0),ROUND('Original Data'!AC518,0),ROUND('Original Data'!AC519,0)),0)," ")</f>
        <v/>
      </c>
      <c r="AD519">
        <f>IF((COUNTA('Original Data'!AD517:AD519))&gt;1,ROUND(AVERAGE(ROUND('Original Data'!AD517,0),ROUND('Original Data'!AD518,0),ROUND('Original Data'!AD519,0)),0)," ")</f>
        <v/>
      </c>
      <c r="AE519">
        <f>IF((COUNTA('Original Data'!AE517:AE519))&gt;1,ROUND(AVERAGE(ROUND('Original Data'!AE517,0),ROUND('Original Data'!AE518,0),ROUND('Original Data'!AE519,0)),0)," ")</f>
        <v/>
      </c>
      <c r="AF519">
        <f>IF((COUNTA('Original Data'!AF517:AF519))&gt;1,ROUND(AVERAGE(ROUND('Original Data'!AF517,0),ROUND('Original Data'!AF518,0),ROUND('Original Data'!AF519,0)),0)," ")</f>
        <v/>
      </c>
      <c r="AG519">
        <f>IF((COUNTA('Original Data'!AG517:AG519))&gt;1,ROUND(AVERAGE(ROUND('Original Data'!AG517,0),ROUND('Original Data'!AG518,0),ROUND('Original Data'!AG519,0)),0)," ")</f>
        <v/>
      </c>
      <c r="AH519">
        <f>IF((COUNTA('Original Data'!AH517:AH519))&gt;1,ROUND(AVERAGE(ROUND('Original Data'!AH517,0),ROUND('Original Data'!AH518,0),ROUND('Original Data'!AH519,0)),0)," ")</f>
        <v/>
      </c>
      <c r="AI519">
        <f>IF((COUNTA('Original Data'!AI517:AI519))&gt;1,ROUND(AVERAGE(ROUND('Original Data'!AI517,0),ROUND('Original Data'!AI518,0),ROUND('Original Data'!AI519,0)),0)," ")</f>
        <v/>
      </c>
      <c r="AJ519">
        <f>IF((COUNTA('Original Data'!AJ517:AJ519))&gt;1,ROUND(AVERAGE(ROUND('Original Data'!AJ517,0),ROUND('Original Data'!AJ518,0),ROUND('Original Data'!AJ519,0)),0)," ")</f>
        <v/>
      </c>
      <c r="AK519">
        <f>IF((COUNTA('Original Data'!AK517:AK519))&gt;1,ROUND(AVERAGE(ROUND('Original Data'!AK517,0),ROUND('Original Data'!AK518,0),ROUND('Original Data'!AK519,0)),0)," ")</f>
        <v/>
      </c>
      <c r="AL519">
        <f>IF((COUNTA('Original Data'!AL517:AL519))&gt;1,ROUND(AVERAGE(ROUND('Original Data'!AL517,0),ROUND('Original Data'!AL518,0),ROUND('Original Data'!AL519,0)),0)," ")</f>
        <v/>
      </c>
      <c r="AM519">
        <f>IF((COUNTA('Original Data'!AM517:AM519))&gt;1,ROUND(AVERAGE(ROUND('Original Data'!AM517,0),ROUND('Original Data'!AM518,0),ROUND('Original Data'!AM519,0)),0)," ")</f>
        <v/>
      </c>
      <c r="AN519">
        <f>IF((COUNTA('Original Data'!AN517:AN519))&gt;1,ROUND(AVERAGE(ROUND('Original Data'!AN517,0),ROUND('Original Data'!AN518,0),ROUND('Original Data'!AN519,0)),0)," ")</f>
        <v/>
      </c>
      <c r="AO519">
        <f>IF((COUNTA('Original Data'!AO517:AO519))&gt;1,ROUND(AVERAGE(ROUND('Original Data'!AO517,0),ROUND('Original Data'!AO518,0),ROUND('Original Data'!AO519,0)),0)," ")</f>
        <v/>
      </c>
      <c r="AP519">
        <f>IF((COUNTA('Original Data'!AP517:AP519))&gt;1,ROUND(AVERAGE(ROUND('Original Data'!AP517,0),ROUND('Original Data'!AP518,0),ROUND('Original Data'!AP519,0)),0)," ")</f>
        <v/>
      </c>
      <c r="AQ519">
        <f>IF((COUNTA('Original Data'!AQ517:AQ519))&gt;1,ROUND(AVERAGE(ROUND('Original Data'!AQ517,0),ROUND('Original Data'!AQ518,0),ROUND('Original Data'!AQ519,0)),0)," ")</f>
        <v/>
      </c>
      <c r="AR519">
        <f>IF((COUNTA('Original Data'!AR517:AR519))&gt;1,ROUND(AVERAGE(ROUND('Original Data'!AR517,0),ROUND('Original Data'!AR518,0),ROUND('Original Data'!AR519,0)),0)," ")</f>
        <v/>
      </c>
    </row>
    <row r="520">
      <c r="A520">
        <f>('Original Data'!A520)</f>
        <v/>
      </c>
      <c r="B520">
        <f>('Original Data'!B520)</f>
        <v/>
      </c>
      <c r="C520">
        <f>IF((COUNTA('Original Data'!C518:C520))&gt;1,ROUND(AVERAGE(ROUND('Original Data'!C518,0),ROUND('Original Data'!C519,0),ROUND('Original Data'!C520,0)),0)," ")</f>
        <v/>
      </c>
      <c r="D520">
        <f>IF((COUNTA('Original Data'!D518:D520))&gt;1,ROUND(AVERAGE(ROUND('Original Data'!D518,0),ROUND('Original Data'!D519,0),ROUND('Original Data'!D520,0)),0)," ")</f>
        <v/>
      </c>
      <c r="E520">
        <f>IF((COUNTA('Original Data'!E518:E520))&gt;1,ROUND(AVERAGE(ROUND('Original Data'!E518,0),ROUND('Original Data'!E519,0),ROUND('Original Data'!E520,0)),0)," ")</f>
        <v/>
      </c>
      <c r="F520">
        <f>IF((COUNTA('Original Data'!F518:F520))&gt;1,ROUND(AVERAGE(ROUND('Original Data'!F518,0),ROUND('Original Data'!F519,0),ROUND('Original Data'!F520,0)),0)," ")</f>
        <v/>
      </c>
      <c r="G520">
        <f>IF((COUNTA('Original Data'!G518:G520))&gt;1,ROUND(AVERAGE(ROUND('Original Data'!G518,0),ROUND('Original Data'!G519,0),ROUND('Original Data'!G520,0)),0)," ")</f>
        <v/>
      </c>
      <c r="H520">
        <f>IF((COUNTA('Original Data'!H518:H520))&gt;1,ROUND(AVERAGE(ROUND('Original Data'!H518,0),ROUND('Original Data'!H519,0),ROUND('Original Data'!H520,0)),0)," ")</f>
        <v/>
      </c>
      <c r="I520">
        <f>IF((COUNTA('Original Data'!I518:I520))&gt;1,ROUND(AVERAGE(ROUND('Original Data'!I518,0),ROUND('Original Data'!I519,0),ROUND('Original Data'!I520,0)),0)," ")</f>
        <v/>
      </c>
      <c r="J520">
        <f>IF((COUNTA('Original Data'!J518:J520))&gt;1,ROUND(AVERAGE(ROUND('Original Data'!J518,0),ROUND('Original Data'!J519,0),ROUND('Original Data'!J520,0)),0)," ")</f>
        <v/>
      </c>
      <c r="K520">
        <f>IF((COUNTA('Original Data'!K518:K520))&gt;1,ROUND(AVERAGE(ROUND('Original Data'!K518,0),ROUND('Original Data'!K519,0),ROUND('Original Data'!K520,0)),0)," ")</f>
        <v/>
      </c>
      <c r="L520">
        <f>IF((COUNTA('Original Data'!L518:L520))&gt;1,ROUND(AVERAGE(ROUND('Original Data'!L518,0),ROUND('Original Data'!L519,0),ROUND('Original Data'!L520,0)),0)," ")</f>
        <v/>
      </c>
      <c r="M520">
        <f>IF((COUNTA('Original Data'!M518:M520))&gt;1,ROUND(AVERAGE(ROUND('Original Data'!M518,0),ROUND('Original Data'!M519,0),ROUND('Original Data'!M520,0)),0)," ")</f>
        <v/>
      </c>
      <c r="N520">
        <f>IF((COUNTA('Original Data'!N518:N520))&gt;1,ROUND(AVERAGE(ROUND('Original Data'!N518,0),ROUND('Original Data'!N519,0),ROUND('Original Data'!N520,0)),0)," ")</f>
        <v/>
      </c>
      <c r="O520">
        <f>IF((COUNTA('Original Data'!O518:O520))&gt;1,ROUND(AVERAGE(ROUND('Original Data'!O518,0),ROUND('Original Data'!O519,0),ROUND('Original Data'!O520,0)),0)," ")</f>
        <v/>
      </c>
      <c r="P520">
        <f>IF((COUNTA('Original Data'!P518:P520))&gt;1,ROUND(AVERAGE(ROUND('Original Data'!P518,0),ROUND('Original Data'!P519,0),ROUND('Original Data'!P520,0)),0)," ")</f>
        <v/>
      </c>
      <c r="Q520">
        <f>IF((COUNTA('Original Data'!Q518:Q520))&gt;1,ROUND(AVERAGE(ROUND('Original Data'!Q518,0),ROUND('Original Data'!Q519,0),ROUND('Original Data'!Q520,0)),0)," ")</f>
        <v/>
      </c>
      <c r="R520">
        <f>IF((COUNTA('Original Data'!R518:R520))&gt;1,ROUND(AVERAGE(ROUND('Original Data'!R518,0),ROUND('Original Data'!R519,0),ROUND('Original Data'!R520,0)),0)," ")</f>
        <v/>
      </c>
      <c r="S520">
        <f>IF((COUNTA('Original Data'!S518:S520))&gt;1,ROUND(AVERAGE(ROUND('Original Data'!S518,0),ROUND('Original Data'!S519,0),ROUND('Original Data'!S520,0)),0)," ")</f>
        <v/>
      </c>
      <c r="T520">
        <f>IF((COUNTA('Original Data'!T518:T520))&gt;1,ROUND(AVERAGE(ROUND('Original Data'!T518,0),ROUND('Original Data'!T519,0),ROUND('Original Data'!T520,0)),0)," ")</f>
        <v/>
      </c>
      <c r="U520">
        <f>IF((COUNTA('Original Data'!U518:U520))&gt;1,ROUND(AVERAGE(ROUND('Original Data'!U518,0),ROUND('Original Data'!U519,0),ROUND('Original Data'!U520,0)),0)," ")</f>
        <v/>
      </c>
      <c r="V520">
        <f>IF((COUNTA('Original Data'!V518:V520))&gt;1,ROUND(AVERAGE(ROUND('Original Data'!V518,0),ROUND('Original Data'!V519,0),ROUND('Original Data'!V520,0)),0)," ")</f>
        <v/>
      </c>
      <c r="W520">
        <f>IF((COUNTA('Original Data'!W518:W520))&gt;1,ROUND(AVERAGE(ROUND('Original Data'!W518,0),ROUND('Original Data'!W519,0),ROUND('Original Data'!W520,0)),0)," ")</f>
        <v/>
      </c>
      <c r="X520">
        <f>IF((COUNTA('Original Data'!X518:X520))&gt;1,ROUND(AVERAGE(ROUND('Original Data'!X518,0),ROUND('Original Data'!X519,0),ROUND('Original Data'!X520,0)),0)," ")</f>
        <v/>
      </c>
      <c r="Y520">
        <f>IF((COUNTA('Original Data'!Y518:Y520))&gt;1,ROUND(AVERAGE(ROUND('Original Data'!Y518,0),ROUND('Original Data'!Y519,0),ROUND('Original Data'!Y520,0)),0)," ")</f>
        <v/>
      </c>
      <c r="Z520">
        <f>IF((COUNTA('Original Data'!Z518:Z520))&gt;1,ROUND(AVERAGE(ROUND('Original Data'!Z518,0),ROUND('Original Data'!Z519,0),ROUND('Original Data'!Z520,0)),0)," ")</f>
        <v/>
      </c>
      <c r="AA520">
        <f>IF((COUNTA('Original Data'!AA518:AA520))&gt;1,ROUND(AVERAGE(ROUND('Original Data'!AA518,0),ROUND('Original Data'!AA519,0),ROUND('Original Data'!AA520,0)),0)," ")</f>
        <v/>
      </c>
      <c r="AB520">
        <f>IF((COUNTA('Original Data'!AB518:AB520))&gt;1,ROUND(AVERAGE(ROUND('Original Data'!AB518,0),ROUND('Original Data'!AB519,0),ROUND('Original Data'!AB520,0)),0)," ")</f>
        <v/>
      </c>
      <c r="AC520">
        <f>IF((COUNTA('Original Data'!AC518:AC520))&gt;1,ROUND(AVERAGE(ROUND('Original Data'!AC518,0),ROUND('Original Data'!AC519,0),ROUND('Original Data'!AC520,0)),0)," ")</f>
        <v/>
      </c>
      <c r="AD520">
        <f>IF((COUNTA('Original Data'!AD518:AD520))&gt;1,ROUND(AVERAGE(ROUND('Original Data'!AD518,0),ROUND('Original Data'!AD519,0),ROUND('Original Data'!AD520,0)),0)," ")</f>
        <v/>
      </c>
      <c r="AE520">
        <f>IF((COUNTA('Original Data'!AE518:AE520))&gt;1,ROUND(AVERAGE(ROUND('Original Data'!AE518,0),ROUND('Original Data'!AE519,0),ROUND('Original Data'!AE520,0)),0)," ")</f>
        <v/>
      </c>
      <c r="AF520">
        <f>IF((COUNTA('Original Data'!AF518:AF520))&gt;1,ROUND(AVERAGE(ROUND('Original Data'!AF518,0),ROUND('Original Data'!AF519,0),ROUND('Original Data'!AF520,0)),0)," ")</f>
        <v/>
      </c>
      <c r="AG520">
        <f>IF((COUNTA('Original Data'!AG518:AG520))&gt;1,ROUND(AVERAGE(ROUND('Original Data'!AG518,0),ROUND('Original Data'!AG519,0),ROUND('Original Data'!AG520,0)),0)," ")</f>
        <v/>
      </c>
      <c r="AH520">
        <f>IF((COUNTA('Original Data'!AH518:AH520))&gt;1,ROUND(AVERAGE(ROUND('Original Data'!AH518,0),ROUND('Original Data'!AH519,0),ROUND('Original Data'!AH520,0)),0)," ")</f>
        <v/>
      </c>
      <c r="AI520">
        <f>IF((COUNTA('Original Data'!AI518:AI520))&gt;1,ROUND(AVERAGE(ROUND('Original Data'!AI518,0),ROUND('Original Data'!AI519,0),ROUND('Original Data'!AI520,0)),0)," ")</f>
        <v/>
      </c>
      <c r="AJ520">
        <f>IF((COUNTA('Original Data'!AJ518:AJ520))&gt;1,ROUND(AVERAGE(ROUND('Original Data'!AJ518,0),ROUND('Original Data'!AJ519,0),ROUND('Original Data'!AJ520,0)),0)," ")</f>
        <v/>
      </c>
      <c r="AK520">
        <f>IF((COUNTA('Original Data'!AK518:AK520))&gt;1,ROUND(AVERAGE(ROUND('Original Data'!AK518,0),ROUND('Original Data'!AK519,0),ROUND('Original Data'!AK520,0)),0)," ")</f>
        <v/>
      </c>
      <c r="AL520">
        <f>IF((COUNTA('Original Data'!AL518:AL520))&gt;1,ROUND(AVERAGE(ROUND('Original Data'!AL518,0),ROUND('Original Data'!AL519,0),ROUND('Original Data'!AL520,0)),0)," ")</f>
        <v/>
      </c>
      <c r="AM520">
        <f>IF((COUNTA('Original Data'!AM518:AM520))&gt;1,ROUND(AVERAGE(ROUND('Original Data'!AM518,0),ROUND('Original Data'!AM519,0),ROUND('Original Data'!AM520,0)),0)," ")</f>
        <v/>
      </c>
      <c r="AN520">
        <f>IF((COUNTA('Original Data'!AN518:AN520))&gt;1,ROUND(AVERAGE(ROUND('Original Data'!AN518,0),ROUND('Original Data'!AN519,0),ROUND('Original Data'!AN520,0)),0)," ")</f>
        <v/>
      </c>
      <c r="AO520">
        <f>IF((COUNTA('Original Data'!AO518:AO520))&gt;1,ROUND(AVERAGE(ROUND('Original Data'!AO518,0),ROUND('Original Data'!AO519,0),ROUND('Original Data'!AO520,0)),0)," ")</f>
        <v/>
      </c>
      <c r="AP520">
        <f>IF((COUNTA('Original Data'!AP518:AP520))&gt;1,ROUND(AVERAGE(ROUND('Original Data'!AP518,0),ROUND('Original Data'!AP519,0),ROUND('Original Data'!AP520,0)),0)," ")</f>
        <v/>
      </c>
      <c r="AQ520">
        <f>IF((COUNTA('Original Data'!AQ518:AQ520))&gt;1,ROUND(AVERAGE(ROUND('Original Data'!AQ518,0),ROUND('Original Data'!AQ519,0),ROUND('Original Data'!AQ520,0)),0)," ")</f>
        <v/>
      </c>
      <c r="AR520">
        <f>IF((COUNTA('Original Data'!AR518:AR520))&gt;1,ROUND(AVERAGE(ROUND('Original Data'!AR518,0),ROUND('Original Data'!AR519,0),ROUND('Original Data'!AR520,0)),0)," ")</f>
        <v/>
      </c>
    </row>
    <row r="521">
      <c r="A521">
        <f>('Original Data'!A521)</f>
        <v/>
      </c>
      <c r="B521">
        <f>('Original Data'!B521)</f>
        <v/>
      </c>
      <c r="C521">
        <f>IF((COUNTA('Original Data'!C519:C521))&gt;1,ROUND(AVERAGE(ROUND('Original Data'!C519,0),ROUND('Original Data'!C520,0),ROUND('Original Data'!C521,0)),0)," ")</f>
        <v/>
      </c>
      <c r="D521">
        <f>IF((COUNTA('Original Data'!D519:D521))&gt;1,ROUND(AVERAGE(ROUND('Original Data'!D519,0),ROUND('Original Data'!D520,0),ROUND('Original Data'!D521,0)),0)," ")</f>
        <v/>
      </c>
      <c r="E521">
        <f>IF((COUNTA('Original Data'!E519:E521))&gt;1,ROUND(AVERAGE(ROUND('Original Data'!E519,0),ROUND('Original Data'!E520,0),ROUND('Original Data'!E521,0)),0)," ")</f>
        <v/>
      </c>
      <c r="F521">
        <f>IF((COUNTA('Original Data'!F519:F521))&gt;1,ROUND(AVERAGE(ROUND('Original Data'!F519,0),ROUND('Original Data'!F520,0),ROUND('Original Data'!F521,0)),0)," ")</f>
        <v/>
      </c>
      <c r="G521">
        <f>IF((COUNTA('Original Data'!G519:G521))&gt;1,ROUND(AVERAGE(ROUND('Original Data'!G519,0),ROUND('Original Data'!G520,0),ROUND('Original Data'!G521,0)),0)," ")</f>
        <v/>
      </c>
      <c r="H521">
        <f>IF((COUNTA('Original Data'!H519:H521))&gt;1,ROUND(AVERAGE(ROUND('Original Data'!H519,0),ROUND('Original Data'!H520,0),ROUND('Original Data'!H521,0)),0)," ")</f>
        <v/>
      </c>
      <c r="I521">
        <f>IF((COUNTA('Original Data'!I519:I521))&gt;1,ROUND(AVERAGE(ROUND('Original Data'!I519,0),ROUND('Original Data'!I520,0),ROUND('Original Data'!I521,0)),0)," ")</f>
        <v/>
      </c>
      <c r="J521">
        <f>IF((COUNTA('Original Data'!J519:J521))&gt;1,ROUND(AVERAGE(ROUND('Original Data'!J519,0),ROUND('Original Data'!J520,0),ROUND('Original Data'!J521,0)),0)," ")</f>
        <v/>
      </c>
      <c r="K521">
        <f>IF((COUNTA('Original Data'!K519:K521))&gt;1,ROUND(AVERAGE(ROUND('Original Data'!K519,0),ROUND('Original Data'!K520,0),ROUND('Original Data'!K521,0)),0)," ")</f>
        <v/>
      </c>
      <c r="L521">
        <f>IF((COUNTA('Original Data'!L519:L521))&gt;1,ROUND(AVERAGE(ROUND('Original Data'!L519,0),ROUND('Original Data'!L520,0),ROUND('Original Data'!L521,0)),0)," ")</f>
        <v/>
      </c>
      <c r="M521">
        <f>IF((COUNTA('Original Data'!M519:M521))&gt;1,ROUND(AVERAGE(ROUND('Original Data'!M519,0),ROUND('Original Data'!M520,0),ROUND('Original Data'!M521,0)),0)," ")</f>
        <v/>
      </c>
      <c r="N521">
        <f>IF((COUNTA('Original Data'!N519:N521))&gt;1,ROUND(AVERAGE(ROUND('Original Data'!N519,0),ROUND('Original Data'!N520,0),ROUND('Original Data'!N521,0)),0)," ")</f>
        <v/>
      </c>
      <c r="O521">
        <f>IF((COUNTA('Original Data'!O519:O521))&gt;1,ROUND(AVERAGE(ROUND('Original Data'!O519,0),ROUND('Original Data'!O520,0),ROUND('Original Data'!O521,0)),0)," ")</f>
        <v/>
      </c>
      <c r="P521">
        <f>IF((COUNTA('Original Data'!P519:P521))&gt;1,ROUND(AVERAGE(ROUND('Original Data'!P519,0),ROUND('Original Data'!P520,0),ROUND('Original Data'!P521,0)),0)," ")</f>
        <v/>
      </c>
      <c r="Q521">
        <f>IF((COUNTA('Original Data'!Q519:Q521))&gt;1,ROUND(AVERAGE(ROUND('Original Data'!Q519,0),ROUND('Original Data'!Q520,0),ROUND('Original Data'!Q521,0)),0)," ")</f>
        <v/>
      </c>
      <c r="R521">
        <f>IF((COUNTA('Original Data'!R519:R521))&gt;1,ROUND(AVERAGE(ROUND('Original Data'!R519,0),ROUND('Original Data'!R520,0),ROUND('Original Data'!R521,0)),0)," ")</f>
        <v/>
      </c>
      <c r="S521">
        <f>IF((COUNTA('Original Data'!S519:S521))&gt;1,ROUND(AVERAGE(ROUND('Original Data'!S519,0),ROUND('Original Data'!S520,0),ROUND('Original Data'!S521,0)),0)," ")</f>
        <v/>
      </c>
      <c r="T521">
        <f>IF((COUNTA('Original Data'!T519:T521))&gt;1,ROUND(AVERAGE(ROUND('Original Data'!T519,0),ROUND('Original Data'!T520,0),ROUND('Original Data'!T521,0)),0)," ")</f>
        <v/>
      </c>
      <c r="U521">
        <f>IF((COUNTA('Original Data'!U519:U521))&gt;1,ROUND(AVERAGE(ROUND('Original Data'!U519,0),ROUND('Original Data'!U520,0),ROUND('Original Data'!U521,0)),0)," ")</f>
        <v/>
      </c>
      <c r="V521">
        <f>IF((COUNTA('Original Data'!V519:V521))&gt;1,ROUND(AVERAGE(ROUND('Original Data'!V519,0),ROUND('Original Data'!V520,0),ROUND('Original Data'!V521,0)),0)," ")</f>
        <v/>
      </c>
      <c r="W521">
        <f>IF((COUNTA('Original Data'!W519:W521))&gt;1,ROUND(AVERAGE(ROUND('Original Data'!W519,0),ROUND('Original Data'!W520,0),ROUND('Original Data'!W521,0)),0)," ")</f>
        <v/>
      </c>
      <c r="X521">
        <f>IF((COUNTA('Original Data'!X519:X521))&gt;1,ROUND(AVERAGE(ROUND('Original Data'!X519,0),ROUND('Original Data'!X520,0),ROUND('Original Data'!X521,0)),0)," ")</f>
        <v/>
      </c>
      <c r="Y521">
        <f>IF((COUNTA('Original Data'!Y519:Y521))&gt;1,ROUND(AVERAGE(ROUND('Original Data'!Y519,0),ROUND('Original Data'!Y520,0),ROUND('Original Data'!Y521,0)),0)," ")</f>
        <v/>
      </c>
      <c r="Z521">
        <f>IF((COUNTA('Original Data'!Z519:Z521))&gt;1,ROUND(AVERAGE(ROUND('Original Data'!Z519,0),ROUND('Original Data'!Z520,0),ROUND('Original Data'!Z521,0)),0)," ")</f>
        <v/>
      </c>
      <c r="AA521">
        <f>IF((COUNTA('Original Data'!AA519:AA521))&gt;1,ROUND(AVERAGE(ROUND('Original Data'!AA519,0),ROUND('Original Data'!AA520,0),ROUND('Original Data'!AA521,0)),0)," ")</f>
        <v/>
      </c>
      <c r="AB521">
        <f>IF((COUNTA('Original Data'!AB519:AB521))&gt;1,ROUND(AVERAGE(ROUND('Original Data'!AB519,0),ROUND('Original Data'!AB520,0),ROUND('Original Data'!AB521,0)),0)," ")</f>
        <v/>
      </c>
      <c r="AC521">
        <f>IF((COUNTA('Original Data'!AC519:AC521))&gt;1,ROUND(AVERAGE(ROUND('Original Data'!AC519,0),ROUND('Original Data'!AC520,0),ROUND('Original Data'!AC521,0)),0)," ")</f>
        <v/>
      </c>
      <c r="AD521">
        <f>IF((COUNTA('Original Data'!AD519:AD521))&gt;1,ROUND(AVERAGE(ROUND('Original Data'!AD519,0),ROUND('Original Data'!AD520,0),ROUND('Original Data'!AD521,0)),0)," ")</f>
        <v/>
      </c>
      <c r="AE521">
        <f>IF((COUNTA('Original Data'!AE519:AE521))&gt;1,ROUND(AVERAGE(ROUND('Original Data'!AE519,0),ROUND('Original Data'!AE520,0),ROUND('Original Data'!AE521,0)),0)," ")</f>
        <v/>
      </c>
      <c r="AF521">
        <f>IF((COUNTA('Original Data'!AF519:AF521))&gt;1,ROUND(AVERAGE(ROUND('Original Data'!AF519,0),ROUND('Original Data'!AF520,0),ROUND('Original Data'!AF521,0)),0)," ")</f>
        <v/>
      </c>
      <c r="AG521">
        <f>IF((COUNTA('Original Data'!AG519:AG521))&gt;1,ROUND(AVERAGE(ROUND('Original Data'!AG519,0),ROUND('Original Data'!AG520,0),ROUND('Original Data'!AG521,0)),0)," ")</f>
        <v/>
      </c>
      <c r="AH521">
        <f>IF((COUNTA('Original Data'!AH519:AH521))&gt;1,ROUND(AVERAGE(ROUND('Original Data'!AH519,0),ROUND('Original Data'!AH520,0),ROUND('Original Data'!AH521,0)),0)," ")</f>
        <v/>
      </c>
      <c r="AI521">
        <f>IF((COUNTA('Original Data'!AI519:AI521))&gt;1,ROUND(AVERAGE(ROUND('Original Data'!AI519,0),ROUND('Original Data'!AI520,0),ROUND('Original Data'!AI521,0)),0)," ")</f>
        <v/>
      </c>
      <c r="AJ521">
        <f>IF((COUNTA('Original Data'!AJ519:AJ521))&gt;1,ROUND(AVERAGE(ROUND('Original Data'!AJ519,0),ROUND('Original Data'!AJ520,0),ROUND('Original Data'!AJ521,0)),0)," ")</f>
        <v/>
      </c>
      <c r="AK521">
        <f>IF((COUNTA('Original Data'!AK519:AK521))&gt;1,ROUND(AVERAGE(ROUND('Original Data'!AK519,0),ROUND('Original Data'!AK520,0),ROUND('Original Data'!AK521,0)),0)," ")</f>
        <v/>
      </c>
      <c r="AL521">
        <f>IF((COUNTA('Original Data'!AL519:AL521))&gt;1,ROUND(AVERAGE(ROUND('Original Data'!AL519,0),ROUND('Original Data'!AL520,0),ROUND('Original Data'!AL521,0)),0)," ")</f>
        <v/>
      </c>
      <c r="AM521">
        <f>IF((COUNTA('Original Data'!AM519:AM521))&gt;1,ROUND(AVERAGE(ROUND('Original Data'!AM519,0),ROUND('Original Data'!AM520,0),ROUND('Original Data'!AM521,0)),0)," ")</f>
        <v/>
      </c>
      <c r="AN521">
        <f>IF((COUNTA('Original Data'!AN519:AN521))&gt;1,ROUND(AVERAGE(ROUND('Original Data'!AN519,0),ROUND('Original Data'!AN520,0),ROUND('Original Data'!AN521,0)),0)," ")</f>
        <v/>
      </c>
      <c r="AO521">
        <f>IF((COUNTA('Original Data'!AO519:AO521))&gt;1,ROUND(AVERAGE(ROUND('Original Data'!AO519,0),ROUND('Original Data'!AO520,0),ROUND('Original Data'!AO521,0)),0)," ")</f>
        <v/>
      </c>
      <c r="AP521">
        <f>IF((COUNTA('Original Data'!AP519:AP521))&gt;1,ROUND(AVERAGE(ROUND('Original Data'!AP519,0),ROUND('Original Data'!AP520,0),ROUND('Original Data'!AP521,0)),0)," ")</f>
        <v/>
      </c>
      <c r="AQ521">
        <f>IF((COUNTA('Original Data'!AQ519:AQ521))&gt;1,ROUND(AVERAGE(ROUND('Original Data'!AQ519,0),ROUND('Original Data'!AQ520,0),ROUND('Original Data'!AQ521,0)),0)," ")</f>
        <v/>
      </c>
      <c r="AR521">
        <f>IF((COUNTA('Original Data'!AR519:AR521))&gt;1,ROUND(AVERAGE(ROUND('Original Data'!AR519,0),ROUND('Original Data'!AR520,0),ROUND('Original Data'!AR521,0)),0)," ")</f>
        <v/>
      </c>
    </row>
    <row r="522">
      <c r="A522">
        <f>('Original Data'!A522)</f>
        <v/>
      </c>
      <c r="B522">
        <f>('Original Data'!B522)</f>
        <v/>
      </c>
      <c r="C522">
        <f>IF((COUNTA('Original Data'!C520:C522))&gt;1,ROUND(AVERAGE(ROUND('Original Data'!C520,0),ROUND('Original Data'!C521,0),ROUND('Original Data'!C522,0)),0)," ")</f>
        <v/>
      </c>
      <c r="D522">
        <f>IF((COUNTA('Original Data'!D520:D522))&gt;1,ROUND(AVERAGE(ROUND('Original Data'!D520,0),ROUND('Original Data'!D521,0),ROUND('Original Data'!D522,0)),0)," ")</f>
        <v/>
      </c>
      <c r="E522">
        <f>IF((COUNTA('Original Data'!E520:E522))&gt;1,ROUND(AVERAGE(ROUND('Original Data'!E520,0),ROUND('Original Data'!E521,0),ROUND('Original Data'!E522,0)),0)," ")</f>
        <v/>
      </c>
      <c r="F522">
        <f>IF((COUNTA('Original Data'!F520:F522))&gt;1,ROUND(AVERAGE(ROUND('Original Data'!F520,0),ROUND('Original Data'!F521,0),ROUND('Original Data'!F522,0)),0)," ")</f>
        <v/>
      </c>
      <c r="G522">
        <f>IF((COUNTA('Original Data'!G520:G522))&gt;1,ROUND(AVERAGE(ROUND('Original Data'!G520,0),ROUND('Original Data'!G521,0),ROUND('Original Data'!G522,0)),0)," ")</f>
        <v/>
      </c>
      <c r="H522">
        <f>IF((COUNTA('Original Data'!H520:H522))&gt;1,ROUND(AVERAGE(ROUND('Original Data'!H520,0),ROUND('Original Data'!H521,0),ROUND('Original Data'!H522,0)),0)," ")</f>
        <v/>
      </c>
      <c r="I522">
        <f>IF((COUNTA('Original Data'!I520:I522))&gt;1,ROUND(AVERAGE(ROUND('Original Data'!I520,0),ROUND('Original Data'!I521,0),ROUND('Original Data'!I522,0)),0)," ")</f>
        <v/>
      </c>
      <c r="J522">
        <f>IF((COUNTA('Original Data'!J520:J522))&gt;1,ROUND(AVERAGE(ROUND('Original Data'!J520,0),ROUND('Original Data'!J521,0),ROUND('Original Data'!J522,0)),0)," ")</f>
        <v/>
      </c>
      <c r="K522">
        <f>IF((COUNTA('Original Data'!K520:K522))&gt;1,ROUND(AVERAGE(ROUND('Original Data'!K520,0),ROUND('Original Data'!K521,0),ROUND('Original Data'!K522,0)),0)," ")</f>
        <v/>
      </c>
      <c r="L522">
        <f>IF((COUNTA('Original Data'!L520:L522))&gt;1,ROUND(AVERAGE(ROUND('Original Data'!L520,0),ROUND('Original Data'!L521,0),ROUND('Original Data'!L522,0)),0)," ")</f>
        <v/>
      </c>
      <c r="M522">
        <f>IF((COUNTA('Original Data'!M520:M522))&gt;1,ROUND(AVERAGE(ROUND('Original Data'!M520,0),ROUND('Original Data'!M521,0),ROUND('Original Data'!M522,0)),0)," ")</f>
        <v/>
      </c>
      <c r="N522">
        <f>IF((COUNTA('Original Data'!N520:N522))&gt;1,ROUND(AVERAGE(ROUND('Original Data'!N520,0),ROUND('Original Data'!N521,0),ROUND('Original Data'!N522,0)),0)," ")</f>
        <v/>
      </c>
      <c r="O522">
        <f>IF((COUNTA('Original Data'!O520:O522))&gt;1,ROUND(AVERAGE(ROUND('Original Data'!O520,0),ROUND('Original Data'!O521,0),ROUND('Original Data'!O522,0)),0)," ")</f>
        <v/>
      </c>
      <c r="P522">
        <f>IF((COUNTA('Original Data'!P520:P522))&gt;1,ROUND(AVERAGE(ROUND('Original Data'!P520,0),ROUND('Original Data'!P521,0),ROUND('Original Data'!P522,0)),0)," ")</f>
        <v/>
      </c>
      <c r="Q522">
        <f>IF((COUNTA('Original Data'!Q520:Q522))&gt;1,ROUND(AVERAGE(ROUND('Original Data'!Q520,0),ROUND('Original Data'!Q521,0),ROUND('Original Data'!Q522,0)),0)," ")</f>
        <v/>
      </c>
      <c r="R522">
        <f>IF((COUNTA('Original Data'!R520:R522))&gt;1,ROUND(AVERAGE(ROUND('Original Data'!R520,0),ROUND('Original Data'!R521,0),ROUND('Original Data'!R522,0)),0)," ")</f>
        <v/>
      </c>
      <c r="S522">
        <f>IF((COUNTA('Original Data'!S520:S522))&gt;1,ROUND(AVERAGE(ROUND('Original Data'!S520,0),ROUND('Original Data'!S521,0),ROUND('Original Data'!S522,0)),0)," ")</f>
        <v/>
      </c>
      <c r="T522">
        <f>IF((COUNTA('Original Data'!T520:T522))&gt;1,ROUND(AVERAGE(ROUND('Original Data'!T520,0),ROUND('Original Data'!T521,0),ROUND('Original Data'!T522,0)),0)," ")</f>
        <v/>
      </c>
      <c r="U522">
        <f>IF((COUNTA('Original Data'!U520:U522))&gt;1,ROUND(AVERAGE(ROUND('Original Data'!U520,0),ROUND('Original Data'!U521,0),ROUND('Original Data'!U522,0)),0)," ")</f>
        <v/>
      </c>
      <c r="V522">
        <f>IF((COUNTA('Original Data'!V520:V522))&gt;1,ROUND(AVERAGE(ROUND('Original Data'!V520,0),ROUND('Original Data'!V521,0),ROUND('Original Data'!V522,0)),0)," ")</f>
        <v/>
      </c>
      <c r="W522">
        <f>IF((COUNTA('Original Data'!W520:W522))&gt;1,ROUND(AVERAGE(ROUND('Original Data'!W520,0),ROUND('Original Data'!W521,0),ROUND('Original Data'!W522,0)),0)," ")</f>
        <v/>
      </c>
      <c r="X522">
        <f>IF((COUNTA('Original Data'!X520:X522))&gt;1,ROUND(AVERAGE(ROUND('Original Data'!X520,0),ROUND('Original Data'!X521,0),ROUND('Original Data'!X522,0)),0)," ")</f>
        <v/>
      </c>
      <c r="Y522">
        <f>IF((COUNTA('Original Data'!Y520:Y522))&gt;1,ROUND(AVERAGE(ROUND('Original Data'!Y520,0),ROUND('Original Data'!Y521,0),ROUND('Original Data'!Y522,0)),0)," ")</f>
        <v/>
      </c>
      <c r="Z522">
        <f>IF((COUNTA('Original Data'!Z520:Z522))&gt;1,ROUND(AVERAGE(ROUND('Original Data'!Z520,0),ROUND('Original Data'!Z521,0),ROUND('Original Data'!Z522,0)),0)," ")</f>
        <v/>
      </c>
      <c r="AA522">
        <f>IF((COUNTA('Original Data'!AA520:AA522))&gt;1,ROUND(AVERAGE(ROUND('Original Data'!AA520,0),ROUND('Original Data'!AA521,0),ROUND('Original Data'!AA522,0)),0)," ")</f>
        <v/>
      </c>
      <c r="AB522">
        <f>IF((COUNTA('Original Data'!AB520:AB522))&gt;1,ROUND(AVERAGE(ROUND('Original Data'!AB520,0),ROUND('Original Data'!AB521,0),ROUND('Original Data'!AB522,0)),0)," ")</f>
        <v/>
      </c>
      <c r="AC522">
        <f>IF((COUNTA('Original Data'!AC520:AC522))&gt;1,ROUND(AVERAGE(ROUND('Original Data'!AC520,0),ROUND('Original Data'!AC521,0),ROUND('Original Data'!AC522,0)),0)," ")</f>
        <v/>
      </c>
      <c r="AD522">
        <f>IF((COUNTA('Original Data'!AD520:AD522))&gt;1,ROUND(AVERAGE(ROUND('Original Data'!AD520,0),ROUND('Original Data'!AD521,0),ROUND('Original Data'!AD522,0)),0)," ")</f>
        <v/>
      </c>
      <c r="AE522">
        <f>IF((COUNTA('Original Data'!AE520:AE522))&gt;1,ROUND(AVERAGE(ROUND('Original Data'!AE520,0),ROUND('Original Data'!AE521,0),ROUND('Original Data'!AE522,0)),0)," ")</f>
        <v/>
      </c>
      <c r="AF522">
        <f>IF((COUNTA('Original Data'!AF520:AF522))&gt;1,ROUND(AVERAGE(ROUND('Original Data'!AF520,0),ROUND('Original Data'!AF521,0),ROUND('Original Data'!AF522,0)),0)," ")</f>
        <v/>
      </c>
      <c r="AG522">
        <f>IF((COUNTA('Original Data'!AG520:AG522))&gt;1,ROUND(AVERAGE(ROUND('Original Data'!AG520,0),ROUND('Original Data'!AG521,0),ROUND('Original Data'!AG522,0)),0)," ")</f>
        <v/>
      </c>
      <c r="AH522">
        <f>IF((COUNTA('Original Data'!AH520:AH522))&gt;1,ROUND(AVERAGE(ROUND('Original Data'!AH520,0),ROUND('Original Data'!AH521,0),ROUND('Original Data'!AH522,0)),0)," ")</f>
        <v/>
      </c>
      <c r="AI522">
        <f>IF((COUNTA('Original Data'!AI520:AI522))&gt;1,ROUND(AVERAGE(ROUND('Original Data'!AI520,0),ROUND('Original Data'!AI521,0),ROUND('Original Data'!AI522,0)),0)," ")</f>
        <v/>
      </c>
      <c r="AJ522">
        <f>IF((COUNTA('Original Data'!AJ520:AJ522))&gt;1,ROUND(AVERAGE(ROUND('Original Data'!AJ520,0),ROUND('Original Data'!AJ521,0),ROUND('Original Data'!AJ522,0)),0)," ")</f>
        <v/>
      </c>
      <c r="AK522">
        <f>IF((COUNTA('Original Data'!AK520:AK522))&gt;1,ROUND(AVERAGE(ROUND('Original Data'!AK520,0),ROUND('Original Data'!AK521,0),ROUND('Original Data'!AK522,0)),0)," ")</f>
        <v/>
      </c>
      <c r="AL522">
        <f>IF((COUNTA('Original Data'!AL520:AL522))&gt;1,ROUND(AVERAGE(ROUND('Original Data'!AL520,0),ROUND('Original Data'!AL521,0),ROUND('Original Data'!AL522,0)),0)," ")</f>
        <v/>
      </c>
      <c r="AM522">
        <f>IF((COUNTA('Original Data'!AM520:AM522))&gt;1,ROUND(AVERAGE(ROUND('Original Data'!AM520,0),ROUND('Original Data'!AM521,0),ROUND('Original Data'!AM522,0)),0)," ")</f>
        <v/>
      </c>
      <c r="AN522">
        <f>IF((COUNTA('Original Data'!AN520:AN522))&gt;1,ROUND(AVERAGE(ROUND('Original Data'!AN520,0),ROUND('Original Data'!AN521,0),ROUND('Original Data'!AN522,0)),0)," ")</f>
        <v/>
      </c>
      <c r="AO522">
        <f>IF((COUNTA('Original Data'!AO520:AO522))&gt;1,ROUND(AVERAGE(ROUND('Original Data'!AO520,0),ROUND('Original Data'!AO521,0),ROUND('Original Data'!AO522,0)),0)," ")</f>
        <v/>
      </c>
      <c r="AP522">
        <f>IF((COUNTA('Original Data'!AP520:AP522))&gt;1,ROUND(AVERAGE(ROUND('Original Data'!AP520,0),ROUND('Original Data'!AP521,0),ROUND('Original Data'!AP522,0)),0)," ")</f>
        <v/>
      </c>
      <c r="AQ522">
        <f>IF((COUNTA('Original Data'!AQ520:AQ522))&gt;1,ROUND(AVERAGE(ROUND('Original Data'!AQ520,0),ROUND('Original Data'!AQ521,0),ROUND('Original Data'!AQ522,0)),0)," ")</f>
        <v/>
      </c>
      <c r="AR522">
        <f>IF((COUNTA('Original Data'!AR520:AR522))&gt;1,ROUND(AVERAGE(ROUND('Original Data'!AR520,0),ROUND('Original Data'!AR521,0),ROUND('Original Data'!AR522,0)),0)," ")</f>
        <v/>
      </c>
    </row>
    <row r="523">
      <c r="A523">
        <f>('Original Data'!A523)</f>
        <v/>
      </c>
      <c r="B523">
        <f>('Original Data'!B523)</f>
        <v/>
      </c>
      <c r="C523">
        <f>IF((COUNTA('Original Data'!C521:C523))&gt;1,ROUND(AVERAGE(ROUND('Original Data'!C521,0),ROUND('Original Data'!C522,0),ROUND('Original Data'!C523,0)),0)," ")</f>
        <v/>
      </c>
      <c r="D523">
        <f>IF((COUNTA('Original Data'!D521:D523))&gt;1,ROUND(AVERAGE(ROUND('Original Data'!D521,0),ROUND('Original Data'!D522,0),ROUND('Original Data'!D523,0)),0)," ")</f>
        <v/>
      </c>
      <c r="E523">
        <f>IF((COUNTA('Original Data'!E521:E523))&gt;1,ROUND(AVERAGE(ROUND('Original Data'!E521,0),ROUND('Original Data'!E522,0),ROUND('Original Data'!E523,0)),0)," ")</f>
        <v/>
      </c>
      <c r="F523">
        <f>IF((COUNTA('Original Data'!F521:F523))&gt;1,ROUND(AVERAGE(ROUND('Original Data'!F521,0),ROUND('Original Data'!F522,0),ROUND('Original Data'!F523,0)),0)," ")</f>
        <v/>
      </c>
      <c r="G523">
        <f>IF((COUNTA('Original Data'!G521:G523))&gt;1,ROUND(AVERAGE(ROUND('Original Data'!G521,0),ROUND('Original Data'!G522,0),ROUND('Original Data'!G523,0)),0)," ")</f>
        <v/>
      </c>
      <c r="H523">
        <f>IF((COUNTA('Original Data'!H521:H523))&gt;1,ROUND(AVERAGE(ROUND('Original Data'!H521,0),ROUND('Original Data'!H522,0),ROUND('Original Data'!H523,0)),0)," ")</f>
        <v/>
      </c>
      <c r="I523">
        <f>IF((COUNTA('Original Data'!I521:I523))&gt;1,ROUND(AVERAGE(ROUND('Original Data'!I521,0),ROUND('Original Data'!I522,0),ROUND('Original Data'!I523,0)),0)," ")</f>
        <v/>
      </c>
      <c r="J523">
        <f>IF((COUNTA('Original Data'!J521:J523))&gt;1,ROUND(AVERAGE(ROUND('Original Data'!J521,0),ROUND('Original Data'!J522,0),ROUND('Original Data'!J523,0)),0)," ")</f>
        <v/>
      </c>
      <c r="K523">
        <f>IF((COUNTA('Original Data'!K521:K523))&gt;1,ROUND(AVERAGE(ROUND('Original Data'!K521,0),ROUND('Original Data'!K522,0),ROUND('Original Data'!K523,0)),0)," ")</f>
        <v/>
      </c>
      <c r="L523">
        <f>IF((COUNTA('Original Data'!L521:L523))&gt;1,ROUND(AVERAGE(ROUND('Original Data'!L521,0),ROUND('Original Data'!L522,0),ROUND('Original Data'!L523,0)),0)," ")</f>
        <v/>
      </c>
      <c r="M523">
        <f>IF((COUNTA('Original Data'!M521:M523))&gt;1,ROUND(AVERAGE(ROUND('Original Data'!M521,0),ROUND('Original Data'!M522,0),ROUND('Original Data'!M523,0)),0)," ")</f>
        <v/>
      </c>
      <c r="N523">
        <f>IF((COUNTA('Original Data'!N521:N523))&gt;1,ROUND(AVERAGE(ROUND('Original Data'!N521,0),ROUND('Original Data'!N522,0),ROUND('Original Data'!N523,0)),0)," ")</f>
        <v/>
      </c>
      <c r="O523">
        <f>IF((COUNTA('Original Data'!O521:O523))&gt;1,ROUND(AVERAGE(ROUND('Original Data'!O521,0),ROUND('Original Data'!O522,0),ROUND('Original Data'!O523,0)),0)," ")</f>
        <v/>
      </c>
      <c r="P523">
        <f>IF((COUNTA('Original Data'!P521:P523))&gt;1,ROUND(AVERAGE(ROUND('Original Data'!P521,0),ROUND('Original Data'!P522,0),ROUND('Original Data'!P523,0)),0)," ")</f>
        <v/>
      </c>
      <c r="Q523">
        <f>IF((COUNTA('Original Data'!Q521:Q523))&gt;1,ROUND(AVERAGE(ROUND('Original Data'!Q521,0),ROUND('Original Data'!Q522,0),ROUND('Original Data'!Q523,0)),0)," ")</f>
        <v/>
      </c>
      <c r="R523">
        <f>IF((COUNTA('Original Data'!R521:R523))&gt;1,ROUND(AVERAGE(ROUND('Original Data'!R521,0),ROUND('Original Data'!R522,0),ROUND('Original Data'!R523,0)),0)," ")</f>
        <v/>
      </c>
      <c r="S523">
        <f>IF((COUNTA('Original Data'!S521:S523))&gt;1,ROUND(AVERAGE(ROUND('Original Data'!S521,0),ROUND('Original Data'!S522,0),ROUND('Original Data'!S523,0)),0)," ")</f>
        <v/>
      </c>
      <c r="T523">
        <f>IF((COUNTA('Original Data'!T521:T523))&gt;1,ROUND(AVERAGE(ROUND('Original Data'!T521,0),ROUND('Original Data'!T522,0),ROUND('Original Data'!T523,0)),0)," ")</f>
        <v/>
      </c>
      <c r="U523">
        <f>IF((COUNTA('Original Data'!U521:U523))&gt;1,ROUND(AVERAGE(ROUND('Original Data'!U521,0),ROUND('Original Data'!U522,0),ROUND('Original Data'!U523,0)),0)," ")</f>
        <v/>
      </c>
      <c r="V523">
        <f>IF((COUNTA('Original Data'!V521:V523))&gt;1,ROUND(AVERAGE(ROUND('Original Data'!V521,0),ROUND('Original Data'!V522,0),ROUND('Original Data'!V523,0)),0)," ")</f>
        <v/>
      </c>
      <c r="W523">
        <f>IF((COUNTA('Original Data'!W521:W523))&gt;1,ROUND(AVERAGE(ROUND('Original Data'!W521,0),ROUND('Original Data'!W522,0),ROUND('Original Data'!W523,0)),0)," ")</f>
        <v/>
      </c>
      <c r="X523">
        <f>IF((COUNTA('Original Data'!X521:X523))&gt;1,ROUND(AVERAGE(ROUND('Original Data'!X521,0),ROUND('Original Data'!X522,0),ROUND('Original Data'!X523,0)),0)," ")</f>
        <v/>
      </c>
      <c r="Y523">
        <f>IF((COUNTA('Original Data'!Y521:Y523))&gt;1,ROUND(AVERAGE(ROUND('Original Data'!Y521,0),ROUND('Original Data'!Y522,0),ROUND('Original Data'!Y523,0)),0)," ")</f>
        <v/>
      </c>
      <c r="Z523">
        <f>IF((COUNTA('Original Data'!Z521:Z523))&gt;1,ROUND(AVERAGE(ROUND('Original Data'!Z521,0),ROUND('Original Data'!Z522,0),ROUND('Original Data'!Z523,0)),0)," ")</f>
        <v/>
      </c>
      <c r="AA523">
        <f>IF((COUNTA('Original Data'!AA521:AA523))&gt;1,ROUND(AVERAGE(ROUND('Original Data'!AA521,0),ROUND('Original Data'!AA522,0),ROUND('Original Data'!AA523,0)),0)," ")</f>
        <v/>
      </c>
      <c r="AB523">
        <f>IF((COUNTA('Original Data'!AB521:AB523))&gt;1,ROUND(AVERAGE(ROUND('Original Data'!AB521,0),ROUND('Original Data'!AB522,0),ROUND('Original Data'!AB523,0)),0)," ")</f>
        <v/>
      </c>
      <c r="AC523">
        <f>IF((COUNTA('Original Data'!AC521:AC523))&gt;1,ROUND(AVERAGE(ROUND('Original Data'!AC521,0),ROUND('Original Data'!AC522,0),ROUND('Original Data'!AC523,0)),0)," ")</f>
        <v/>
      </c>
      <c r="AD523">
        <f>IF((COUNTA('Original Data'!AD521:AD523))&gt;1,ROUND(AVERAGE(ROUND('Original Data'!AD521,0),ROUND('Original Data'!AD522,0),ROUND('Original Data'!AD523,0)),0)," ")</f>
        <v/>
      </c>
      <c r="AE523">
        <f>IF((COUNTA('Original Data'!AE521:AE523))&gt;1,ROUND(AVERAGE(ROUND('Original Data'!AE521,0),ROUND('Original Data'!AE522,0),ROUND('Original Data'!AE523,0)),0)," ")</f>
        <v/>
      </c>
      <c r="AF523">
        <f>IF((COUNTA('Original Data'!AF521:AF523))&gt;1,ROUND(AVERAGE(ROUND('Original Data'!AF521,0),ROUND('Original Data'!AF522,0),ROUND('Original Data'!AF523,0)),0)," ")</f>
        <v/>
      </c>
      <c r="AG523">
        <f>IF((COUNTA('Original Data'!AG521:AG523))&gt;1,ROUND(AVERAGE(ROUND('Original Data'!AG521,0),ROUND('Original Data'!AG522,0),ROUND('Original Data'!AG523,0)),0)," ")</f>
        <v/>
      </c>
      <c r="AH523">
        <f>IF((COUNTA('Original Data'!AH521:AH523))&gt;1,ROUND(AVERAGE(ROUND('Original Data'!AH521,0),ROUND('Original Data'!AH522,0),ROUND('Original Data'!AH523,0)),0)," ")</f>
        <v/>
      </c>
      <c r="AI523">
        <f>IF((COUNTA('Original Data'!AI521:AI523))&gt;1,ROUND(AVERAGE(ROUND('Original Data'!AI521,0),ROUND('Original Data'!AI522,0),ROUND('Original Data'!AI523,0)),0)," ")</f>
        <v/>
      </c>
      <c r="AJ523">
        <f>IF((COUNTA('Original Data'!AJ521:AJ523))&gt;1,ROUND(AVERAGE(ROUND('Original Data'!AJ521,0),ROUND('Original Data'!AJ522,0),ROUND('Original Data'!AJ523,0)),0)," ")</f>
        <v/>
      </c>
      <c r="AK523">
        <f>IF((COUNTA('Original Data'!AK521:AK523))&gt;1,ROUND(AVERAGE(ROUND('Original Data'!AK521,0),ROUND('Original Data'!AK522,0),ROUND('Original Data'!AK523,0)),0)," ")</f>
        <v/>
      </c>
      <c r="AL523">
        <f>IF((COUNTA('Original Data'!AL521:AL523))&gt;1,ROUND(AVERAGE(ROUND('Original Data'!AL521,0),ROUND('Original Data'!AL522,0),ROUND('Original Data'!AL523,0)),0)," ")</f>
        <v/>
      </c>
      <c r="AM523">
        <f>IF((COUNTA('Original Data'!AM521:AM523))&gt;1,ROUND(AVERAGE(ROUND('Original Data'!AM521,0),ROUND('Original Data'!AM522,0),ROUND('Original Data'!AM523,0)),0)," ")</f>
        <v/>
      </c>
      <c r="AN523">
        <f>IF((COUNTA('Original Data'!AN521:AN523))&gt;1,ROUND(AVERAGE(ROUND('Original Data'!AN521,0),ROUND('Original Data'!AN522,0),ROUND('Original Data'!AN523,0)),0)," ")</f>
        <v/>
      </c>
      <c r="AO523">
        <f>IF((COUNTA('Original Data'!AO521:AO523))&gt;1,ROUND(AVERAGE(ROUND('Original Data'!AO521,0),ROUND('Original Data'!AO522,0),ROUND('Original Data'!AO523,0)),0)," ")</f>
        <v/>
      </c>
      <c r="AP523">
        <f>IF((COUNTA('Original Data'!AP521:AP523))&gt;1,ROUND(AVERAGE(ROUND('Original Data'!AP521,0),ROUND('Original Data'!AP522,0),ROUND('Original Data'!AP523,0)),0)," ")</f>
        <v/>
      </c>
      <c r="AQ523">
        <f>IF((COUNTA('Original Data'!AQ521:AQ523))&gt;1,ROUND(AVERAGE(ROUND('Original Data'!AQ521,0),ROUND('Original Data'!AQ522,0),ROUND('Original Data'!AQ523,0)),0)," ")</f>
        <v/>
      </c>
      <c r="AR523">
        <f>IF((COUNTA('Original Data'!AR521:AR523))&gt;1,ROUND(AVERAGE(ROUND('Original Data'!AR521,0),ROUND('Original Data'!AR522,0),ROUND('Original Data'!AR523,0)),0)," ")</f>
        <v/>
      </c>
    </row>
    <row r="524">
      <c r="A524">
        <f>('Original Data'!A524)</f>
        <v/>
      </c>
      <c r="B524">
        <f>('Original Data'!B524)</f>
        <v/>
      </c>
      <c r="C524">
        <f>IF((COUNTA('Original Data'!C522:C524))&gt;1,ROUND(AVERAGE(ROUND('Original Data'!C522,0),ROUND('Original Data'!C523,0),ROUND('Original Data'!C524,0)),0)," ")</f>
        <v/>
      </c>
      <c r="D524">
        <f>IF((COUNTA('Original Data'!D522:D524))&gt;1,ROUND(AVERAGE(ROUND('Original Data'!D522,0),ROUND('Original Data'!D523,0),ROUND('Original Data'!D524,0)),0)," ")</f>
        <v/>
      </c>
      <c r="E524">
        <f>IF((COUNTA('Original Data'!E522:E524))&gt;1,ROUND(AVERAGE(ROUND('Original Data'!E522,0),ROUND('Original Data'!E523,0),ROUND('Original Data'!E524,0)),0)," ")</f>
        <v/>
      </c>
      <c r="F524">
        <f>IF((COUNTA('Original Data'!F522:F524))&gt;1,ROUND(AVERAGE(ROUND('Original Data'!F522,0),ROUND('Original Data'!F523,0),ROUND('Original Data'!F524,0)),0)," ")</f>
        <v/>
      </c>
      <c r="G524">
        <f>IF((COUNTA('Original Data'!G522:G524))&gt;1,ROUND(AVERAGE(ROUND('Original Data'!G522,0),ROUND('Original Data'!G523,0),ROUND('Original Data'!G524,0)),0)," ")</f>
        <v/>
      </c>
      <c r="H524">
        <f>IF((COUNTA('Original Data'!H522:H524))&gt;1,ROUND(AVERAGE(ROUND('Original Data'!H522,0),ROUND('Original Data'!H523,0),ROUND('Original Data'!H524,0)),0)," ")</f>
        <v/>
      </c>
      <c r="I524">
        <f>IF((COUNTA('Original Data'!I522:I524))&gt;1,ROUND(AVERAGE(ROUND('Original Data'!I522,0),ROUND('Original Data'!I523,0),ROUND('Original Data'!I524,0)),0)," ")</f>
        <v/>
      </c>
      <c r="J524">
        <f>IF((COUNTA('Original Data'!J522:J524))&gt;1,ROUND(AVERAGE(ROUND('Original Data'!J522,0),ROUND('Original Data'!J523,0),ROUND('Original Data'!J524,0)),0)," ")</f>
        <v/>
      </c>
      <c r="K524">
        <f>IF((COUNTA('Original Data'!K522:K524))&gt;1,ROUND(AVERAGE(ROUND('Original Data'!K522,0),ROUND('Original Data'!K523,0),ROUND('Original Data'!K524,0)),0)," ")</f>
        <v/>
      </c>
      <c r="L524">
        <f>IF((COUNTA('Original Data'!L522:L524))&gt;1,ROUND(AVERAGE(ROUND('Original Data'!L522,0),ROUND('Original Data'!L523,0),ROUND('Original Data'!L524,0)),0)," ")</f>
        <v/>
      </c>
      <c r="M524">
        <f>IF((COUNTA('Original Data'!M522:M524))&gt;1,ROUND(AVERAGE(ROUND('Original Data'!M522,0),ROUND('Original Data'!M523,0),ROUND('Original Data'!M524,0)),0)," ")</f>
        <v/>
      </c>
      <c r="N524">
        <f>IF((COUNTA('Original Data'!N522:N524))&gt;1,ROUND(AVERAGE(ROUND('Original Data'!N522,0),ROUND('Original Data'!N523,0),ROUND('Original Data'!N524,0)),0)," ")</f>
        <v/>
      </c>
      <c r="O524">
        <f>IF((COUNTA('Original Data'!O522:O524))&gt;1,ROUND(AVERAGE(ROUND('Original Data'!O522,0),ROUND('Original Data'!O523,0),ROUND('Original Data'!O524,0)),0)," ")</f>
        <v/>
      </c>
      <c r="P524">
        <f>IF((COUNTA('Original Data'!P522:P524))&gt;1,ROUND(AVERAGE(ROUND('Original Data'!P522,0),ROUND('Original Data'!P523,0),ROUND('Original Data'!P524,0)),0)," ")</f>
        <v/>
      </c>
      <c r="Q524">
        <f>IF((COUNTA('Original Data'!Q522:Q524))&gt;1,ROUND(AVERAGE(ROUND('Original Data'!Q522,0),ROUND('Original Data'!Q523,0),ROUND('Original Data'!Q524,0)),0)," ")</f>
        <v/>
      </c>
      <c r="R524">
        <f>IF((COUNTA('Original Data'!R522:R524))&gt;1,ROUND(AVERAGE(ROUND('Original Data'!R522,0),ROUND('Original Data'!R523,0),ROUND('Original Data'!R524,0)),0)," ")</f>
        <v/>
      </c>
      <c r="S524">
        <f>IF((COUNTA('Original Data'!S522:S524))&gt;1,ROUND(AVERAGE(ROUND('Original Data'!S522,0),ROUND('Original Data'!S523,0),ROUND('Original Data'!S524,0)),0)," ")</f>
        <v/>
      </c>
      <c r="T524">
        <f>IF((COUNTA('Original Data'!T522:T524))&gt;1,ROUND(AVERAGE(ROUND('Original Data'!T522,0),ROUND('Original Data'!T523,0),ROUND('Original Data'!T524,0)),0)," ")</f>
        <v/>
      </c>
      <c r="U524">
        <f>IF((COUNTA('Original Data'!U522:U524))&gt;1,ROUND(AVERAGE(ROUND('Original Data'!U522,0),ROUND('Original Data'!U523,0),ROUND('Original Data'!U524,0)),0)," ")</f>
        <v/>
      </c>
      <c r="V524">
        <f>IF((COUNTA('Original Data'!V522:V524))&gt;1,ROUND(AVERAGE(ROUND('Original Data'!V522,0),ROUND('Original Data'!V523,0),ROUND('Original Data'!V524,0)),0)," ")</f>
        <v/>
      </c>
      <c r="W524">
        <f>IF((COUNTA('Original Data'!W522:W524))&gt;1,ROUND(AVERAGE(ROUND('Original Data'!W522,0),ROUND('Original Data'!W523,0),ROUND('Original Data'!W524,0)),0)," ")</f>
        <v/>
      </c>
      <c r="X524">
        <f>IF((COUNTA('Original Data'!X522:X524))&gt;1,ROUND(AVERAGE(ROUND('Original Data'!X522,0),ROUND('Original Data'!X523,0),ROUND('Original Data'!X524,0)),0)," ")</f>
        <v/>
      </c>
      <c r="Y524">
        <f>IF((COUNTA('Original Data'!Y522:Y524))&gt;1,ROUND(AVERAGE(ROUND('Original Data'!Y522,0),ROUND('Original Data'!Y523,0),ROUND('Original Data'!Y524,0)),0)," ")</f>
        <v/>
      </c>
      <c r="Z524">
        <f>IF((COUNTA('Original Data'!Z522:Z524))&gt;1,ROUND(AVERAGE(ROUND('Original Data'!Z522,0),ROUND('Original Data'!Z523,0),ROUND('Original Data'!Z524,0)),0)," ")</f>
        <v/>
      </c>
      <c r="AA524">
        <f>IF((COUNTA('Original Data'!AA522:AA524))&gt;1,ROUND(AVERAGE(ROUND('Original Data'!AA522,0),ROUND('Original Data'!AA523,0),ROUND('Original Data'!AA524,0)),0)," ")</f>
        <v/>
      </c>
      <c r="AB524">
        <f>IF((COUNTA('Original Data'!AB522:AB524))&gt;1,ROUND(AVERAGE(ROUND('Original Data'!AB522,0),ROUND('Original Data'!AB523,0),ROUND('Original Data'!AB524,0)),0)," ")</f>
        <v/>
      </c>
      <c r="AC524">
        <f>IF((COUNTA('Original Data'!AC522:AC524))&gt;1,ROUND(AVERAGE(ROUND('Original Data'!AC522,0),ROUND('Original Data'!AC523,0),ROUND('Original Data'!AC524,0)),0)," ")</f>
        <v/>
      </c>
      <c r="AD524">
        <f>IF((COUNTA('Original Data'!AD522:AD524))&gt;1,ROUND(AVERAGE(ROUND('Original Data'!AD522,0),ROUND('Original Data'!AD523,0),ROUND('Original Data'!AD524,0)),0)," ")</f>
        <v/>
      </c>
      <c r="AE524">
        <f>IF((COUNTA('Original Data'!AE522:AE524))&gt;1,ROUND(AVERAGE(ROUND('Original Data'!AE522,0),ROUND('Original Data'!AE523,0),ROUND('Original Data'!AE524,0)),0)," ")</f>
        <v/>
      </c>
      <c r="AF524">
        <f>IF((COUNTA('Original Data'!AF522:AF524))&gt;1,ROUND(AVERAGE(ROUND('Original Data'!AF522,0),ROUND('Original Data'!AF523,0),ROUND('Original Data'!AF524,0)),0)," ")</f>
        <v/>
      </c>
      <c r="AG524">
        <f>IF((COUNTA('Original Data'!AG522:AG524))&gt;1,ROUND(AVERAGE(ROUND('Original Data'!AG522,0),ROUND('Original Data'!AG523,0),ROUND('Original Data'!AG524,0)),0)," ")</f>
        <v/>
      </c>
      <c r="AH524">
        <f>IF((COUNTA('Original Data'!AH522:AH524))&gt;1,ROUND(AVERAGE(ROUND('Original Data'!AH522,0),ROUND('Original Data'!AH523,0),ROUND('Original Data'!AH524,0)),0)," ")</f>
        <v/>
      </c>
      <c r="AI524">
        <f>IF((COUNTA('Original Data'!AI522:AI524))&gt;1,ROUND(AVERAGE(ROUND('Original Data'!AI522,0),ROUND('Original Data'!AI523,0),ROUND('Original Data'!AI524,0)),0)," ")</f>
        <v/>
      </c>
      <c r="AJ524">
        <f>IF((COUNTA('Original Data'!AJ522:AJ524))&gt;1,ROUND(AVERAGE(ROUND('Original Data'!AJ522,0),ROUND('Original Data'!AJ523,0),ROUND('Original Data'!AJ524,0)),0)," ")</f>
        <v/>
      </c>
      <c r="AK524">
        <f>IF((COUNTA('Original Data'!AK522:AK524))&gt;1,ROUND(AVERAGE(ROUND('Original Data'!AK522,0),ROUND('Original Data'!AK523,0),ROUND('Original Data'!AK524,0)),0)," ")</f>
        <v/>
      </c>
      <c r="AL524">
        <f>IF((COUNTA('Original Data'!AL522:AL524))&gt;1,ROUND(AVERAGE(ROUND('Original Data'!AL522,0),ROUND('Original Data'!AL523,0),ROUND('Original Data'!AL524,0)),0)," ")</f>
        <v/>
      </c>
      <c r="AM524">
        <f>IF((COUNTA('Original Data'!AM522:AM524))&gt;1,ROUND(AVERAGE(ROUND('Original Data'!AM522,0),ROUND('Original Data'!AM523,0),ROUND('Original Data'!AM524,0)),0)," ")</f>
        <v/>
      </c>
      <c r="AN524">
        <f>IF((COUNTA('Original Data'!AN522:AN524))&gt;1,ROUND(AVERAGE(ROUND('Original Data'!AN522,0),ROUND('Original Data'!AN523,0),ROUND('Original Data'!AN524,0)),0)," ")</f>
        <v/>
      </c>
      <c r="AO524">
        <f>IF((COUNTA('Original Data'!AO522:AO524))&gt;1,ROUND(AVERAGE(ROUND('Original Data'!AO522,0),ROUND('Original Data'!AO523,0),ROUND('Original Data'!AO524,0)),0)," ")</f>
        <v/>
      </c>
      <c r="AP524">
        <f>IF((COUNTA('Original Data'!AP522:AP524))&gt;1,ROUND(AVERAGE(ROUND('Original Data'!AP522,0),ROUND('Original Data'!AP523,0),ROUND('Original Data'!AP524,0)),0)," ")</f>
        <v/>
      </c>
      <c r="AQ524">
        <f>IF((COUNTA('Original Data'!AQ522:AQ524))&gt;1,ROUND(AVERAGE(ROUND('Original Data'!AQ522,0),ROUND('Original Data'!AQ523,0),ROUND('Original Data'!AQ524,0)),0)," ")</f>
        <v/>
      </c>
      <c r="AR524">
        <f>IF((COUNTA('Original Data'!AR522:AR524))&gt;1,ROUND(AVERAGE(ROUND('Original Data'!AR522,0),ROUND('Original Data'!AR523,0),ROUND('Original Data'!AR524,0)),0)," ")</f>
        <v/>
      </c>
    </row>
    <row r="525">
      <c r="A525">
        <f>('Original Data'!A525)</f>
        <v/>
      </c>
      <c r="B525">
        <f>('Original Data'!B525)</f>
        <v/>
      </c>
      <c r="C525">
        <f>IF((COUNTA('Original Data'!C523:C525))&gt;1,ROUND(AVERAGE(ROUND('Original Data'!C523,0),ROUND('Original Data'!C524,0),ROUND('Original Data'!C525,0)),0)," ")</f>
        <v/>
      </c>
      <c r="D525">
        <f>IF((COUNTA('Original Data'!D523:D525))&gt;1,ROUND(AVERAGE(ROUND('Original Data'!D523,0),ROUND('Original Data'!D524,0),ROUND('Original Data'!D525,0)),0)," ")</f>
        <v/>
      </c>
      <c r="E525">
        <f>IF((COUNTA('Original Data'!E523:E525))&gt;1,ROUND(AVERAGE(ROUND('Original Data'!E523,0),ROUND('Original Data'!E524,0),ROUND('Original Data'!E525,0)),0)," ")</f>
        <v/>
      </c>
      <c r="F525">
        <f>IF((COUNTA('Original Data'!F523:F525))&gt;1,ROUND(AVERAGE(ROUND('Original Data'!F523,0),ROUND('Original Data'!F524,0),ROUND('Original Data'!F525,0)),0)," ")</f>
        <v/>
      </c>
      <c r="G525">
        <f>IF((COUNTA('Original Data'!G523:G525))&gt;1,ROUND(AVERAGE(ROUND('Original Data'!G523,0),ROUND('Original Data'!G524,0),ROUND('Original Data'!G525,0)),0)," ")</f>
        <v/>
      </c>
      <c r="H525">
        <f>IF((COUNTA('Original Data'!H523:H525))&gt;1,ROUND(AVERAGE(ROUND('Original Data'!H523,0),ROUND('Original Data'!H524,0),ROUND('Original Data'!H525,0)),0)," ")</f>
        <v/>
      </c>
      <c r="I525">
        <f>IF((COUNTA('Original Data'!I523:I525))&gt;1,ROUND(AVERAGE(ROUND('Original Data'!I523,0),ROUND('Original Data'!I524,0),ROUND('Original Data'!I525,0)),0)," ")</f>
        <v/>
      </c>
      <c r="J525">
        <f>IF((COUNTA('Original Data'!J523:J525))&gt;1,ROUND(AVERAGE(ROUND('Original Data'!J523,0),ROUND('Original Data'!J524,0),ROUND('Original Data'!J525,0)),0)," ")</f>
        <v/>
      </c>
      <c r="K525">
        <f>IF((COUNTA('Original Data'!K523:K525))&gt;1,ROUND(AVERAGE(ROUND('Original Data'!K523,0),ROUND('Original Data'!K524,0),ROUND('Original Data'!K525,0)),0)," ")</f>
        <v/>
      </c>
      <c r="L525">
        <f>IF((COUNTA('Original Data'!L523:L525))&gt;1,ROUND(AVERAGE(ROUND('Original Data'!L523,0),ROUND('Original Data'!L524,0),ROUND('Original Data'!L525,0)),0)," ")</f>
        <v/>
      </c>
      <c r="M525">
        <f>IF((COUNTA('Original Data'!M523:M525))&gt;1,ROUND(AVERAGE(ROUND('Original Data'!M523,0),ROUND('Original Data'!M524,0),ROUND('Original Data'!M525,0)),0)," ")</f>
        <v/>
      </c>
      <c r="N525">
        <f>IF((COUNTA('Original Data'!N523:N525))&gt;1,ROUND(AVERAGE(ROUND('Original Data'!N523,0),ROUND('Original Data'!N524,0),ROUND('Original Data'!N525,0)),0)," ")</f>
        <v/>
      </c>
      <c r="O525">
        <f>IF((COUNTA('Original Data'!O523:O525))&gt;1,ROUND(AVERAGE(ROUND('Original Data'!O523,0),ROUND('Original Data'!O524,0),ROUND('Original Data'!O525,0)),0)," ")</f>
        <v/>
      </c>
      <c r="P525">
        <f>IF((COUNTA('Original Data'!P523:P525))&gt;1,ROUND(AVERAGE(ROUND('Original Data'!P523,0),ROUND('Original Data'!P524,0),ROUND('Original Data'!P525,0)),0)," ")</f>
        <v/>
      </c>
      <c r="Q525">
        <f>IF((COUNTA('Original Data'!Q523:Q525))&gt;1,ROUND(AVERAGE(ROUND('Original Data'!Q523,0),ROUND('Original Data'!Q524,0),ROUND('Original Data'!Q525,0)),0)," ")</f>
        <v/>
      </c>
      <c r="R525">
        <f>IF((COUNTA('Original Data'!R523:R525))&gt;1,ROUND(AVERAGE(ROUND('Original Data'!R523,0),ROUND('Original Data'!R524,0),ROUND('Original Data'!R525,0)),0)," ")</f>
        <v/>
      </c>
      <c r="S525">
        <f>IF((COUNTA('Original Data'!S523:S525))&gt;1,ROUND(AVERAGE(ROUND('Original Data'!S523,0),ROUND('Original Data'!S524,0),ROUND('Original Data'!S525,0)),0)," ")</f>
        <v/>
      </c>
      <c r="T525">
        <f>IF((COUNTA('Original Data'!T523:T525))&gt;1,ROUND(AVERAGE(ROUND('Original Data'!T523,0),ROUND('Original Data'!T524,0),ROUND('Original Data'!T525,0)),0)," ")</f>
        <v/>
      </c>
      <c r="U525">
        <f>IF((COUNTA('Original Data'!U523:U525))&gt;1,ROUND(AVERAGE(ROUND('Original Data'!U523,0),ROUND('Original Data'!U524,0),ROUND('Original Data'!U525,0)),0)," ")</f>
        <v/>
      </c>
      <c r="V525">
        <f>IF((COUNTA('Original Data'!V523:V525))&gt;1,ROUND(AVERAGE(ROUND('Original Data'!V523,0),ROUND('Original Data'!V524,0),ROUND('Original Data'!V525,0)),0)," ")</f>
        <v/>
      </c>
      <c r="W525">
        <f>IF((COUNTA('Original Data'!W523:W525))&gt;1,ROUND(AVERAGE(ROUND('Original Data'!W523,0),ROUND('Original Data'!W524,0),ROUND('Original Data'!W525,0)),0)," ")</f>
        <v/>
      </c>
      <c r="X525">
        <f>IF((COUNTA('Original Data'!X523:X525))&gt;1,ROUND(AVERAGE(ROUND('Original Data'!X523,0),ROUND('Original Data'!X524,0),ROUND('Original Data'!X525,0)),0)," ")</f>
        <v/>
      </c>
      <c r="Y525">
        <f>IF((COUNTA('Original Data'!Y523:Y525))&gt;1,ROUND(AVERAGE(ROUND('Original Data'!Y523,0),ROUND('Original Data'!Y524,0),ROUND('Original Data'!Y525,0)),0)," ")</f>
        <v/>
      </c>
      <c r="Z525">
        <f>IF((COUNTA('Original Data'!Z523:Z525))&gt;1,ROUND(AVERAGE(ROUND('Original Data'!Z523,0),ROUND('Original Data'!Z524,0),ROUND('Original Data'!Z525,0)),0)," ")</f>
        <v/>
      </c>
      <c r="AA525">
        <f>IF((COUNTA('Original Data'!AA523:AA525))&gt;1,ROUND(AVERAGE(ROUND('Original Data'!AA523,0),ROUND('Original Data'!AA524,0),ROUND('Original Data'!AA525,0)),0)," ")</f>
        <v/>
      </c>
      <c r="AB525">
        <f>IF((COUNTA('Original Data'!AB523:AB525))&gt;1,ROUND(AVERAGE(ROUND('Original Data'!AB523,0),ROUND('Original Data'!AB524,0),ROUND('Original Data'!AB525,0)),0)," ")</f>
        <v/>
      </c>
      <c r="AC525">
        <f>IF((COUNTA('Original Data'!AC523:AC525))&gt;1,ROUND(AVERAGE(ROUND('Original Data'!AC523,0),ROUND('Original Data'!AC524,0),ROUND('Original Data'!AC525,0)),0)," ")</f>
        <v/>
      </c>
      <c r="AD525">
        <f>IF((COUNTA('Original Data'!AD523:AD525))&gt;1,ROUND(AVERAGE(ROUND('Original Data'!AD523,0),ROUND('Original Data'!AD524,0),ROUND('Original Data'!AD525,0)),0)," ")</f>
        <v/>
      </c>
      <c r="AE525">
        <f>IF((COUNTA('Original Data'!AE523:AE525))&gt;1,ROUND(AVERAGE(ROUND('Original Data'!AE523,0),ROUND('Original Data'!AE524,0),ROUND('Original Data'!AE525,0)),0)," ")</f>
        <v/>
      </c>
      <c r="AF525">
        <f>IF((COUNTA('Original Data'!AF523:AF525))&gt;1,ROUND(AVERAGE(ROUND('Original Data'!AF523,0),ROUND('Original Data'!AF524,0),ROUND('Original Data'!AF525,0)),0)," ")</f>
        <v/>
      </c>
      <c r="AG525">
        <f>IF((COUNTA('Original Data'!AG523:AG525))&gt;1,ROUND(AVERAGE(ROUND('Original Data'!AG523,0),ROUND('Original Data'!AG524,0),ROUND('Original Data'!AG525,0)),0)," ")</f>
        <v/>
      </c>
      <c r="AH525">
        <f>IF((COUNTA('Original Data'!AH523:AH525))&gt;1,ROUND(AVERAGE(ROUND('Original Data'!AH523,0),ROUND('Original Data'!AH524,0),ROUND('Original Data'!AH525,0)),0)," ")</f>
        <v/>
      </c>
      <c r="AI525">
        <f>IF((COUNTA('Original Data'!AI523:AI525))&gt;1,ROUND(AVERAGE(ROUND('Original Data'!AI523,0),ROUND('Original Data'!AI524,0),ROUND('Original Data'!AI525,0)),0)," ")</f>
        <v/>
      </c>
      <c r="AJ525">
        <f>IF((COUNTA('Original Data'!AJ523:AJ525))&gt;1,ROUND(AVERAGE(ROUND('Original Data'!AJ523,0),ROUND('Original Data'!AJ524,0),ROUND('Original Data'!AJ525,0)),0)," ")</f>
        <v/>
      </c>
      <c r="AK525">
        <f>IF((COUNTA('Original Data'!AK523:AK525))&gt;1,ROUND(AVERAGE(ROUND('Original Data'!AK523,0),ROUND('Original Data'!AK524,0),ROUND('Original Data'!AK525,0)),0)," ")</f>
        <v/>
      </c>
      <c r="AL525">
        <f>IF((COUNTA('Original Data'!AL523:AL525))&gt;1,ROUND(AVERAGE(ROUND('Original Data'!AL523,0),ROUND('Original Data'!AL524,0),ROUND('Original Data'!AL525,0)),0)," ")</f>
        <v/>
      </c>
      <c r="AM525">
        <f>IF((COUNTA('Original Data'!AM523:AM525))&gt;1,ROUND(AVERAGE(ROUND('Original Data'!AM523,0),ROUND('Original Data'!AM524,0),ROUND('Original Data'!AM525,0)),0)," ")</f>
        <v/>
      </c>
      <c r="AN525">
        <f>IF((COUNTA('Original Data'!AN523:AN525))&gt;1,ROUND(AVERAGE(ROUND('Original Data'!AN523,0),ROUND('Original Data'!AN524,0),ROUND('Original Data'!AN525,0)),0)," ")</f>
        <v/>
      </c>
      <c r="AO525">
        <f>IF((COUNTA('Original Data'!AO523:AO525))&gt;1,ROUND(AVERAGE(ROUND('Original Data'!AO523,0),ROUND('Original Data'!AO524,0),ROUND('Original Data'!AO525,0)),0)," ")</f>
        <v/>
      </c>
      <c r="AP525">
        <f>IF((COUNTA('Original Data'!AP523:AP525))&gt;1,ROUND(AVERAGE(ROUND('Original Data'!AP523,0),ROUND('Original Data'!AP524,0),ROUND('Original Data'!AP525,0)),0)," ")</f>
        <v/>
      </c>
      <c r="AQ525">
        <f>IF((COUNTA('Original Data'!AQ523:AQ525))&gt;1,ROUND(AVERAGE(ROUND('Original Data'!AQ523,0),ROUND('Original Data'!AQ524,0),ROUND('Original Data'!AQ525,0)),0)," ")</f>
        <v/>
      </c>
      <c r="AR525">
        <f>IF((COUNTA('Original Data'!AR523:AR525))&gt;1,ROUND(AVERAGE(ROUND('Original Data'!AR523,0),ROUND('Original Data'!AR524,0),ROUND('Original Data'!AR525,0)),0)," ")</f>
        <v/>
      </c>
    </row>
    <row r="526">
      <c r="A526">
        <f>('Original Data'!A526)</f>
        <v/>
      </c>
      <c r="B526">
        <f>('Original Data'!B526)</f>
        <v/>
      </c>
      <c r="C526">
        <f>IF((COUNTA('Original Data'!C524:C526))&gt;1,ROUND(AVERAGE(ROUND('Original Data'!C524,0),ROUND('Original Data'!C525,0),ROUND('Original Data'!C526,0)),0)," ")</f>
        <v/>
      </c>
      <c r="D526">
        <f>IF((COUNTA('Original Data'!D524:D526))&gt;1,ROUND(AVERAGE(ROUND('Original Data'!D524,0),ROUND('Original Data'!D525,0),ROUND('Original Data'!D526,0)),0)," ")</f>
        <v/>
      </c>
      <c r="E526">
        <f>IF((COUNTA('Original Data'!E524:E526))&gt;1,ROUND(AVERAGE(ROUND('Original Data'!E524,0),ROUND('Original Data'!E525,0),ROUND('Original Data'!E526,0)),0)," ")</f>
        <v/>
      </c>
      <c r="F526">
        <f>IF((COUNTA('Original Data'!F524:F526))&gt;1,ROUND(AVERAGE(ROUND('Original Data'!F524,0),ROUND('Original Data'!F525,0),ROUND('Original Data'!F526,0)),0)," ")</f>
        <v/>
      </c>
      <c r="G526">
        <f>IF((COUNTA('Original Data'!G524:G526))&gt;1,ROUND(AVERAGE(ROUND('Original Data'!G524,0),ROUND('Original Data'!G525,0),ROUND('Original Data'!G526,0)),0)," ")</f>
        <v/>
      </c>
      <c r="H526">
        <f>IF((COUNTA('Original Data'!H524:H526))&gt;1,ROUND(AVERAGE(ROUND('Original Data'!H524,0),ROUND('Original Data'!H525,0),ROUND('Original Data'!H526,0)),0)," ")</f>
        <v/>
      </c>
      <c r="I526">
        <f>IF((COUNTA('Original Data'!I524:I526))&gt;1,ROUND(AVERAGE(ROUND('Original Data'!I524,0),ROUND('Original Data'!I525,0),ROUND('Original Data'!I526,0)),0)," ")</f>
        <v/>
      </c>
      <c r="J526">
        <f>IF((COUNTA('Original Data'!J524:J526))&gt;1,ROUND(AVERAGE(ROUND('Original Data'!J524,0),ROUND('Original Data'!J525,0),ROUND('Original Data'!J526,0)),0)," ")</f>
        <v/>
      </c>
      <c r="K526">
        <f>IF((COUNTA('Original Data'!K524:K526))&gt;1,ROUND(AVERAGE(ROUND('Original Data'!K524,0),ROUND('Original Data'!K525,0),ROUND('Original Data'!K526,0)),0)," ")</f>
        <v/>
      </c>
      <c r="L526">
        <f>IF((COUNTA('Original Data'!L524:L526))&gt;1,ROUND(AVERAGE(ROUND('Original Data'!L524,0),ROUND('Original Data'!L525,0),ROUND('Original Data'!L526,0)),0)," ")</f>
        <v/>
      </c>
      <c r="M526">
        <f>IF((COUNTA('Original Data'!M524:M526))&gt;1,ROUND(AVERAGE(ROUND('Original Data'!M524,0),ROUND('Original Data'!M525,0),ROUND('Original Data'!M526,0)),0)," ")</f>
        <v/>
      </c>
      <c r="N526">
        <f>IF((COUNTA('Original Data'!N524:N526))&gt;1,ROUND(AVERAGE(ROUND('Original Data'!N524,0),ROUND('Original Data'!N525,0),ROUND('Original Data'!N526,0)),0)," ")</f>
        <v/>
      </c>
      <c r="O526">
        <f>IF((COUNTA('Original Data'!O524:O526))&gt;1,ROUND(AVERAGE(ROUND('Original Data'!O524,0),ROUND('Original Data'!O525,0),ROUND('Original Data'!O526,0)),0)," ")</f>
        <v/>
      </c>
      <c r="P526">
        <f>IF((COUNTA('Original Data'!P524:P526))&gt;1,ROUND(AVERAGE(ROUND('Original Data'!P524,0),ROUND('Original Data'!P525,0),ROUND('Original Data'!P526,0)),0)," ")</f>
        <v/>
      </c>
      <c r="Q526">
        <f>IF((COUNTA('Original Data'!Q524:Q526))&gt;1,ROUND(AVERAGE(ROUND('Original Data'!Q524,0),ROUND('Original Data'!Q525,0),ROUND('Original Data'!Q526,0)),0)," ")</f>
        <v/>
      </c>
      <c r="R526">
        <f>IF((COUNTA('Original Data'!R524:R526))&gt;1,ROUND(AVERAGE(ROUND('Original Data'!R524,0),ROUND('Original Data'!R525,0),ROUND('Original Data'!R526,0)),0)," ")</f>
        <v/>
      </c>
      <c r="S526">
        <f>IF((COUNTA('Original Data'!S524:S526))&gt;1,ROUND(AVERAGE(ROUND('Original Data'!S524,0),ROUND('Original Data'!S525,0),ROUND('Original Data'!S526,0)),0)," ")</f>
        <v/>
      </c>
      <c r="T526">
        <f>IF((COUNTA('Original Data'!T524:T526))&gt;1,ROUND(AVERAGE(ROUND('Original Data'!T524,0),ROUND('Original Data'!T525,0),ROUND('Original Data'!T526,0)),0)," ")</f>
        <v/>
      </c>
      <c r="U526">
        <f>IF((COUNTA('Original Data'!U524:U526))&gt;1,ROUND(AVERAGE(ROUND('Original Data'!U524,0),ROUND('Original Data'!U525,0),ROUND('Original Data'!U526,0)),0)," ")</f>
        <v/>
      </c>
      <c r="V526">
        <f>IF((COUNTA('Original Data'!V524:V526))&gt;1,ROUND(AVERAGE(ROUND('Original Data'!V524,0),ROUND('Original Data'!V525,0),ROUND('Original Data'!V526,0)),0)," ")</f>
        <v/>
      </c>
      <c r="W526">
        <f>IF((COUNTA('Original Data'!W524:W526))&gt;1,ROUND(AVERAGE(ROUND('Original Data'!W524,0),ROUND('Original Data'!W525,0),ROUND('Original Data'!W526,0)),0)," ")</f>
        <v/>
      </c>
      <c r="X526">
        <f>IF((COUNTA('Original Data'!X524:X526))&gt;1,ROUND(AVERAGE(ROUND('Original Data'!X524,0),ROUND('Original Data'!X525,0),ROUND('Original Data'!X526,0)),0)," ")</f>
        <v/>
      </c>
      <c r="Y526">
        <f>IF((COUNTA('Original Data'!Y524:Y526))&gt;1,ROUND(AVERAGE(ROUND('Original Data'!Y524,0),ROUND('Original Data'!Y525,0),ROUND('Original Data'!Y526,0)),0)," ")</f>
        <v/>
      </c>
      <c r="Z526">
        <f>IF((COUNTA('Original Data'!Z524:Z526))&gt;1,ROUND(AVERAGE(ROUND('Original Data'!Z524,0),ROUND('Original Data'!Z525,0),ROUND('Original Data'!Z526,0)),0)," ")</f>
        <v/>
      </c>
      <c r="AA526">
        <f>IF((COUNTA('Original Data'!AA524:AA526))&gt;1,ROUND(AVERAGE(ROUND('Original Data'!AA524,0),ROUND('Original Data'!AA525,0),ROUND('Original Data'!AA526,0)),0)," ")</f>
        <v/>
      </c>
      <c r="AB526">
        <f>IF((COUNTA('Original Data'!AB524:AB526))&gt;1,ROUND(AVERAGE(ROUND('Original Data'!AB524,0),ROUND('Original Data'!AB525,0),ROUND('Original Data'!AB526,0)),0)," ")</f>
        <v/>
      </c>
      <c r="AC526">
        <f>IF((COUNTA('Original Data'!AC524:AC526))&gt;1,ROUND(AVERAGE(ROUND('Original Data'!AC524,0),ROUND('Original Data'!AC525,0),ROUND('Original Data'!AC526,0)),0)," ")</f>
        <v/>
      </c>
      <c r="AD526">
        <f>IF((COUNTA('Original Data'!AD524:AD526))&gt;1,ROUND(AVERAGE(ROUND('Original Data'!AD524,0),ROUND('Original Data'!AD525,0),ROUND('Original Data'!AD526,0)),0)," ")</f>
        <v/>
      </c>
      <c r="AE526">
        <f>IF((COUNTA('Original Data'!AE524:AE526))&gt;1,ROUND(AVERAGE(ROUND('Original Data'!AE524,0),ROUND('Original Data'!AE525,0),ROUND('Original Data'!AE526,0)),0)," ")</f>
        <v/>
      </c>
      <c r="AF526">
        <f>IF((COUNTA('Original Data'!AF524:AF526))&gt;1,ROUND(AVERAGE(ROUND('Original Data'!AF524,0),ROUND('Original Data'!AF525,0),ROUND('Original Data'!AF526,0)),0)," ")</f>
        <v/>
      </c>
      <c r="AG526">
        <f>IF((COUNTA('Original Data'!AG524:AG526))&gt;1,ROUND(AVERAGE(ROUND('Original Data'!AG524,0),ROUND('Original Data'!AG525,0),ROUND('Original Data'!AG526,0)),0)," ")</f>
        <v/>
      </c>
      <c r="AH526">
        <f>IF((COUNTA('Original Data'!AH524:AH526))&gt;1,ROUND(AVERAGE(ROUND('Original Data'!AH524,0),ROUND('Original Data'!AH525,0),ROUND('Original Data'!AH526,0)),0)," ")</f>
        <v/>
      </c>
      <c r="AI526">
        <f>IF((COUNTA('Original Data'!AI524:AI526))&gt;1,ROUND(AVERAGE(ROUND('Original Data'!AI524,0),ROUND('Original Data'!AI525,0),ROUND('Original Data'!AI526,0)),0)," ")</f>
        <v/>
      </c>
      <c r="AJ526">
        <f>IF((COUNTA('Original Data'!AJ524:AJ526))&gt;1,ROUND(AVERAGE(ROUND('Original Data'!AJ524,0),ROUND('Original Data'!AJ525,0),ROUND('Original Data'!AJ526,0)),0)," ")</f>
        <v/>
      </c>
      <c r="AK526">
        <f>IF((COUNTA('Original Data'!AK524:AK526))&gt;1,ROUND(AVERAGE(ROUND('Original Data'!AK524,0),ROUND('Original Data'!AK525,0),ROUND('Original Data'!AK526,0)),0)," ")</f>
        <v/>
      </c>
      <c r="AL526">
        <f>IF((COUNTA('Original Data'!AL524:AL526))&gt;1,ROUND(AVERAGE(ROUND('Original Data'!AL524,0),ROUND('Original Data'!AL525,0),ROUND('Original Data'!AL526,0)),0)," ")</f>
        <v/>
      </c>
      <c r="AM526">
        <f>IF((COUNTA('Original Data'!AM524:AM526))&gt;1,ROUND(AVERAGE(ROUND('Original Data'!AM524,0),ROUND('Original Data'!AM525,0),ROUND('Original Data'!AM526,0)),0)," ")</f>
        <v/>
      </c>
      <c r="AN526">
        <f>IF((COUNTA('Original Data'!AN524:AN526))&gt;1,ROUND(AVERAGE(ROUND('Original Data'!AN524,0),ROUND('Original Data'!AN525,0),ROUND('Original Data'!AN526,0)),0)," ")</f>
        <v/>
      </c>
      <c r="AO526">
        <f>IF((COUNTA('Original Data'!AO524:AO526))&gt;1,ROUND(AVERAGE(ROUND('Original Data'!AO524,0),ROUND('Original Data'!AO525,0),ROUND('Original Data'!AO526,0)),0)," ")</f>
        <v/>
      </c>
      <c r="AP526">
        <f>IF((COUNTA('Original Data'!AP524:AP526))&gt;1,ROUND(AVERAGE(ROUND('Original Data'!AP524,0),ROUND('Original Data'!AP525,0),ROUND('Original Data'!AP526,0)),0)," ")</f>
        <v/>
      </c>
      <c r="AQ526">
        <f>IF((COUNTA('Original Data'!AQ524:AQ526))&gt;1,ROUND(AVERAGE(ROUND('Original Data'!AQ524,0),ROUND('Original Data'!AQ525,0),ROUND('Original Data'!AQ526,0)),0)," ")</f>
        <v/>
      </c>
      <c r="AR526">
        <f>IF((COUNTA('Original Data'!AR524:AR526))&gt;1,ROUND(AVERAGE(ROUND('Original Data'!AR524,0),ROUND('Original Data'!AR525,0),ROUND('Original Data'!AR526,0)),0)," ")</f>
        <v/>
      </c>
    </row>
    <row r="527">
      <c r="A527">
        <f>('Original Data'!A527)</f>
        <v/>
      </c>
      <c r="B527">
        <f>('Original Data'!B527)</f>
        <v/>
      </c>
      <c r="C527">
        <f>IF((COUNTA('Original Data'!C525:C527))&gt;1,ROUND(AVERAGE(ROUND('Original Data'!C525,0),ROUND('Original Data'!C526,0),ROUND('Original Data'!C527,0)),0)," ")</f>
        <v/>
      </c>
      <c r="D527">
        <f>IF((COUNTA('Original Data'!D525:D527))&gt;1,ROUND(AVERAGE(ROUND('Original Data'!D525,0),ROUND('Original Data'!D526,0),ROUND('Original Data'!D527,0)),0)," ")</f>
        <v/>
      </c>
      <c r="E527">
        <f>IF((COUNTA('Original Data'!E525:E527))&gt;1,ROUND(AVERAGE(ROUND('Original Data'!E525,0),ROUND('Original Data'!E526,0),ROUND('Original Data'!E527,0)),0)," ")</f>
        <v/>
      </c>
      <c r="F527">
        <f>IF((COUNTA('Original Data'!F525:F527))&gt;1,ROUND(AVERAGE(ROUND('Original Data'!F525,0),ROUND('Original Data'!F526,0),ROUND('Original Data'!F527,0)),0)," ")</f>
        <v/>
      </c>
      <c r="G527">
        <f>IF((COUNTA('Original Data'!G525:G527))&gt;1,ROUND(AVERAGE(ROUND('Original Data'!G525,0),ROUND('Original Data'!G526,0),ROUND('Original Data'!G527,0)),0)," ")</f>
        <v/>
      </c>
      <c r="H527">
        <f>IF((COUNTA('Original Data'!H525:H527))&gt;1,ROUND(AVERAGE(ROUND('Original Data'!H525,0),ROUND('Original Data'!H526,0),ROUND('Original Data'!H527,0)),0)," ")</f>
        <v/>
      </c>
      <c r="I527">
        <f>IF((COUNTA('Original Data'!I525:I527))&gt;1,ROUND(AVERAGE(ROUND('Original Data'!I525,0),ROUND('Original Data'!I526,0),ROUND('Original Data'!I527,0)),0)," ")</f>
        <v/>
      </c>
      <c r="J527">
        <f>IF((COUNTA('Original Data'!J525:J527))&gt;1,ROUND(AVERAGE(ROUND('Original Data'!J525,0),ROUND('Original Data'!J526,0),ROUND('Original Data'!J527,0)),0)," ")</f>
        <v/>
      </c>
      <c r="K527">
        <f>IF((COUNTA('Original Data'!K525:K527))&gt;1,ROUND(AVERAGE(ROUND('Original Data'!K525,0),ROUND('Original Data'!K526,0),ROUND('Original Data'!K527,0)),0)," ")</f>
        <v/>
      </c>
      <c r="L527">
        <f>IF((COUNTA('Original Data'!L525:L527))&gt;1,ROUND(AVERAGE(ROUND('Original Data'!L525,0),ROUND('Original Data'!L526,0),ROUND('Original Data'!L527,0)),0)," ")</f>
        <v/>
      </c>
      <c r="M527">
        <f>IF((COUNTA('Original Data'!M525:M527))&gt;1,ROUND(AVERAGE(ROUND('Original Data'!M525,0),ROUND('Original Data'!M526,0),ROUND('Original Data'!M527,0)),0)," ")</f>
        <v/>
      </c>
      <c r="N527">
        <f>IF((COUNTA('Original Data'!N525:N527))&gt;1,ROUND(AVERAGE(ROUND('Original Data'!N525,0),ROUND('Original Data'!N526,0),ROUND('Original Data'!N527,0)),0)," ")</f>
        <v/>
      </c>
      <c r="O527">
        <f>IF((COUNTA('Original Data'!O525:O527))&gt;1,ROUND(AVERAGE(ROUND('Original Data'!O525,0),ROUND('Original Data'!O526,0),ROUND('Original Data'!O527,0)),0)," ")</f>
        <v/>
      </c>
      <c r="P527">
        <f>IF((COUNTA('Original Data'!P525:P527))&gt;1,ROUND(AVERAGE(ROUND('Original Data'!P525,0),ROUND('Original Data'!P526,0),ROUND('Original Data'!P527,0)),0)," ")</f>
        <v/>
      </c>
      <c r="Q527">
        <f>IF((COUNTA('Original Data'!Q525:Q527))&gt;1,ROUND(AVERAGE(ROUND('Original Data'!Q525,0),ROUND('Original Data'!Q526,0),ROUND('Original Data'!Q527,0)),0)," ")</f>
        <v/>
      </c>
      <c r="R527">
        <f>IF((COUNTA('Original Data'!R525:R527))&gt;1,ROUND(AVERAGE(ROUND('Original Data'!R525,0),ROUND('Original Data'!R526,0),ROUND('Original Data'!R527,0)),0)," ")</f>
        <v/>
      </c>
      <c r="S527">
        <f>IF((COUNTA('Original Data'!S525:S527))&gt;1,ROUND(AVERAGE(ROUND('Original Data'!S525,0),ROUND('Original Data'!S526,0),ROUND('Original Data'!S527,0)),0)," ")</f>
        <v/>
      </c>
      <c r="T527">
        <f>IF((COUNTA('Original Data'!T525:T527))&gt;1,ROUND(AVERAGE(ROUND('Original Data'!T525,0),ROUND('Original Data'!T526,0),ROUND('Original Data'!T527,0)),0)," ")</f>
        <v/>
      </c>
      <c r="U527">
        <f>IF((COUNTA('Original Data'!U525:U527))&gt;1,ROUND(AVERAGE(ROUND('Original Data'!U525,0),ROUND('Original Data'!U526,0),ROUND('Original Data'!U527,0)),0)," ")</f>
        <v/>
      </c>
      <c r="V527">
        <f>IF((COUNTA('Original Data'!V525:V527))&gt;1,ROUND(AVERAGE(ROUND('Original Data'!V525,0),ROUND('Original Data'!V526,0),ROUND('Original Data'!V527,0)),0)," ")</f>
        <v/>
      </c>
      <c r="W527">
        <f>IF((COUNTA('Original Data'!W525:W527))&gt;1,ROUND(AVERAGE(ROUND('Original Data'!W525,0),ROUND('Original Data'!W526,0),ROUND('Original Data'!W527,0)),0)," ")</f>
        <v/>
      </c>
      <c r="X527">
        <f>IF((COUNTA('Original Data'!X525:X527))&gt;1,ROUND(AVERAGE(ROUND('Original Data'!X525,0),ROUND('Original Data'!X526,0),ROUND('Original Data'!X527,0)),0)," ")</f>
        <v/>
      </c>
      <c r="Y527">
        <f>IF((COUNTA('Original Data'!Y525:Y527))&gt;1,ROUND(AVERAGE(ROUND('Original Data'!Y525,0),ROUND('Original Data'!Y526,0),ROUND('Original Data'!Y527,0)),0)," ")</f>
        <v/>
      </c>
      <c r="Z527">
        <f>IF((COUNTA('Original Data'!Z525:Z527))&gt;1,ROUND(AVERAGE(ROUND('Original Data'!Z525,0),ROUND('Original Data'!Z526,0),ROUND('Original Data'!Z527,0)),0)," ")</f>
        <v/>
      </c>
      <c r="AA527">
        <f>IF((COUNTA('Original Data'!AA525:AA527))&gt;1,ROUND(AVERAGE(ROUND('Original Data'!AA525,0),ROUND('Original Data'!AA526,0),ROUND('Original Data'!AA527,0)),0)," ")</f>
        <v/>
      </c>
      <c r="AB527">
        <f>IF((COUNTA('Original Data'!AB525:AB527))&gt;1,ROUND(AVERAGE(ROUND('Original Data'!AB525,0),ROUND('Original Data'!AB526,0),ROUND('Original Data'!AB527,0)),0)," ")</f>
        <v/>
      </c>
      <c r="AC527">
        <f>IF((COUNTA('Original Data'!AC525:AC527))&gt;1,ROUND(AVERAGE(ROUND('Original Data'!AC525,0),ROUND('Original Data'!AC526,0),ROUND('Original Data'!AC527,0)),0)," ")</f>
        <v/>
      </c>
      <c r="AD527">
        <f>IF((COUNTA('Original Data'!AD525:AD527))&gt;1,ROUND(AVERAGE(ROUND('Original Data'!AD525,0),ROUND('Original Data'!AD526,0),ROUND('Original Data'!AD527,0)),0)," ")</f>
        <v/>
      </c>
      <c r="AE527">
        <f>IF((COUNTA('Original Data'!AE525:AE527))&gt;1,ROUND(AVERAGE(ROUND('Original Data'!AE525,0),ROUND('Original Data'!AE526,0),ROUND('Original Data'!AE527,0)),0)," ")</f>
        <v/>
      </c>
      <c r="AF527">
        <f>IF((COUNTA('Original Data'!AF525:AF527))&gt;1,ROUND(AVERAGE(ROUND('Original Data'!AF525,0),ROUND('Original Data'!AF526,0),ROUND('Original Data'!AF527,0)),0)," ")</f>
        <v/>
      </c>
      <c r="AG527">
        <f>IF((COUNTA('Original Data'!AG525:AG527))&gt;1,ROUND(AVERAGE(ROUND('Original Data'!AG525,0),ROUND('Original Data'!AG526,0),ROUND('Original Data'!AG527,0)),0)," ")</f>
        <v/>
      </c>
      <c r="AH527">
        <f>IF((COUNTA('Original Data'!AH525:AH527))&gt;1,ROUND(AVERAGE(ROUND('Original Data'!AH525,0),ROUND('Original Data'!AH526,0),ROUND('Original Data'!AH527,0)),0)," ")</f>
        <v/>
      </c>
      <c r="AI527">
        <f>IF((COUNTA('Original Data'!AI525:AI527))&gt;1,ROUND(AVERAGE(ROUND('Original Data'!AI525,0),ROUND('Original Data'!AI526,0),ROUND('Original Data'!AI527,0)),0)," ")</f>
        <v/>
      </c>
      <c r="AJ527">
        <f>IF((COUNTA('Original Data'!AJ525:AJ527))&gt;1,ROUND(AVERAGE(ROUND('Original Data'!AJ525,0),ROUND('Original Data'!AJ526,0),ROUND('Original Data'!AJ527,0)),0)," ")</f>
        <v/>
      </c>
      <c r="AK527">
        <f>IF((COUNTA('Original Data'!AK525:AK527))&gt;1,ROUND(AVERAGE(ROUND('Original Data'!AK525,0),ROUND('Original Data'!AK526,0),ROUND('Original Data'!AK527,0)),0)," ")</f>
        <v/>
      </c>
      <c r="AL527">
        <f>IF((COUNTA('Original Data'!AL525:AL527))&gt;1,ROUND(AVERAGE(ROUND('Original Data'!AL525,0),ROUND('Original Data'!AL526,0),ROUND('Original Data'!AL527,0)),0)," ")</f>
        <v/>
      </c>
      <c r="AM527">
        <f>IF((COUNTA('Original Data'!AM525:AM527))&gt;1,ROUND(AVERAGE(ROUND('Original Data'!AM525,0),ROUND('Original Data'!AM526,0),ROUND('Original Data'!AM527,0)),0)," ")</f>
        <v/>
      </c>
      <c r="AN527">
        <f>IF((COUNTA('Original Data'!AN525:AN527))&gt;1,ROUND(AVERAGE(ROUND('Original Data'!AN525,0),ROUND('Original Data'!AN526,0),ROUND('Original Data'!AN527,0)),0)," ")</f>
        <v/>
      </c>
      <c r="AO527">
        <f>IF((COUNTA('Original Data'!AO525:AO527))&gt;1,ROUND(AVERAGE(ROUND('Original Data'!AO525,0),ROUND('Original Data'!AO526,0),ROUND('Original Data'!AO527,0)),0)," ")</f>
        <v/>
      </c>
      <c r="AP527">
        <f>IF((COUNTA('Original Data'!AP525:AP527))&gt;1,ROUND(AVERAGE(ROUND('Original Data'!AP525,0),ROUND('Original Data'!AP526,0),ROUND('Original Data'!AP527,0)),0)," ")</f>
        <v/>
      </c>
      <c r="AQ527">
        <f>IF((COUNTA('Original Data'!AQ525:AQ527))&gt;1,ROUND(AVERAGE(ROUND('Original Data'!AQ525,0),ROUND('Original Data'!AQ526,0),ROUND('Original Data'!AQ527,0)),0)," ")</f>
        <v/>
      </c>
      <c r="AR527">
        <f>IF((COUNTA('Original Data'!AR525:AR527))&gt;1,ROUND(AVERAGE(ROUND('Original Data'!AR525,0),ROUND('Original Data'!AR526,0),ROUND('Original Data'!AR527,0)),0)," ")</f>
        <v/>
      </c>
    </row>
    <row r="528">
      <c r="A528">
        <f>('Original Data'!A528)</f>
        <v/>
      </c>
      <c r="B528">
        <f>('Original Data'!B528)</f>
        <v/>
      </c>
      <c r="C528">
        <f>IF((COUNTA('Original Data'!C526:C528))&gt;1,ROUND(AVERAGE(ROUND('Original Data'!C526,0),ROUND('Original Data'!C527,0),ROUND('Original Data'!C528,0)),0)," ")</f>
        <v/>
      </c>
      <c r="D528">
        <f>IF((COUNTA('Original Data'!D526:D528))&gt;1,ROUND(AVERAGE(ROUND('Original Data'!D526,0),ROUND('Original Data'!D527,0),ROUND('Original Data'!D528,0)),0)," ")</f>
        <v/>
      </c>
      <c r="E528">
        <f>IF((COUNTA('Original Data'!E526:E528))&gt;1,ROUND(AVERAGE(ROUND('Original Data'!E526,0),ROUND('Original Data'!E527,0),ROUND('Original Data'!E528,0)),0)," ")</f>
        <v/>
      </c>
      <c r="F528">
        <f>IF((COUNTA('Original Data'!F526:F528))&gt;1,ROUND(AVERAGE(ROUND('Original Data'!F526,0),ROUND('Original Data'!F527,0),ROUND('Original Data'!F528,0)),0)," ")</f>
        <v/>
      </c>
      <c r="G528">
        <f>IF((COUNTA('Original Data'!G526:G528))&gt;1,ROUND(AVERAGE(ROUND('Original Data'!G526,0),ROUND('Original Data'!G527,0),ROUND('Original Data'!G528,0)),0)," ")</f>
        <v/>
      </c>
      <c r="H528">
        <f>IF((COUNTA('Original Data'!H526:H528))&gt;1,ROUND(AVERAGE(ROUND('Original Data'!H526,0),ROUND('Original Data'!H527,0),ROUND('Original Data'!H528,0)),0)," ")</f>
        <v/>
      </c>
      <c r="I528">
        <f>IF((COUNTA('Original Data'!I526:I528))&gt;1,ROUND(AVERAGE(ROUND('Original Data'!I526,0),ROUND('Original Data'!I527,0),ROUND('Original Data'!I528,0)),0)," ")</f>
        <v/>
      </c>
      <c r="J528">
        <f>IF((COUNTA('Original Data'!J526:J528))&gt;1,ROUND(AVERAGE(ROUND('Original Data'!J526,0),ROUND('Original Data'!J527,0),ROUND('Original Data'!J528,0)),0)," ")</f>
        <v/>
      </c>
      <c r="K528">
        <f>IF((COUNTA('Original Data'!K526:K528))&gt;1,ROUND(AVERAGE(ROUND('Original Data'!K526,0),ROUND('Original Data'!K527,0),ROUND('Original Data'!K528,0)),0)," ")</f>
        <v/>
      </c>
      <c r="L528">
        <f>IF((COUNTA('Original Data'!L526:L528))&gt;1,ROUND(AVERAGE(ROUND('Original Data'!L526,0),ROUND('Original Data'!L527,0),ROUND('Original Data'!L528,0)),0)," ")</f>
        <v/>
      </c>
      <c r="M528">
        <f>IF((COUNTA('Original Data'!M526:M528))&gt;1,ROUND(AVERAGE(ROUND('Original Data'!M526,0),ROUND('Original Data'!M527,0),ROUND('Original Data'!M528,0)),0)," ")</f>
        <v/>
      </c>
      <c r="N528">
        <f>IF((COUNTA('Original Data'!N526:N528))&gt;1,ROUND(AVERAGE(ROUND('Original Data'!N526,0),ROUND('Original Data'!N527,0),ROUND('Original Data'!N528,0)),0)," ")</f>
        <v/>
      </c>
      <c r="O528">
        <f>IF((COUNTA('Original Data'!O526:O528))&gt;1,ROUND(AVERAGE(ROUND('Original Data'!O526,0),ROUND('Original Data'!O527,0),ROUND('Original Data'!O528,0)),0)," ")</f>
        <v/>
      </c>
      <c r="P528">
        <f>IF((COUNTA('Original Data'!P526:P528))&gt;1,ROUND(AVERAGE(ROUND('Original Data'!P526,0),ROUND('Original Data'!P527,0),ROUND('Original Data'!P528,0)),0)," ")</f>
        <v/>
      </c>
      <c r="Q528">
        <f>IF((COUNTA('Original Data'!Q526:Q528))&gt;1,ROUND(AVERAGE(ROUND('Original Data'!Q526,0),ROUND('Original Data'!Q527,0),ROUND('Original Data'!Q528,0)),0)," ")</f>
        <v/>
      </c>
      <c r="R528">
        <f>IF((COUNTA('Original Data'!R526:R528))&gt;1,ROUND(AVERAGE(ROUND('Original Data'!R526,0),ROUND('Original Data'!R527,0),ROUND('Original Data'!R528,0)),0)," ")</f>
        <v/>
      </c>
      <c r="S528">
        <f>IF((COUNTA('Original Data'!S526:S528))&gt;1,ROUND(AVERAGE(ROUND('Original Data'!S526,0),ROUND('Original Data'!S527,0),ROUND('Original Data'!S528,0)),0)," ")</f>
        <v/>
      </c>
      <c r="T528">
        <f>IF((COUNTA('Original Data'!T526:T528))&gt;1,ROUND(AVERAGE(ROUND('Original Data'!T526,0),ROUND('Original Data'!T527,0),ROUND('Original Data'!T528,0)),0)," ")</f>
        <v/>
      </c>
      <c r="U528">
        <f>IF((COUNTA('Original Data'!U526:U528))&gt;1,ROUND(AVERAGE(ROUND('Original Data'!U526,0),ROUND('Original Data'!U527,0),ROUND('Original Data'!U528,0)),0)," ")</f>
        <v/>
      </c>
      <c r="V528">
        <f>IF((COUNTA('Original Data'!V526:V528))&gt;1,ROUND(AVERAGE(ROUND('Original Data'!V526,0),ROUND('Original Data'!V527,0),ROUND('Original Data'!V528,0)),0)," ")</f>
        <v/>
      </c>
      <c r="W528">
        <f>IF((COUNTA('Original Data'!W526:W528))&gt;1,ROUND(AVERAGE(ROUND('Original Data'!W526,0),ROUND('Original Data'!W527,0),ROUND('Original Data'!W528,0)),0)," ")</f>
        <v/>
      </c>
      <c r="X528">
        <f>IF((COUNTA('Original Data'!X526:X528))&gt;1,ROUND(AVERAGE(ROUND('Original Data'!X526,0),ROUND('Original Data'!X527,0),ROUND('Original Data'!X528,0)),0)," ")</f>
        <v/>
      </c>
      <c r="Y528">
        <f>IF((COUNTA('Original Data'!Y526:Y528))&gt;1,ROUND(AVERAGE(ROUND('Original Data'!Y526,0),ROUND('Original Data'!Y527,0),ROUND('Original Data'!Y528,0)),0)," ")</f>
        <v/>
      </c>
      <c r="Z528">
        <f>IF((COUNTA('Original Data'!Z526:Z528))&gt;1,ROUND(AVERAGE(ROUND('Original Data'!Z526,0),ROUND('Original Data'!Z527,0),ROUND('Original Data'!Z528,0)),0)," ")</f>
        <v/>
      </c>
      <c r="AA528">
        <f>IF((COUNTA('Original Data'!AA526:AA528))&gt;1,ROUND(AVERAGE(ROUND('Original Data'!AA526,0),ROUND('Original Data'!AA527,0),ROUND('Original Data'!AA528,0)),0)," ")</f>
        <v/>
      </c>
      <c r="AB528">
        <f>IF((COUNTA('Original Data'!AB526:AB528))&gt;1,ROUND(AVERAGE(ROUND('Original Data'!AB526,0),ROUND('Original Data'!AB527,0),ROUND('Original Data'!AB528,0)),0)," ")</f>
        <v/>
      </c>
      <c r="AC528">
        <f>IF((COUNTA('Original Data'!AC526:AC528))&gt;1,ROUND(AVERAGE(ROUND('Original Data'!AC526,0),ROUND('Original Data'!AC527,0),ROUND('Original Data'!AC528,0)),0)," ")</f>
        <v/>
      </c>
      <c r="AD528">
        <f>IF((COUNTA('Original Data'!AD526:AD528))&gt;1,ROUND(AVERAGE(ROUND('Original Data'!AD526,0),ROUND('Original Data'!AD527,0),ROUND('Original Data'!AD528,0)),0)," ")</f>
        <v/>
      </c>
      <c r="AE528">
        <f>IF((COUNTA('Original Data'!AE526:AE528))&gt;1,ROUND(AVERAGE(ROUND('Original Data'!AE526,0),ROUND('Original Data'!AE527,0),ROUND('Original Data'!AE528,0)),0)," ")</f>
        <v/>
      </c>
      <c r="AF528">
        <f>IF((COUNTA('Original Data'!AF526:AF528))&gt;1,ROUND(AVERAGE(ROUND('Original Data'!AF526,0),ROUND('Original Data'!AF527,0),ROUND('Original Data'!AF528,0)),0)," ")</f>
        <v/>
      </c>
      <c r="AG528">
        <f>IF((COUNTA('Original Data'!AG526:AG528))&gt;1,ROUND(AVERAGE(ROUND('Original Data'!AG526,0),ROUND('Original Data'!AG527,0),ROUND('Original Data'!AG528,0)),0)," ")</f>
        <v/>
      </c>
      <c r="AH528">
        <f>IF((COUNTA('Original Data'!AH526:AH528))&gt;1,ROUND(AVERAGE(ROUND('Original Data'!AH526,0),ROUND('Original Data'!AH527,0),ROUND('Original Data'!AH528,0)),0)," ")</f>
        <v/>
      </c>
      <c r="AI528">
        <f>IF((COUNTA('Original Data'!AI526:AI528))&gt;1,ROUND(AVERAGE(ROUND('Original Data'!AI526,0),ROUND('Original Data'!AI527,0),ROUND('Original Data'!AI528,0)),0)," ")</f>
        <v/>
      </c>
      <c r="AJ528">
        <f>IF((COUNTA('Original Data'!AJ526:AJ528))&gt;1,ROUND(AVERAGE(ROUND('Original Data'!AJ526,0),ROUND('Original Data'!AJ527,0),ROUND('Original Data'!AJ528,0)),0)," ")</f>
        <v/>
      </c>
      <c r="AK528">
        <f>IF((COUNTA('Original Data'!AK526:AK528))&gt;1,ROUND(AVERAGE(ROUND('Original Data'!AK526,0),ROUND('Original Data'!AK527,0),ROUND('Original Data'!AK528,0)),0)," ")</f>
        <v/>
      </c>
      <c r="AL528">
        <f>IF((COUNTA('Original Data'!AL526:AL528))&gt;1,ROUND(AVERAGE(ROUND('Original Data'!AL526,0),ROUND('Original Data'!AL527,0),ROUND('Original Data'!AL528,0)),0)," ")</f>
        <v/>
      </c>
      <c r="AM528">
        <f>IF((COUNTA('Original Data'!AM526:AM528))&gt;1,ROUND(AVERAGE(ROUND('Original Data'!AM526,0),ROUND('Original Data'!AM527,0),ROUND('Original Data'!AM528,0)),0)," ")</f>
        <v/>
      </c>
      <c r="AN528">
        <f>IF((COUNTA('Original Data'!AN526:AN528))&gt;1,ROUND(AVERAGE(ROUND('Original Data'!AN526,0),ROUND('Original Data'!AN527,0),ROUND('Original Data'!AN528,0)),0)," ")</f>
        <v/>
      </c>
      <c r="AO528">
        <f>IF((COUNTA('Original Data'!AO526:AO528))&gt;1,ROUND(AVERAGE(ROUND('Original Data'!AO526,0),ROUND('Original Data'!AO527,0),ROUND('Original Data'!AO528,0)),0)," ")</f>
        <v/>
      </c>
      <c r="AP528">
        <f>IF((COUNTA('Original Data'!AP526:AP528))&gt;1,ROUND(AVERAGE(ROUND('Original Data'!AP526,0),ROUND('Original Data'!AP527,0),ROUND('Original Data'!AP528,0)),0)," ")</f>
        <v/>
      </c>
      <c r="AQ528">
        <f>IF((COUNTA('Original Data'!AQ526:AQ528))&gt;1,ROUND(AVERAGE(ROUND('Original Data'!AQ526,0),ROUND('Original Data'!AQ527,0),ROUND('Original Data'!AQ528,0)),0)," ")</f>
        <v/>
      </c>
      <c r="AR528">
        <f>IF((COUNTA('Original Data'!AR526:AR528))&gt;1,ROUND(AVERAGE(ROUND('Original Data'!AR526,0),ROUND('Original Data'!AR527,0),ROUND('Original Data'!AR528,0)),0)," ")</f>
        <v/>
      </c>
    </row>
    <row r="529">
      <c r="A529">
        <f>('Original Data'!A529)</f>
        <v/>
      </c>
      <c r="B529">
        <f>('Original Data'!B529)</f>
        <v/>
      </c>
      <c r="C529">
        <f>IF((COUNTA('Original Data'!C527:C529))&gt;1,ROUND(AVERAGE(ROUND('Original Data'!C527,0),ROUND('Original Data'!C528,0),ROUND('Original Data'!C529,0)),0)," ")</f>
        <v/>
      </c>
      <c r="D529">
        <f>IF((COUNTA('Original Data'!D527:D529))&gt;1,ROUND(AVERAGE(ROUND('Original Data'!D527,0),ROUND('Original Data'!D528,0),ROUND('Original Data'!D529,0)),0)," ")</f>
        <v/>
      </c>
      <c r="E529">
        <f>IF((COUNTA('Original Data'!E527:E529))&gt;1,ROUND(AVERAGE(ROUND('Original Data'!E527,0),ROUND('Original Data'!E528,0),ROUND('Original Data'!E529,0)),0)," ")</f>
        <v/>
      </c>
      <c r="F529">
        <f>IF((COUNTA('Original Data'!F527:F529))&gt;1,ROUND(AVERAGE(ROUND('Original Data'!F527,0),ROUND('Original Data'!F528,0),ROUND('Original Data'!F529,0)),0)," ")</f>
        <v/>
      </c>
      <c r="G529">
        <f>IF((COUNTA('Original Data'!G527:G529))&gt;1,ROUND(AVERAGE(ROUND('Original Data'!G527,0),ROUND('Original Data'!G528,0),ROUND('Original Data'!G529,0)),0)," ")</f>
        <v/>
      </c>
      <c r="H529">
        <f>IF((COUNTA('Original Data'!H527:H529))&gt;1,ROUND(AVERAGE(ROUND('Original Data'!H527,0),ROUND('Original Data'!H528,0),ROUND('Original Data'!H529,0)),0)," ")</f>
        <v/>
      </c>
      <c r="I529">
        <f>IF((COUNTA('Original Data'!I527:I529))&gt;1,ROUND(AVERAGE(ROUND('Original Data'!I527,0),ROUND('Original Data'!I528,0),ROUND('Original Data'!I529,0)),0)," ")</f>
        <v/>
      </c>
      <c r="J529">
        <f>IF((COUNTA('Original Data'!J527:J529))&gt;1,ROUND(AVERAGE(ROUND('Original Data'!J527,0),ROUND('Original Data'!J528,0),ROUND('Original Data'!J529,0)),0)," ")</f>
        <v/>
      </c>
      <c r="K529">
        <f>IF((COUNTA('Original Data'!K527:K529))&gt;1,ROUND(AVERAGE(ROUND('Original Data'!K527,0),ROUND('Original Data'!K528,0),ROUND('Original Data'!K529,0)),0)," ")</f>
        <v/>
      </c>
      <c r="L529">
        <f>IF((COUNTA('Original Data'!L527:L529))&gt;1,ROUND(AVERAGE(ROUND('Original Data'!L527,0),ROUND('Original Data'!L528,0),ROUND('Original Data'!L529,0)),0)," ")</f>
        <v/>
      </c>
      <c r="M529">
        <f>IF((COUNTA('Original Data'!M527:M529))&gt;1,ROUND(AVERAGE(ROUND('Original Data'!M527,0),ROUND('Original Data'!M528,0),ROUND('Original Data'!M529,0)),0)," ")</f>
        <v/>
      </c>
      <c r="N529">
        <f>IF((COUNTA('Original Data'!N527:N529))&gt;1,ROUND(AVERAGE(ROUND('Original Data'!N527,0),ROUND('Original Data'!N528,0),ROUND('Original Data'!N529,0)),0)," ")</f>
        <v/>
      </c>
      <c r="O529">
        <f>IF((COUNTA('Original Data'!O527:O529))&gt;1,ROUND(AVERAGE(ROUND('Original Data'!O527,0),ROUND('Original Data'!O528,0),ROUND('Original Data'!O529,0)),0)," ")</f>
        <v/>
      </c>
      <c r="P529">
        <f>IF((COUNTA('Original Data'!P527:P529))&gt;1,ROUND(AVERAGE(ROUND('Original Data'!P527,0),ROUND('Original Data'!P528,0),ROUND('Original Data'!P529,0)),0)," ")</f>
        <v/>
      </c>
      <c r="Q529">
        <f>IF((COUNTA('Original Data'!Q527:Q529))&gt;1,ROUND(AVERAGE(ROUND('Original Data'!Q527,0),ROUND('Original Data'!Q528,0),ROUND('Original Data'!Q529,0)),0)," ")</f>
        <v/>
      </c>
      <c r="R529">
        <f>IF((COUNTA('Original Data'!R527:R529))&gt;1,ROUND(AVERAGE(ROUND('Original Data'!R527,0),ROUND('Original Data'!R528,0),ROUND('Original Data'!R529,0)),0)," ")</f>
        <v/>
      </c>
      <c r="S529">
        <f>IF((COUNTA('Original Data'!S527:S529))&gt;1,ROUND(AVERAGE(ROUND('Original Data'!S527,0),ROUND('Original Data'!S528,0),ROUND('Original Data'!S529,0)),0)," ")</f>
        <v/>
      </c>
      <c r="T529">
        <f>IF((COUNTA('Original Data'!T527:T529))&gt;1,ROUND(AVERAGE(ROUND('Original Data'!T527,0),ROUND('Original Data'!T528,0),ROUND('Original Data'!T529,0)),0)," ")</f>
        <v/>
      </c>
      <c r="U529">
        <f>IF((COUNTA('Original Data'!U527:U529))&gt;1,ROUND(AVERAGE(ROUND('Original Data'!U527,0),ROUND('Original Data'!U528,0),ROUND('Original Data'!U529,0)),0)," ")</f>
        <v/>
      </c>
      <c r="V529">
        <f>IF((COUNTA('Original Data'!V527:V529))&gt;1,ROUND(AVERAGE(ROUND('Original Data'!V527,0),ROUND('Original Data'!V528,0),ROUND('Original Data'!V529,0)),0)," ")</f>
        <v/>
      </c>
      <c r="W529">
        <f>IF((COUNTA('Original Data'!W527:W529))&gt;1,ROUND(AVERAGE(ROUND('Original Data'!W527,0),ROUND('Original Data'!W528,0),ROUND('Original Data'!W529,0)),0)," ")</f>
        <v/>
      </c>
      <c r="X529">
        <f>IF((COUNTA('Original Data'!X527:X529))&gt;1,ROUND(AVERAGE(ROUND('Original Data'!X527,0),ROUND('Original Data'!X528,0),ROUND('Original Data'!X529,0)),0)," ")</f>
        <v/>
      </c>
      <c r="Y529">
        <f>IF((COUNTA('Original Data'!Y527:Y529))&gt;1,ROUND(AVERAGE(ROUND('Original Data'!Y527,0),ROUND('Original Data'!Y528,0),ROUND('Original Data'!Y529,0)),0)," ")</f>
        <v/>
      </c>
      <c r="Z529">
        <f>IF((COUNTA('Original Data'!Z527:Z529))&gt;1,ROUND(AVERAGE(ROUND('Original Data'!Z527,0),ROUND('Original Data'!Z528,0),ROUND('Original Data'!Z529,0)),0)," ")</f>
        <v/>
      </c>
      <c r="AA529">
        <f>IF((COUNTA('Original Data'!AA527:AA529))&gt;1,ROUND(AVERAGE(ROUND('Original Data'!AA527,0),ROUND('Original Data'!AA528,0),ROUND('Original Data'!AA529,0)),0)," ")</f>
        <v/>
      </c>
      <c r="AB529">
        <f>IF((COUNTA('Original Data'!AB527:AB529))&gt;1,ROUND(AVERAGE(ROUND('Original Data'!AB527,0),ROUND('Original Data'!AB528,0),ROUND('Original Data'!AB529,0)),0)," ")</f>
        <v/>
      </c>
      <c r="AC529">
        <f>IF((COUNTA('Original Data'!AC527:AC529))&gt;1,ROUND(AVERAGE(ROUND('Original Data'!AC527,0),ROUND('Original Data'!AC528,0),ROUND('Original Data'!AC529,0)),0)," ")</f>
        <v/>
      </c>
      <c r="AD529">
        <f>IF((COUNTA('Original Data'!AD527:AD529))&gt;1,ROUND(AVERAGE(ROUND('Original Data'!AD527,0),ROUND('Original Data'!AD528,0),ROUND('Original Data'!AD529,0)),0)," ")</f>
        <v/>
      </c>
      <c r="AE529">
        <f>IF((COUNTA('Original Data'!AE527:AE529))&gt;1,ROUND(AVERAGE(ROUND('Original Data'!AE527,0),ROUND('Original Data'!AE528,0),ROUND('Original Data'!AE529,0)),0)," ")</f>
        <v/>
      </c>
      <c r="AF529">
        <f>IF((COUNTA('Original Data'!AF527:AF529))&gt;1,ROUND(AVERAGE(ROUND('Original Data'!AF527,0),ROUND('Original Data'!AF528,0),ROUND('Original Data'!AF529,0)),0)," ")</f>
        <v/>
      </c>
      <c r="AG529">
        <f>IF((COUNTA('Original Data'!AG527:AG529))&gt;1,ROUND(AVERAGE(ROUND('Original Data'!AG527,0),ROUND('Original Data'!AG528,0),ROUND('Original Data'!AG529,0)),0)," ")</f>
        <v/>
      </c>
      <c r="AH529">
        <f>IF((COUNTA('Original Data'!AH527:AH529))&gt;1,ROUND(AVERAGE(ROUND('Original Data'!AH527,0),ROUND('Original Data'!AH528,0),ROUND('Original Data'!AH529,0)),0)," ")</f>
        <v/>
      </c>
      <c r="AI529">
        <f>IF((COUNTA('Original Data'!AI527:AI529))&gt;1,ROUND(AVERAGE(ROUND('Original Data'!AI527,0),ROUND('Original Data'!AI528,0),ROUND('Original Data'!AI529,0)),0)," ")</f>
        <v/>
      </c>
      <c r="AJ529">
        <f>IF((COUNTA('Original Data'!AJ527:AJ529))&gt;1,ROUND(AVERAGE(ROUND('Original Data'!AJ527,0),ROUND('Original Data'!AJ528,0),ROUND('Original Data'!AJ529,0)),0)," ")</f>
        <v/>
      </c>
      <c r="AK529">
        <f>IF((COUNTA('Original Data'!AK527:AK529))&gt;1,ROUND(AVERAGE(ROUND('Original Data'!AK527,0),ROUND('Original Data'!AK528,0),ROUND('Original Data'!AK529,0)),0)," ")</f>
        <v/>
      </c>
      <c r="AL529">
        <f>IF((COUNTA('Original Data'!AL527:AL529))&gt;1,ROUND(AVERAGE(ROUND('Original Data'!AL527,0),ROUND('Original Data'!AL528,0),ROUND('Original Data'!AL529,0)),0)," ")</f>
        <v/>
      </c>
      <c r="AM529">
        <f>IF((COUNTA('Original Data'!AM527:AM529))&gt;1,ROUND(AVERAGE(ROUND('Original Data'!AM527,0),ROUND('Original Data'!AM528,0),ROUND('Original Data'!AM529,0)),0)," ")</f>
        <v/>
      </c>
      <c r="AN529">
        <f>IF((COUNTA('Original Data'!AN527:AN529))&gt;1,ROUND(AVERAGE(ROUND('Original Data'!AN527,0),ROUND('Original Data'!AN528,0),ROUND('Original Data'!AN529,0)),0)," ")</f>
        <v/>
      </c>
      <c r="AO529">
        <f>IF((COUNTA('Original Data'!AO527:AO529))&gt;1,ROUND(AVERAGE(ROUND('Original Data'!AO527,0),ROUND('Original Data'!AO528,0),ROUND('Original Data'!AO529,0)),0)," ")</f>
        <v/>
      </c>
      <c r="AP529">
        <f>IF((COUNTA('Original Data'!AP527:AP529))&gt;1,ROUND(AVERAGE(ROUND('Original Data'!AP527,0),ROUND('Original Data'!AP528,0),ROUND('Original Data'!AP529,0)),0)," ")</f>
        <v/>
      </c>
      <c r="AQ529">
        <f>IF((COUNTA('Original Data'!AQ527:AQ529))&gt;1,ROUND(AVERAGE(ROUND('Original Data'!AQ527,0),ROUND('Original Data'!AQ528,0),ROUND('Original Data'!AQ529,0)),0)," ")</f>
        <v/>
      </c>
      <c r="AR529">
        <f>IF((COUNTA('Original Data'!AR527:AR529))&gt;1,ROUND(AVERAGE(ROUND('Original Data'!AR527,0),ROUND('Original Data'!AR528,0),ROUND('Original Data'!AR529,0)),0)," ")</f>
        <v/>
      </c>
    </row>
    <row r="530">
      <c r="A530">
        <f>('Original Data'!A530)</f>
        <v/>
      </c>
      <c r="B530">
        <f>('Original Data'!B530)</f>
        <v/>
      </c>
      <c r="C530">
        <f>IF((COUNTA('Original Data'!C528:C530))&gt;1,ROUND(AVERAGE(ROUND('Original Data'!C528,0),ROUND('Original Data'!C529,0),ROUND('Original Data'!C530,0)),0)," ")</f>
        <v/>
      </c>
      <c r="D530">
        <f>IF((COUNTA('Original Data'!D528:D530))&gt;1,ROUND(AVERAGE(ROUND('Original Data'!D528,0),ROUND('Original Data'!D529,0),ROUND('Original Data'!D530,0)),0)," ")</f>
        <v/>
      </c>
      <c r="E530">
        <f>IF((COUNTA('Original Data'!E528:E530))&gt;1,ROUND(AVERAGE(ROUND('Original Data'!E528,0),ROUND('Original Data'!E529,0),ROUND('Original Data'!E530,0)),0)," ")</f>
        <v/>
      </c>
      <c r="F530">
        <f>IF((COUNTA('Original Data'!F528:F530))&gt;1,ROUND(AVERAGE(ROUND('Original Data'!F528,0),ROUND('Original Data'!F529,0),ROUND('Original Data'!F530,0)),0)," ")</f>
        <v/>
      </c>
      <c r="G530">
        <f>IF((COUNTA('Original Data'!G528:G530))&gt;1,ROUND(AVERAGE(ROUND('Original Data'!G528,0),ROUND('Original Data'!G529,0),ROUND('Original Data'!G530,0)),0)," ")</f>
        <v/>
      </c>
      <c r="H530">
        <f>IF((COUNTA('Original Data'!H528:H530))&gt;1,ROUND(AVERAGE(ROUND('Original Data'!H528,0),ROUND('Original Data'!H529,0),ROUND('Original Data'!H530,0)),0)," ")</f>
        <v/>
      </c>
      <c r="I530">
        <f>IF((COUNTA('Original Data'!I528:I530))&gt;1,ROUND(AVERAGE(ROUND('Original Data'!I528,0),ROUND('Original Data'!I529,0),ROUND('Original Data'!I530,0)),0)," ")</f>
        <v/>
      </c>
      <c r="J530">
        <f>IF((COUNTA('Original Data'!J528:J530))&gt;1,ROUND(AVERAGE(ROUND('Original Data'!J528,0),ROUND('Original Data'!J529,0),ROUND('Original Data'!J530,0)),0)," ")</f>
        <v/>
      </c>
      <c r="K530">
        <f>IF((COUNTA('Original Data'!K528:K530))&gt;1,ROUND(AVERAGE(ROUND('Original Data'!K528,0),ROUND('Original Data'!K529,0),ROUND('Original Data'!K530,0)),0)," ")</f>
        <v/>
      </c>
      <c r="L530">
        <f>IF((COUNTA('Original Data'!L528:L530))&gt;1,ROUND(AVERAGE(ROUND('Original Data'!L528,0),ROUND('Original Data'!L529,0),ROUND('Original Data'!L530,0)),0)," ")</f>
        <v/>
      </c>
      <c r="M530">
        <f>IF((COUNTA('Original Data'!M528:M530))&gt;1,ROUND(AVERAGE(ROUND('Original Data'!M528,0),ROUND('Original Data'!M529,0),ROUND('Original Data'!M530,0)),0)," ")</f>
        <v/>
      </c>
      <c r="N530">
        <f>IF((COUNTA('Original Data'!N528:N530))&gt;1,ROUND(AVERAGE(ROUND('Original Data'!N528,0),ROUND('Original Data'!N529,0),ROUND('Original Data'!N530,0)),0)," ")</f>
        <v/>
      </c>
      <c r="O530">
        <f>IF((COUNTA('Original Data'!O528:O530))&gt;1,ROUND(AVERAGE(ROUND('Original Data'!O528,0),ROUND('Original Data'!O529,0),ROUND('Original Data'!O530,0)),0)," ")</f>
        <v/>
      </c>
      <c r="P530">
        <f>IF((COUNTA('Original Data'!P528:P530))&gt;1,ROUND(AVERAGE(ROUND('Original Data'!P528,0),ROUND('Original Data'!P529,0),ROUND('Original Data'!P530,0)),0)," ")</f>
        <v/>
      </c>
      <c r="Q530">
        <f>IF((COUNTA('Original Data'!Q528:Q530))&gt;1,ROUND(AVERAGE(ROUND('Original Data'!Q528,0),ROUND('Original Data'!Q529,0),ROUND('Original Data'!Q530,0)),0)," ")</f>
        <v/>
      </c>
      <c r="R530">
        <f>IF((COUNTA('Original Data'!R528:R530))&gt;1,ROUND(AVERAGE(ROUND('Original Data'!R528,0),ROUND('Original Data'!R529,0),ROUND('Original Data'!R530,0)),0)," ")</f>
        <v/>
      </c>
      <c r="S530">
        <f>IF((COUNTA('Original Data'!S528:S530))&gt;1,ROUND(AVERAGE(ROUND('Original Data'!S528,0),ROUND('Original Data'!S529,0),ROUND('Original Data'!S530,0)),0)," ")</f>
        <v/>
      </c>
      <c r="T530">
        <f>IF((COUNTA('Original Data'!T528:T530))&gt;1,ROUND(AVERAGE(ROUND('Original Data'!T528,0),ROUND('Original Data'!T529,0),ROUND('Original Data'!T530,0)),0)," ")</f>
        <v/>
      </c>
      <c r="U530">
        <f>IF((COUNTA('Original Data'!U528:U530))&gt;1,ROUND(AVERAGE(ROUND('Original Data'!U528,0),ROUND('Original Data'!U529,0),ROUND('Original Data'!U530,0)),0)," ")</f>
        <v/>
      </c>
      <c r="V530">
        <f>IF((COUNTA('Original Data'!V528:V530))&gt;1,ROUND(AVERAGE(ROUND('Original Data'!V528,0),ROUND('Original Data'!V529,0),ROUND('Original Data'!V530,0)),0)," ")</f>
        <v/>
      </c>
      <c r="W530">
        <f>IF((COUNTA('Original Data'!W528:W530))&gt;1,ROUND(AVERAGE(ROUND('Original Data'!W528,0),ROUND('Original Data'!W529,0),ROUND('Original Data'!W530,0)),0)," ")</f>
        <v/>
      </c>
      <c r="X530">
        <f>IF((COUNTA('Original Data'!X528:X530))&gt;1,ROUND(AVERAGE(ROUND('Original Data'!X528,0),ROUND('Original Data'!X529,0),ROUND('Original Data'!X530,0)),0)," ")</f>
        <v/>
      </c>
      <c r="Y530">
        <f>IF((COUNTA('Original Data'!Y528:Y530))&gt;1,ROUND(AVERAGE(ROUND('Original Data'!Y528,0),ROUND('Original Data'!Y529,0),ROUND('Original Data'!Y530,0)),0)," ")</f>
        <v/>
      </c>
      <c r="Z530">
        <f>IF((COUNTA('Original Data'!Z528:Z530))&gt;1,ROUND(AVERAGE(ROUND('Original Data'!Z528,0),ROUND('Original Data'!Z529,0),ROUND('Original Data'!Z530,0)),0)," ")</f>
        <v/>
      </c>
      <c r="AA530">
        <f>IF((COUNTA('Original Data'!AA528:AA530))&gt;1,ROUND(AVERAGE(ROUND('Original Data'!AA528,0),ROUND('Original Data'!AA529,0),ROUND('Original Data'!AA530,0)),0)," ")</f>
        <v/>
      </c>
      <c r="AB530">
        <f>IF((COUNTA('Original Data'!AB528:AB530))&gt;1,ROUND(AVERAGE(ROUND('Original Data'!AB528,0),ROUND('Original Data'!AB529,0),ROUND('Original Data'!AB530,0)),0)," ")</f>
        <v/>
      </c>
      <c r="AC530">
        <f>IF((COUNTA('Original Data'!AC528:AC530))&gt;1,ROUND(AVERAGE(ROUND('Original Data'!AC528,0),ROUND('Original Data'!AC529,0),ROUND('Original Data'!AC530,0)),0)," ")</f>
        <v/>
      </c>
      <c r="AD530">
        <f>IF((COUNTA('Original Data'!AD528:AD530))&gt;1,ROUND(AVERAGE(ROUND('Original Data'!AD528,0),ROUND('Original Data'!AD529,0),ROUND('Original Data'!AD530,0)),0)," ")</f>
        <v/>
      </c>
      <c r="AE530">
        <f>IF((COUNTA('Original Data'!AE528:AE530))&gt;1,ROUND(AVERAGE(ROUND('Original Data'!AE528,0),ROUND('Original Data'!AE529,0),ROUND('Original Data'!AE530,0)),0)," ")</f>
        <v/>
      </c>
      <c r="AF530">
        <f>IF((COUNTA('Original Data'!AF528:AF530))&gt;1,ROUND(AVERAGE(ROUND('Original Data'!AF528,0),ROUND('Original Data'!AF529,0),ROUND('Original Data'!AF530,0)),0)," ")</f>
        <v/>
      </c>
      <c r="AG530">
        <f>IF((COUNTA('Original Data'!AG528:AG530))&gt;1,ROUND(AVERAGE(ROUND('Original Data'!AG528,0),ROUND('Original Data'!AG529,0),ROUND('Original Data'!AG530,0)),0)," ")</f>
        <v/>
      </c>
      <c r="AH530">
        <f>IF((COUNTA('Original Data'!AH528:AH530))&gt;1,ROUND(AVERAGE(ROUND('Original Data'!AH528,0),ROUND('Original Data'!AH529,0),ROUND('Original Data'!AH530,0)),0)," ")</f>
        <v/>
      </c>
      <c r="AI530">
        <f>IF((COUNTA('Original Data'!AI528:AI530))&gt;1,ROUND(AVERAGE(ROUND('Original Data'!AI528,0),ROUND('Original Data'!AI529,0),ROUND('Original Data'!AI530,0)),0)," ")</f>
        <v/>
      </c>
      <c r="AJ530">
        <f>IF((COUNTA('Original Data'!AJ528:AJ530))&gt;1,ROUND(AVERAGE(ROUND('Original Data'!AJ528,0),ROUND('Original Data'!AJ529,0),ROUND('Original Data'!AJ530,0)),0)," ")</f>
        <v/>
      </c>
      <c r="AK530">
        <f>IF((COUNTA('Original Data'!AK528:AK530))&gt;1,ROUND(AVERAGE(ROUND('Original Data'!AK528,0),ROUND('Original Data'!AK529,0),ROUND('Original Data'!AK530,0)),0)," ")</f>
        <v/>
      </c>
      <c r="AL530">
        <f>IF((COUNTA('Original Data'!AL528:AL530))&gt;1,ROUND(AVERAGE(ROUND('Original Data'!AL528,0),ROUND('Original Data'!AL529,0),ROUND('Original Data'!AL530,0)),0)," ")</f>
        <v/>
      </c>
      <c r="AM530">
        <f>IF((COUNTA('Original Data'!AM528:AM530))&gt;1,ROUND(AVERAGE(ROUND('Original Data'!AM528,0),ROUND('Original Data'!AM529,0),ROUND('Original Data'!AM530,0)),0)," ")</f>
        <v/>
      </c>
      <c r="AN530">
        <f>IF((COUNTA('Original Data'!AN528:AN530))&gt;1,ROUND(AVERAGE(ROUND('Original Data'!AN528,0),ROUND('Original Data'!AN529,0),ROUND('Original Data'!AN530,0)),0)," ")</f>
        <v/>
      </c>
      <c r="AO530">
        <f>IF((COUNTA('Original Data'!AO528:AO530))&gt;1,ROUND(AVERAGE(ROUND('Original Data'!AO528,0),ROUND('Original Data'!AO529,0),ROUND('Original Data'!AO530,0)),0)," ")</f>
        <v/>
      </c>
      <c r="AP530">
        <f>IF((COUNTA('Original Data'!AP528:AP530))&gt;1,ROUND(AVERAGE(ROUND('Original Data'!AP528,0),ROUND('Original Data'!AP529,0),ROUND('Original Data'!AP530,0)),0)," ")</f>
        <v/>
      </c>
      <c r="AQ530">
        <f>IF((COUNTA('Original Data'!AQ528:AQ530))&gt;1,ROUND(AVERAGE(ROUND('Original Data'!AQ528,0),ROUND('Original Data'!AQ529,0),ROUND('Original Data'!AQ530,0)),0)," ")</f>
        <v/>
      </c>
      <c r="AR530">
        <f>IF((COUNTA('Original Data'!AR528:AR530))&gt;1,ROUND(AVERAGE(ROUND('Original Data'!AR528,0),ROUND('Original Data'!AR529,0),ROUND('Original Data'!AR530,0)),0)," ")</f>
        <v/>
      </c>
    </row>
    <row r="531">
      <c r="A531">
        <f>('Original Data'!A531)</f>
        <v/>
      </c>
      <c r="B531">
        <f>('Original Data'!B531)</f>
        <v/>
      </c>
      <c r="C531">
        <f>IF((COUNTA('Original Data'!C529:C531))&gt;1,ROUND(AVERAGE(ROUND('Original Data'!C529,0),ROUND('Original Data'!C530,0),ROUND('Original Data'!C531,0)),0)," ")</f>
        <v/>
      </c>
      <c r="D531">
        <f>IF((COUNTA('Original Data'!D529:D531))&gt;1,ROUND(AVERAGE(ROUND('Original Data'!D529,0),ROUND('Original Data'!D530,0),ROUND('Original Data'!D531,0)),0)," ")</f>
        <v/>
      </c>
      <c r="E531">
        <f>IF((COUNTA('Original Data'!E529:E531))&gt;1,ROUND(AVERAGE(ROUND('Original Data'!E529,0),ROUND('Original Data'!E530,0),ROUND('Original Data'!E531,0)),0)," ")</f>
        <v/>
      </c>
      <c r="F531">
        <f>IF((COUNTA('Original Data'!F529:F531))&gt;1,ROUND(AVERAGE(ROUND('Original Data'!F529,0),ROUND('Original Data'!F530,0),ROUND('Original Data'!F531,0)),0)," ")</f>
        <v/>
      </c>
      <c r="G531">
        <f>IF((COUNTA('Original Data'!G529:G531))&gt;1,ROUND(AVERAGE(ROUND('Original Data'!G529,0),ROUND('Original Data'!G530,0),ROUND('Original Data'!G531,0)),0)," ")</f>
        <v/>
      </c>
      <c r="H531">
        <f>IF((COUNTA('Original Data'!H529:H531))&gt;1,ROUND(AVERAGE(ROUND('Original Data'!H529,0),ROUND('Original Data'!H530,0),ROUND('Original Data'!H531,0)),0)," ")</f>
        <v/>
      </c>
      <c r="I531">
        <f>IF((COUNTA('Original Data'!I529:I531))&gt;1,ROUND(AVERAGE(ROUND('Original Data'!I529,0),ROUND('Original Data'!I530,0),ROUND('Original Data'!I531,0)),0)," ")</f>
        <v/>
      </c>
      <c r="J531">
        <f>IF((COUNTA('Original Data'!J529:J531))&gt;1,ROUND(AVERAGE(ROUND('Original Data'!J529,0),ROUND('Original Data'!J530,0),ROUND('Original Data'!J531,0)),0)," ")</f>
        <v/>
      </c>
      <c r="K531">
        <f>IF((COUNTA('Original Data'!K529:K531))&gt;1,ROUND(AVERAGE(ROUND('Original Data'!K529,0),ROUND('Original Data'!K530,0),ROUND('Original Data'!K531,0)),0)," ")</f>
        <v/>
      </c>
      <c r="L531">
        <f>IF((COUNTA('Original Data'!L529:L531))&gt;1,ROUND(AVERAGE(ROUND('Original Data'!L529,0),ROUND('Original Data'!L530,0),ROUND('Original Data'!L531,0)),0)," ")</f>
        <v/>
      </c>
      <c r="M531">
        <f>IF((COUNTA('Original Data'!M529:M531))&gt;1,ROUND(AVERAGE(ROUND('Original Data'!M529,0),ROUND('Original Data'!M530,0),ROUND('Original Data'!M531,0)),0)," ")</f>
        <v/>
      </c>
      <c r="N531">
        <f>IF((COUNTA('Original Data'!N529:N531))&gt;1,ROUND(AVERAGE(ROUND('Original Data'!N529,0),ROUND('Original Data'!N530,0),ROUND('Original Data'!N531,0)),0)," ")</f>
        <v/>
      </c>
      <c r="O531">
        <f>IF((COUNTA('Original Data'!O529:O531))&gt;1,ROUND(AVERAGE(ROUND('Original Data'!O529,0),ROUND('Original Data'!O530,0),ROUND('Original Data'!O531,0)),0)," ")</f>
        <v/>
      </c>
      <c r="P531">
        <f>IF((COUNTA('Original Data'!P529:P531))&gt;1,ROUND(AVERAGE(ROUND('Original Data'!P529,0),ROUND('Original Data'!P530,0),ROUND('Original Data'!P531,0)),0)," ")</f>
        <v/>
      </c>
      <c r="Q531">
        <f>IF((COUNTA('Original Data'!Q529:Q531))&gt;1,ROUND(AVERAGE(ROUND('Original Data'!Q529,0),ROUND('Original Data'!Q530,0),ROUND('Original Data'!Q531,0)),0)," ")</f>
        <v/>
      </c>
      <c r="R531">
        <f>IF((COUNTA('Original Data'!R529:R531))&gt;1,ROUND(AVERAGE(ROUND('Original Data'!R529,0),ROUND('Original Data'!R530,0),ROUND('Original Data'!R531,0)),0)," ")</f>
        <v/>
      </c>
      <c r="S531">
        <f>IF((COUNTA('Original Data'!S529:S531))&gt;1,ROUND(AVERAGE(ROUND('Original Data'!S529,0),ROUND('Original Data'!S530,0),ROUND('Original Data'!S531,0)),0)," ")</f>
        <v/>
      </c>
      <c r="T531">
        <f>IF((COUNTA('Original Data'!T529:T531))&gt;1,ROUND(AVERAGE(ROUND('Original Data'!T529,0),ROUND('Original Data'!T530,0),ROUND('Original Data'!T531,0)),0)," ")</f>
        <v/>
      </c>
      <c r="U531">
        <f>IF((COUNTA('Original Data'!U529:U531))&gt;1,ROUND(AVERAGE(ROUND('Original Data'!U529,0),ROUND('Original Data'!U530,0),ROUND('Original Data'!U531,0)),0)," ")</f>
        <v/>
      </c>
      <c r="V531">
        <f>IF((COUNTA('Original Data'!V529:V531))&gt;1,ROUND(AVERAGE(ROUND('Original Data'!V529,0),ROUND('Original Data'!V530,0),ROUND('Original Data'!V531,0)),0)," ")</f>
        <v/>
      </c>
      <c r="W531">
        <f>IF((COUNTA('Original Data'!W529:W531))&gt;1,ROUND(AVERAGE(ROUND('Original Data'!W529,0),ROUND('Original Data'!W530,0),ROUND('Original Data'!W531,0)),0)," ")</f>
        <v/>
      </c>
      <c r="X531">
        <f>IF((COUNTA('Original Data'!X529:X531))&gt;1,ROUND(AVERAGE(ROUND('Original Data'!X529,0),ROUND('Original Data'!X530,0),ROUND('Original Data'!X531,0)),0)," ")</f>
        <v/>
      </c>
      <c r="Y531">
        <f>IF((COUNTA('Original Data'!Y529:Y531))&gt;1,ROUND(AVERAGE(ROUND('Original Data'!Y529,0),ROUND('Original Data'!Y530,0),ROUND('Original Data'!Y531,0)),0)," ")</f>
        <v/>
      </c>
      <c r="Z531">
        <f>IF((COUNTA('Original Data'!Z529:Z531))&gt;1,ROUND(AVERAGE(ROUND('Original Data'!Z529,0),ROUND('Original Data'!Z530,0),ROUND('Original Data'!Z531,0)),0)," ")</f>
        <v/>
      </c>
      <c r="AA531">
        <f>IF((COUNTA('Original Data'!AA529:AA531))&gt;1,ROUND(AVERAGE(ROUND('Original Data'!AA529,0),ROUND('Original Data'!AA530,0),ROUND('Original Data'!AA531,0)),0)," ")</f>
        <v/>
      </c>
      <c r="AB531">
        <f>IF((COUNTA('Original Data'!AB529:AB531))&gt;1,ROUND(AVERAGE(ROUND('Original Data'!AB529,0),ROUND('Original Data'!AB530,0),ROUND('Original Data'!AB531,0)),0)," ")</f>
        <v/>
      </c>
      <c r="AC531">
        <f>IF((COUNTA('Original Data'!AC529:AC531))&gt;1,ROUND(AVERAGE(ROUND('Original Data'!AC529,0),ROUND('Original Data'!AC530,0),ROUND('Original Data'!AC531,0)),0)," ")</f>
        <v/>
      </c>
      <c r="AD531">
        <f>IF((COUNTA('Original Data'!AD529:AD531))&gt;1,ROUND(AVERAGE(ROUND('Original Data'!AD529,0),ROUND('Original Data'!AD530,0),ROUND('Original Data'!AD531,0)),0)," ")</f>
        <v/>
      </c>
      <c r="AE531">
        <f>IF((COUNTA('Original Data'!AE529:AE531))&gt;1,ROUND(AVERAGE(ROUND('Original Data'!AE529,0),ROUND('Original Data'!AE530,0),ROUND('Original Data'!AE531,0)),0)," ")</f>
        <v/>
      </c>
      <c r="AF531">
        <f>IF((COUNTA('Original Data'!AF529:AF531))&gt;1,ROUND(AVERAGE(ROUND('Original Data'!AF529,0),ROUND('Original Data'!AF530,0),ROUND('Original Data'!AF531,0)),0)," ")</f>
        <v/>
      </c>
      <c r="AG531">
        <f>IF((COUNTA('Original Data'!AG529:AG531))&gt;1,ROUND(AVERAGE(ROUND('Original Data'!AG529,0),ROUND('Original Data'!AG530,0),ROUND('Original Data'!AG531,0)),0)," ")</f>
        <v/>
      </c>
      <c r="AH531">
        <f>IF((COUNTA('Original Data'!AH529:AH531))&gt;1,ROUND(AVERAGE(ROUND('Original Data'!AH529,0),ROUND('Original Data'!AH530,0),ROUND('Original Data'!AH531,0)),0)," ")</f>
        <v/>
      </c>
      <c r="AI531">
        <f>IF((COUNTA('Original Data'!AI529:AI531))&gt;1,ROUND(AVERAGE(ROUND('Original Data'!AI529,0),ROUND('Original Data'!AI530,0),ROUND('Original Data'!AI531,0)),0)," ")</f>
        <v/>
      </c>
      <c r="AJ531">
        <f>IF((COUNTA('Original Data'!AJ529:AJ531))&gt;1,ROUND(AVERAGE(ROUND('Original Data'!AJ529,0),ROUND('Original Data'!AJ530,0),ROUND('Original Data'!AJ531,0)),0)," ")</f>
        <v/>
      </c>
      <c r="AK531">
        <f>IF((COUNTA('Original Data'!AK529:AK531))&gt;1,ROUND(AVERAGE(ROUND('Original Data'!AK529,0),ROUND('Original Data'!AK530,0),ROUND('Original Data'!AK531,0)),0)," ")</f>
        <v/>
      </c>
      <c r="AL531">
        <f>IF((COUNTA('Original Data'!AL529:AL531))&gt;1,ROUND(AVERAGE(ROUND('Original Data'!AL529,0),ROUND('Original Data'!AL530,0),ROUND('Original Data'!AL531,0)),0)," ")</f>
        <v/>
      </c>
      <c r="AM531">
        <f>IF((COUNTA('Original Data'!AM529:AM531))&gt;1,ROUND(AVERAGE(ROUND('Original Data'!AM529,0),ROUND('Original Data'!AM530,0),ROUND('Original Data'!AM531,0)),0)," ")</f>
        <v/>
      </c>
      <c r="AN531">
        <f>IF((COUNTA('Original Data'!AN529:AN531))&gt;1,ROUND(AVERAGE(ROUND('Original Data'!AN529,0),ROUND('Original Data'!AN530,0),ROUND('Original Data'!AN531,0)),0)," ")</f>
        <v/>
      </c>
      <c r="AO531">
        <f>IF((COUNTA('Original Data'!AO529:AO531))&gt;1,ROUND(AVERAGE(ROUND('Original Data'!AO529,0),ROUND('Original Data'!AO530,0),ROUND('Original Data'!AO531,0)),0)," ")</f>
        <v/>
      </c>
      <c r="AP531">
        <f>IF((COUNTA('Original Data'!AP529:AP531))&gt;1,ROUND(AVERAGE(ROUND('Original Data'!AP529,0),ROUND('Original Data'!AP530,0),ROUND('Original Data'!AP531,0)),0)," ")</f>
        <v/>
      </c>
      <c r="AQ531">
        <f>IF((COUNTA('Original Data'!AQ529:AQ531))&gt;1,ROUND(AVERAGE(ROUND('Original Data'!AQ529,0),ROUND('Original Data'!AQ530,0),ROUND('Original Data'!AQ531,0)),0)," ")</f>
        <v/>
      </c>
      <c r="AR531">
        <f>IF((COUNTA('Original Data'!AR529:AR531))&gt;1,ROUND(AVERAGE(ROUND('Original Data'!AR529,0),ROUND('Original Data'!AR530,0),ROUND('Original Data'!AR531,0)),0)," ")</f>
        <v/>
      </c>
    </row>
    <row r="532">
      <c r="A532">
        <f>('Original Data'!A532)</f>
        <v/>
      </c>
      <c r="B532">
        <f>('Original Data'!B532)</f>
        <v/>
      </c>
      <c r="C532">
        <f>IF((COUNTA('Original Data'!C530:C532))&gt;1,ROUND(AVERAGE(ROUND('Original Data'!C530,0),ROUND('Original Data'!C531,0),ROUND('Original Data'!C532,0)),0)," ")</f>
        <v/>
      </c>
      <c r="D532">
        <f>IF((COUNTA('Original Data'!D530:D532))&gt;1,ROUND(AVERAGE(ROUND('Original Data'!D530,0),ROUND('Original Data'!D531,0),ROUND('Original Data'!D532,0)),0)," ")</f>
        <v/>
      </c>
      <c r="E532">
        <f>IF((COUNTA('Original Data'!E530:E532))&gt;1,ROUND(AVERAGE(ROUND('Original Data'!E530,0),ROUND('Original Data'!E531,0),ROUND('Original Data'!E532,0)),0)," ")</f>
        <v/>
      </c>
      <c r="F532">
        <f>IF((COUNTA('Original Data'!F530:F532))&gt;1,ROUND(AVERAGE(ROUND('Original Data'!F530,0),ROUND('Original Data'!F531,0),ROUND('Original Data'!F532,0)),0)," ")</f>
        <v/>
      </c>
      <c r="G532">
        <f>IF((COUNTA('Original Data'!G530:G532))&gt;1,ROUND(AVERAGE(ROUND('Original Data'!G530,0),ROUND('Original Data'!G531,0),ROUND('Original Data'!G532,0)),0)," ")</f>
        <v/>
      </c>
      <c r="H532">
        <f>IF((COUNTA('Original Data'!H530:H532))&gt;1,ROUND(AVERAGE(ROUND('Original Data'!H530,0),ROUND('Original Data'!H531,0),ROUND('Original Data'!H532,0)),0)," ")</f>
        <v/>
      </c>
      <c r="I532">
        <f>IF((COUNTA('Original Data'!I530:I532))&gt;1,ROUND(AVERAGE(ROUND('Original Data'!I530,0),ROUND('Original Data'!I531,0),ROUND('Original Data'!I532,0)),0)," ")</f>
        <v/>
      </c>
      <c r="J532">
        <f>IF((COUNTA('Original Data'!J530:J532))&gt;1,ROUND(AVERAGE(ROUND('Original Data'!J530,0),ROUND('Original Data'!J531,0),ROUND('Original Data'!J532,0)),0)," ")</f>
        <v/>
      </c>
      <c r="K532">
        <f>IF((COUNTA('Original Data'!K530:K532))&gt;1,ROUND(AVERAGE(ROUND('Original Data'!K530,0),ROUND('Original Data'!K531,0),ROUND('Original Data'!K532,0)),0)," ")</f>
        <v/>
      </c>
      <c r="L532">
        <f>IF((COUNTA('Original Data'!L530:L532))&gt;1,ROUND(AVERAGE(ROUND('Original Data'!L530,0),ROUND('Original Data'!L531,0),ROUND('Original Data'!L532,0)),0)," ")</f>
        <v/>
      </c>
      <c r="M532">
        <f>IF((COUNTA('Original Data'!M530:M532))&gt;1,ROUND(AVERAGE(ROUND('Original Data'!M530,0),ROUND('Original Data'!M531,0),ROUND('Original Data'!M532,0)),0)," ")</f>
        <v/>
      </c>
      <c r="N532">
        <f>IF((COUNTA('Original Data'!N530:N532))&gt;1,ROUND(AVERAGE(ROUND('Original Data'!N530,0),ROUND('Original Data'!N531,0),ROUND('Original Data'!N532,0)),0)," ")</f>
        <v/>
      </c>
      <c r="O532">
        <f>IF((COUNTA('Original Data'!O530:O532))&gt;1,ROUND(AVERAGE(ROUND('Original Data'!O530,0),ROUND('Original Data'!O531,0),ROUND('Original Data'!O532,0)),0)," ")</f>
        <v/>
      </c>
      <c r="P532">
        <f>IF((COUNTA('Original Data'!P530:P532))&gt;1,ROUND(AVERAGE(ROUND('Original Data'!P530,0),ROUND('Original Data'!P531,0),ROUND('Original Data'!P532,0)),0)," ")</f>
        <v/>
      </c>
      <c r="Q532">
        <f>IF((COUNTA('Original Data'!Q530:Q532))&gt;1,ROUND(AVERAGE(ROUND('Original Data'!Q530,0),ROUND('Original Data'!Q531,0),ROUND('Original Data'!Q532,0)),0)," ")</f>
        <v/>
      </c>
      <c r="R532">
        <f>IF((COUNTA('Original Data'!R530:R532))&gt;1,ROUND(AVERAGE(ROUND('Original Data'!R530,0),ROUND('Original Data'!R531,0),ROUND('Original Data'!R532,0)),0)," ")</f>
        <v/>
      </c>
      <c r="S532">
        <f>IF((COUNTA('Original Data'!S530:S532))&gt;1,ROUND(AVERAGE(ROUND('Original Data'!S530,0),ROUND('Original Data'!S531,0),ROUND('Original Data'!S532,0)),0)," ")</f>
        <v/>
      </c>
      <c r="T532">
        <f>IF((COUNTA('Original Data'!T530:T532))&gt;1,ROUND(AVERAGE(ROUND('Original Data'!T530,0),ROUND('Original Data'!T531,0),ROUND('Original Data'!T532,0)),0)," ")</f>
        <v/>
      </c>
      <c r="U532">
        <f>IF((COUNTA('Original Data'!U530:U532))&gt;1,ROUND(AVERAGE(ROUND('Original Data'!U530,0),ROUND('Original Data'!U531,0),ROUND('Original Data'!U532,0)),0)," ")</f>
        <v/>
      </c>
      <c r="V532">
        <f>IF((COUNTA('Original Data'!V530:V532))&gt;1,ROUND(AVERAGE(ROUND('Original Data'!V530,0),ROUND('Original Data'!V531,0),ROUND('Original Data'!V532,0)),0)," ")</f>
        <v/>
      </c>
      <c r="W532">
        <f>IF((COUNTA('Original Data'!W530:W532))&gt;1,ROUND(AVERAGE(ROUND('Original Data'!W530,0),ROUND('Original Data'!W531,0),ROUND('Original Data'!W532,0)),0)," ")</f>
        <v/>
      </c>
      <c r="X532">
        <f>IF((COUNTA('Original Data'!X530:X532))&gt;1,ROUND(AVERAGE(ROUND('Original Data'!X530,0),ROUND('Original Data'!X531,0),ROUND('Original Data'!X532,0)),0)," ")</f>
        <v/>
      </c>
      <c r="Y532">
        <f>IF((COUNTA('Original Data'!Y530:Y532))&gt;1,ROUND(AVERAGE(ROUND('Original Data'!Y530,0),ROUND('Original Data'!Y531,0),ROUND('Original Data'!Y532,0)),0)," ")</f>
        <v/>
      </c>
      <c r="Z532">
        <f>IF((COUNTA('Original Data'!Z530:Z532))&gt;1,ROUND(AVERAGE(ROUND('Original Data'!Z530,0),ROUND('Original Data'!Z531,0),ROUND('Original Data'!Z532,0)),0)," ")</f>
        <v/>
      </c>
      <c r="AA532">
        <f>IF((COUNTA('Original Data'!AA530:AA532))&gt;1,ROUND(AVERAGE(ROUND('Original Data'!AA530,0),ROUND('Original Data'!AA531,0),ROUND('Original Data'!AA532,0)),0)," ")</f>
        <v/>
      </c>
      <c r="AB532">
        <f>IF((COUNTA('Original Data'!AB530:AB532))&gt;1,ROUND(AVERAGE(ROUND('Original Data'!AB530,0),ROUND('Original Data'!AB531,0),ROUND('Original Data'!AB532,0)),0)," ")</f>
        <v/>
      </c>
      <c r="AC532">
        <f>IF((COUNTA('Original Data'!AC530:AC532))&gt;1,ROUND(AVERAGE(ROUND('Original Data'!AC530,0),ROUND('Original Data'!AC531,0),ROUND('Original Data'!AC532,0)),0)," ")</f>
        <v/>
      </c>
      <c r="AD532">
        <f>IF((COUNTA('Original Data'!AD530:AD532))&gt;1,ROUND(AVERAGE(ROUND('Original Data'!AD530,0),ROUND('Original Data'!AD531,0),ROUND('Original Data'!AD532,0)),0)," ")</f>
        <v/>
      </c>
      <c r="AE532">
        <f>IF((COUNTA('Original Data'!AE530:AE532))&gt;1,ROUND(AVERAGE(ROUND('Original Data'!AE530,0),ROUND('Original Data'!AE531,0),ROUND('Original Data'!AE532,0)),0)," ")</f>
        <v/>
      </c>
      <c r="AF532">
        <f>IF((COUNTA('Original Data'!AF530:AF532))&gt;1,ROUND(AVERAGE(ROUND('Original Data'!AF530,0),ROUND('Original Data'!AF531,0),ROUND('Original Data'!AF532,0)),0)," ")</f>
        <v/>
      </c>
      <c r="AG532">
        <f>IF((COUNTA('Original Data'!AG530:AG532))&gt;1,ROUND(AVERAGE(ROUND('Original Data'!AG530,0),ROUND('Original Data'!AG531,0),ROUND('Original Data'!AG532,0)),0)," ")</f>
        <v/>
      </c>
      <c r="AH532">
        <f>IF((COUNTA('Original Data'!AH530:AH532))&gt;1,ROUND(AVERAGE(ROUND('Original Data'!AH530,0),ROUND('Original Data'!AH531,0),ROUND('Original Data'!AH532,0)),0)," ")</f>
        <v/>
      </c>
      <c r="AI532">
        <f>IF((COUNTA('Original Data'!AI530:AI532))&gt;1,ROUND(AVERAGE(ROUND('Original Data'!AI530,0),ROUND('Original Data'!AI531,0),ROUND('Original Data'!AI532,0)),0)," ")</f>
        <v/>
      </c>
      <c r="AJ532">
        <f>IF((COUNTA('Original Data'!AJ530:AJ532))&gt;1,ROUND(AVERAGE(ROUND('Original Data'!AJ530,0),ROUND('Original Data'!AJ531,0),ROUND('Original Data'!AJ532,0)),0)," ")</f>
        <v/>
      </c>
      <c r="AK532">
        <f>IF((COUNTA('Original Data'!AK530:AK532))&gt;1,ROUND(AVERAGE(ROUND('Original Data'!AK530,0),ROUND('Original Data'!AK531,0),ROUND('Original Data'!AK532,0)),0)," ")</f>
        <v/>
      </c>
      <c r="AL532">
        <f>IF((COUNTA('Original Data'!AL530:AL532))&gt;1,ROUND(AVERAGE(ROUND('Original Data'!AL530,0),ROUND('Original Data'!AL531,0),ROUND('Original Data'!AL532,0)),0)," ")</f>
        <v/>
      </c>
      <c r="AM532">
        <f>IF((COUNTA('Original Data'!AM530:AM532))&gt;1,ROUND(AVERAGE(ROUND('Original Data'!AM530,0),ROUND('Original Data'!AM531,0),ROUND('Original Data'!AM532,0)),0)," ")</f>
        <v/>
      </c>
      <c r="AN532">
        <f>IF((COUNTA('Original Data'!AN530:AN532))&gt;1,ROUND(AVERAGE(ROUND('Original Data'!AN530,0),ROUND('Original Data'!AN531,0),ROUND('Original Data'!AN532,0)),0)," ")</f>
        <v/>
      </c>
      <c r="AO532">
        <f>IF((COUNTA('Original Data'!AO530:AO532))&gt;1,ROUND(AVERAGE(ROUND('Original Data'!AO530,0),ROUND('Original Data'!AO531,0),ROUND('Original Data'!AO532,0)),0)," ")</f>
        <v/>
      </c>
      <c r="AP532">
        <f>IF((COUNTA('Original Data'!AP530:AP532))&gt;1,ROUND(AVERAGE(ROUND('Original Data'!AP530,0),ROUND('Original Data'!AP531,0),ROUND('Original Data'!AP532,0)),0)," ")</f>
        <v/>
      </c>
      <c r="AQ532">
        <f>IF((COUNTA('Original Data'!AQ530:AQ532))&gt;1,ROUND(AVERAGE(ROUND('Original Data'!AQ530,0),ROUND('Original Data'!AQ531,0),ROUND('Original Data'!AQ532,0)),0)," ")</f>
        <v/>
      </c>
      <c r="AR532">
        <f>IF((COUNTA('Original Data'!AR530:AR532))&gt;1,ROUND(AVERAGE(ROUND('Original Data'!AR530,0),ROUND('Original Data'!AR531,0),ROUND('Original Data'!AR532,0)),0)," ")</f>
        <v/>
      </c>
    </row>
    <row r="533">
      <c r="A533">
        <f>('Original Data'!A533)</f>
        <v/>
      </c>
      <c r="B533">
        <f>('Original Data'!B533)</f>
        <v/>
      </c>
      <c r="C533">
        <f>IF((COUNTA('Original Data'!C531:C533))&gt;1,ROUND(AVERAGE(ROUND('Original Data'!C531,0),ROUND('Original Data'!C532,0),ROUND('Original Data'!C533,0)),0)," ")</f>
        <v/>
      </c>
      <c r="D533">
        <f>IF((COUNTA('Original Data'!D531:D533))&gt;1,ROUND(AVERAGE(ROUND('Original Data'!D531,0),ROUND('Original Data'!D532,0),ROUND('Original Data'!D533,0)),0)," ")</f>
        <v/>
      </c>
      <c r="E533">
        <f>IF((COUNTA('Original Data'!E531:E533))&gt;1,ROUND(AVERAGE(ROUND('Original Data'!E531,0),ROUND('Original Data'!E532,0),ROUND('Original Data'!E533,0)),0)," ")</f>
        <v/>
      </c>
      <c r="F533">
        <f>IF((COUNTA('Original Data'!F531:F533))&gt;1,ROUND(AVERAGE(ROUND('Original Data'!F531,0),ROUND('Original Data'!F532,0),ROUND('Original Data'!F533,0)),0)," ")</f>
        <v/>
      </c>
      <c r="G533">
        <f>IF((COUNTA('Original Data'!G531:G533))&gt;1,ROUND(AVERAGE(ROUND('Original Data'!G531,0),ROUND('Original Data'!G532,0),ROUND('Original Data'!G533,0)),0)," ")</f>
        <v/>
      </c>
      <c r="H533">
        <f>IF((COUNTA('Original Data'!H531:H533))&gt;1,ROUND(AVERAGE(ROUND('Original Data'!H531,0),ROUND('Original Data'!H532,0),ROUND('Original Data'!H533,0)),0)," ")</f>
        <v/>
      </c>
      <c r="I533">
        <f>IF((COUNTA('Original Data'!I531:I533))&gt;1,ROUND(AVERAGE(ROUND('Original Data'!I531,0),ROUND('Original Data'!I532,0),ROUND('Original Data'!I533,0)),0)," ")</f>
        <v/>
      </c>
      <c r="J533">
        <f>IF((COUNTA('Original Data'!J531:J533))&gt;1,ROUND(AVERAGE(ROUND('Original Data'!J531,0),ROUND('Original Data'!J532,0),ROUND('Original Data'!J533,0)),0)," ")</f>
        <v/>
      </c>
      <c r="K533">
        <f>IF((COUNTA('Original Data'!K531:K533))&gt;1,ROUND(AVERAGE(ROUND('Original Data'!K531,0),ROUND('Original Data'!K532,0),ROUND('Original Data'!K533,0)),0)," ")</f>
        <v/>
      </c>
      <c r="L533">
        <f>IF((COUNTA('Original Data'!L531:L533))&gt;1,ROUND(AVERAGE(ROUND('Original Data'!L531,0),ROUND('Original Data'!L532,0),ROUND('Original Data'!L533,0)),0)," ")</f>
        <v/>
      </c>
      <c r="M533">
        <f>IF((COUNTA('Original Data'!M531:M533))&gt;1,ROUND(AVERAGE(ROUND('Original Data'!M531,0),ROUND('Original Data'!M532,0),ROUND('Original Data'!M533,0)),0)," ")</f>
        <v/>
      </c>
      <c r="N533">
        <f>IF((COUNTA('Original Data'!N531:N533))&gt;1,ROUND(AVERAGE(ROUND('Original Data'!N531,0),ROUND('Original Data'!N532,0),ROUND('Original Data'!N533,0)),0)," ")</f>
        <v/>
      </c>
      <c r="O533">
        <f>IF((COUNTA('Original Data'!O531:O533))&gt;1,ROUND(AVERAGE(ROUND('Original Data'!O531,0),ROUND('Original Data'!O532,0),ROUND('Original Data'!O533,0)),0)," ")</f>
        <v/>
      </c>
      <c r="P533">
        <f>IF((COUNTA('Original Data'!P531:P533))&gt;1,ROUND(AVERAGE(ROUND('Original Data'!P531,0),ROUND('Original Data'!P532,0),ROUND('Original Data'!P533,0)),0)," ")</f>
        <v/>
      </c>
      <c r="Q533">
        <f>IF((COUNTA('Original Data'!Q531:Q533))&gt;1,ROUND(AVERAGE(ROUND('Original Data'!Q531,0),ROUND('Original Data'!Q532,0),ROUND('Original Data'!Q533,0)),0)," ")</f>
        <v/>
      </c>
      <c r="R533">
        <f>IF((COUNTA('Original Data'!R531:R533))&gt;1,ROUND(AVERAGE(ROUND('Original Data'!R531,0),ROUND('Original Data'!R532,0),ROUND('Original Data'!R533,0)),0)," ")</f>
        <v/>
      </c>
      <c r="S533">
        <f>IF((COUNTA('Original Data'!S531:S533))&gt;1,ROUND(AVERAGE(ROUND('Original Data'!S531,0),ROUND('Original Data'!S532,0),ROUND('Original Data'!S533,0)),0)," ")</f>
        <v/>
      </c>
      <c r="T533">
        <f>IF((COUNTA('Original Data'!T531:T533))&gt;1,ROUND(AVERAGE(ROUND('Original Data'!T531,0),ROUND('Original Data'!T532,0),ROUND('Original Data'!T533,0)),0)," ")</f>
        <v/>
      </c>
      <c r="U533">
        <f>IF((COUNTA('Original Data'!U531:U533))&gt;1,ROUND(AVERAGE(ROUND('Original Data'!U531,0),ROUND('Original Data'!U532,0),ROUND('Original Data'!U533,0)),0)," ")</f>
        <v/>
      </c>
      <c r="V533">
        <f>IF((COUNTA('Original Data'!V531:V533))&gt;1,ROUND(AVERAGE(ROUND('Original Data'!V531,0),ROUND('Original Data'!V532,0),ROUND('Original Data'!V533,0)),0)," ")</f>
        <v/>
      </c>
      <c r="W533">
        <f>IF((COUNTA('Original Data'!W531:W533))&gt;1,ROUND(AVERAGE(ROUND('Original Data'!W531,0),ROUND('Original Data'!W532,0),ROUND('Original Data'!W533,0)),0)," ")</f>
        <v/>
      </c>
      <c r="X533">
        <f>IF((COUNTA('Original Data'!X531:X533))&gt;1,ROUND(AVERAGE(ROUND('Original Data'!X531,0),ROUND('Original Data'!X532,0),ROUND('Original Data'!X533,0)),0)," ")</f>
        <v/>
      </c>
      <c r="Y533">
        <f>IF((COUNTA('Original Data'!Y531:Y533))&gt;1,ROUND(AVERAGE(ROUND('Original Data'!Y531,0),ROUND('Original Data'!Y532,0),ROUND('Original Data'!Y533,0)),0)," ")</f>
        <v/>
      </c>
      <c r="Z533">
        <f>IF((COUNTA('Original Data'!Z531:Z533))&gt;1,ROUND(AVERAGE(ROUND('Original Data'!Z531,0),ROUND('Original Data'!Z532,0),ROUND('Original Data'!Z533,0)),0)," ")</f>
        <v/>
      </c>
      <c r="AA533">
        <f>IF((COUNTA('Original Data'!AA531:AA533))&gt;1,ROUND(AVERAGE(ROUND('Original Data'!AA531,0),ROUND('Original Data'!AA532,0),ROUND('Original Data'!AA533,0)),0)," ")</f>
        <v/>
      </c>
      <c r="AB533">
        <f>IF((COUNTA('Original Data'!AB531:AB533))&gt;1,ROUND(AVERAGE(ROUND('Original Data'!AB531,0),ROUND('Original Data'!AB532,0),ROUND('Original Data'!AB533,0)),0)," ")</f>
        <v/>
      </c>
      <c r="AC533">
        <f>IF((COUNTA('Original Data'!AC531:AC533))&gt;1,ROUND(AVERAGE(ROUND('Original Data'!AC531,0),ROUND('Original Data'!AC532,0),ROUND('Original Data'!AC533,0)),0)," ")</f>
        <v/>
      </c>
      <c r="AD533">
        <f>IF((COUNTA('Original Data'!AD531:AD533))&gt;1,ROUND(AVERAGE(ROUND('Original Data'!AD531,0),ROUND('Original Data'!AD532,0),ROUND('Original Data'!AD533,0)),0)," ")</f>
        <v/>
      </c>
      <c r="AE533">
        <f>IF((COUNTA('Original Data'!AE531:AE533))&gt;1,ROUND(AVERAGE(ROUND('Original Data'!AE531,0),ROUND('Original Data'!AE532,0),ROUND('Original Data'!AE533,0)),0)," ")</f>
        <v/>
      </c>
      <c r="AF533">
        <f>IF((COUNTA('Original Data'!AF531:AF533))&gt;1,ROUND(AVERAGE(ROUND('Original Data'!AF531,0),ROUND('Original Data'!AF532,0),ROUND('Original Data'!AF533,0)),0)," ")</f>
        <v/>
      </c>
      <c r="AG533">
        <f>IF((COUNTA('Original Data'!AG531:AG533))&gt;1,ROUND(AVERAGE(ROUND('Original Data'!AG531,0),ROUND('Original Data'!AG532,0),ROUND('Original Data'!AG533,0)),0)," ")</f>
        <v/>
      </c>
      <c r="AH533">
        <f>IF((COUNTA('Original Data'!AH531:AH533))&gt;1,ROUND(AVERAGE(ROUND('Original Data'!AH531,0),ROUND('Original Data'!AH532,0),ROUND('Original Data'!AH533,0)),0)," ")</f>
        <v/>
      </c>
      <c r="AI533">
        <f>IF((COUNTA('Original Data'!AI531:AI533))&gt;1,ROUND(AVERAGE(ROUND('Original Data'!AI531,0),ROUND('Original Data'!AI532,0),ROUND('Original Data'!AI533,0)),0)," ")</f>
        <v/>
      </c>
      <c r="AJ533">
        <f>IF((COUNTA('Original Data'!AJ531:AJ533))&gt;1,ROUND(AVERAGE(ROUND('Original Data'!AJ531,0),ROUND('Original Data'!AJ532,0),ROUND('Original Data'!AJ533,0)),0)," ")</f>
        <v/>
      </c>
      <c r="AK533">
        <f>IF((COUNTA('Original Data'!AK531:AK533))&gt;1,ROUND(AVERAGE(ROUND('Original Data'!AK531,0),ROUND('Original Data'!AK532,0),ROUND('Original Data'!AK533,0)),0)," ")</f>
        <v/>
      </c>
      <c r="AL533">
        <f>IF((COUNTA('Original Data'!AL531:AL533))&gt;1,ROUND(AVERAGE(ROUND('Original Data'!AL531,0),ROUND('Original Data'!AL532,0),ROUND('Original Data'!AL533,0)),0)," ")</f>
        <v/>
      </c>
      <c r="AM533">
        <f>IF((COUNTA('Original Data'!AM531:AM533))&gt;1,ROUND(AVERAGE(ROUND('Original Data'!AM531,0),ROUND('Original Data'!AM532,0),ROUND('Original Data'!AM533,0)),0)," ")</f>
        <v/>
      </c>
      <c r="AN533">
        <f>IF((COUNTA('Original Data'!AN531:AN533))&gt;1,ROUND(AVERAGE(ROUND('Original Data'!AN531,0),ROUND('Original Data'!AN532,0),ROUND('Original Data'!AN533,0)),0)," ")</f>
        <v/>
      </c>
      <c r="AO533">
        <f>IF((COUNTA('Original Data'!AO531:AO533))&gt;1,ROUND(AVERAGE(ROUND('Original Data'!AO531,0),ROUND('Original Data'!AO532,0),ROUND('Original Data'!AO533,0)),0)," ")</f>
        <v/>
      </c>
      <c r="AP533">
        <f>IF((COUNTA('Original Data'!AP531:AP533))&gt;1,ROUND(AVERAGE(ROUND('Original Data'!AP531,0),ROUND('Original Data'!AP532,0),ROUND('Original Data'!AP533,0)),0)," ")</f>
        <v/>
      </c>
      <c r="AQ533">
        <f>IF((COUNTA('Original Data'!AQ531:AQ533))&gt;1,ROUND(AVERAGE(ROUND('Original Data'!AQ531,0),ROUND('Original Data'!AQ532,0),ROUND('Original Data'!AQ533,0)),0)," ")</f>
        <v/>
      </c>
      <c r="AR533">
        <f>IF((COUNTA('Original Data'!AR531:AR533))&gt;1,ROUND(AVERAGE(ROUND('Original Data'!AR531,0),ROUND('Original Data'!AR532,0),ROUND('Original Data'!AR533,0)),0)," ")</f>
        <v/>
      </c>
    </row>
    <row r="534">
      <c r="A534">
        <f>('Original Data'!A534)</f>
        <v/>
      </c>
      <c r="B534">
        <f>('Original Data'!B534)</f>
        <v/>
      </c>
      <c r="C534">
        <f>IF((COUNTA('Original Data'!C532:C534))&gt;1,ROUND(AVERAGE(ROUND('Original Data'!C532,0),ROUND('Original Data'!C533,0),ROUND('Original Data'!C534,0)),0)," ")</f>
        <v/>
      </c>
      <c r="D534">
        <f>IF((COUNTA('Original Data'!D532:D534))&gt;1,ROUND(AVERAGE(ROUND('Original Data'!D532,0),ROUND('Original Data'!D533,0),ROUND('Original Data'!D534,0)),0)," ")</f>
        <v/>
      </c>
      <c r="E534">
        <f>IF((COUNTA('Original Data'!E532:E534))&gt;1,ROUND(AVERAGE(ROUND('Original Data'!E532,0),ROUND('Original Data'!E533,0),ROUND('Original Data'!E534,0)),0)," ")</f>
        <v/>
      </c>
      <c r="F534">
        <f>IF((COUNTA('Original Data'!F532:F534))&gt;1,ROUND(AVERAGE(ROUND('Original Data'!F532,0),ROUND('Original Data'!F533,0),ROUND('Original Data'!F534,0)),0)," ")</f>
        <v/>
      </c>
      <c r="G534">
        <f>IF((COUNTA('Original Data'!G532:G534))&gt;1,ROUND(AVERAGE(ROUND('Original Data'!G532,0),ROUND('Original Data'!G533,0),ROUND('Original Data'!G534,0)),0)," ")</f>
        <v/>
      </c>
      <c r="H534">
        <f>IF((COUNTA('Original Data'!H532:H534))&gt;1,ROUND(AVERAGE(ROUND('Original Data'!H532,0),ROUND('Original Data'!H533,0),ROUND('Original Data'!H534,0)),0)," ")</f>
        <v/>
      </c>
      <c r="I534">
        <f>IF((COUNTA('Original Data'!I532:I534))&gt;1,ROUND(AVERAGE(ROUND('Original Data'!I532,0),ROUND('Original Data'!I533,0),ROUND('Original Data'!I534,0)),0)," ")</f>
        <v/>
      </c>
      <c r="J534">
        <f>IF((COUNTA('Original Data'!J532:J534))&gt;1,ROUND(AVERAGE(ROUND('Original Data'!J532,0),ROUND('Original Data'!J533,0),ROUND('Original Data'!J534,0)),0)," ")</f>
        <v/>
      </c>
      <c r="K534">
        <f>IF((COUNTA('Original Data'!K532:K534))&gt;1,ROUND(AVERAGE(ROUND('Original Data'!K532,0),ROUND('Original Data'!K533,0),ROUND('Original Data'!K534,0)),0)," ")</f>
        <v/>
      </c>
      <c r="L534">
        <f>IF((COUNTA('Original Data'!L532:L534))&gt;1,ROUND(AVERAGE(ROUND('Original Data'!L532,0),ROUND('Original Data'!L533,0),ROUND('Original Data'!L534,0)),0)," ")</f>
        <v/>
      </c>
      <c r="M534">
        <f>IF((COUNTA('Original Data'!M532:M534))&gt;1,ROUND(AVERAGE(ROUND('Original Data'!M532,0),ROUND('Original Data'!M533,0),ROUND('Original Data'!M534,0)),0)," ")</f>
        <v/>
      </c>
      <c r="N534">
        <f>IF((COUNTA('Original Data'!N532:N534))&gt;1,ROUND(AVERAGE(ROUND('Original Data'!N532,0),ROUND('Original Data'!N533,0),ROUND('Original Data'!N534,0)),0)," ")</f>
        <v/>
      </c>
      <c r="O534">
        <f>IF((COUNTA('Original Data'!O532:O534))&gt;1,ROUND(AVERAGE(ROUND('Original Data'!O532,0),ROUND('Original Data'!O533,0),ROUND('Original Data'!O534,0)),0)," ")</f>
        <v/>
      </c>
      <c r="P534">
        <f>IF((COUNTA('Original Data'!P532:P534))&gt;1,ROUND(AVERAGE(ROUND('Original Data'!P532,0),ROUND('Original Data'!P533,0),ROUND('Original Data'!P534,0)),0)," ")</f>
        <v/>
      </c>
      <c r="Q534">
        <f>IF((COUNTA('Original Data'!Q532:Q534))&gt;1,ROUND(AVERAGE(ROUND('Original Data'!Q532,0),ROUND('Original Data'!Q533,0),ROUND('Original Data'!Q534,0)),0)," ")</f>
        <v/>
      </c>
      <c r="R534">
        <f>IF((COUNTA('Original Data'!R532:R534))&gt;1,ROUND(AVERAGE(ROUND('Original Data'!R532,0),ROUND('Original Data'!R533,0),ROUND('Original Data'!R534,0)),0)," ")</f>
        <v/>
      </c>
      <c r="S534">
        <f>IF((COUNTA('Original Data'!S532:S534))&gt;1,ROUND(AVERAGE(ROUND('Original Data'!S532,0),ROUND('Original Data'!S533,0),ROUND('Original Data'!S534,0)),0)," ")</f>
        <v/>
      </c>
      <c r="T534">
        <f>IF((COUNTA('Original Data'!T532:T534))&gt;1,ROUND(AVERAGE(ROUND('Original Data'!T532,0),ROUND('Original Data'!T533,0),ROUND('Original Data'!T534,0)),0)," ")</f>
        <v/>
      </c>
      <c r="U534">
        <f>IF((COUNTA('Original Data'!U532:U534))&gt;1,ROUND(AVERAGE(ROUND('Original Data'!U532,0),ROUND('Original Data'!U533,0),ROUND('Original Data'!U534,0)),0)," ")</f>
        <v/>
      </c>
      <c r="V534">
        <f>IF((COUNTA('Original Data'!V532:V534))&gt;1,ROUND(AVERAGE(ROUND('Original Data'!V532,0),ROUND('Original Data'!V533,0),ROUND('Original Data'!V534,0)),0)," ")</f>
        <v/>
      </c>
      <c r="W534">
        <f>IF((COUNTA('Original Data'!W532:W534))&gt;1,ROUND(AVERAGE(ROUND('Original Data'!W532,0),ROUND('Original Data'!W533,0),ROUND('Original Data'!W534,0)),0)," ")</f>
        <v/>
      </c>
      <c r="X534">
        <f>IF((COUNTA('Original Data'!X532:X534))&gt;1,ROUND(AVERAGE(ROUND('Original Data'!X532,0),ROUND('Original Data'!X533,0),ROUND('Original Data'!X534,0)),0)," ")</f>
        <v/>
      </c>
      <c r="Y534">
        <f>IF((COUNTA('Original Data'!Y532:Y534))&gt;1,ROUND(AVERAGE(ROUND('Original Data'!Y532,0),ROUND('Original Data'!Y533,0),ROUND('Original Data'!Y534,0)),0)," ")</f>
        <v/>
      </c>
      <c r="Z534">
        <f>IF((COUNTA('Original Data'!Z532:Z534))&gt;1,ROUND(AVERAGE(ROUND('Original Data'!Z532,0),ROUND('Original Data'!Z533,0),ROUND('Original Data'!Z534,0)),0)," ")</f>
        <v/>
      </c>
      <c r="AA534">
        <f>IF((COUNTA('Original Data'!AA532:AA534))&gt;1,ROUND(AVERAGE(ROUND('Original Data'!AA532,0),ROUND('Original Data'!AA533,0),ROUND('Original Data'!AA534,0)),0)," ")</f>
        <v/>
      </c>
      <c r="AB534">
        <f>IF((COUNTA('Original Data'!AB532:AB534))&gt;1,ROUND(AVERAGE(ROUND('Original Data'!AB532,0),ROUND('Original Data'!AB533,0),ROUND('Original Data'!AB534,0)),0)," ")</f>
        <v/>
      </c>
      <c r="AC534">
        <f>IF((COUNTA('Original Data'!AC532:AC534))&gt;1,ROUND(AVERAGE(ROUND('Original Data'!AC532,0),ROUND('Original Data'!AC533,0),ROUND('Original Data'!AC534,0)),0)," ")</f>
        <v/>
      </c>
      <c r="AD534">
        <f>IF((COUNTA('Original Data'!AD532:AD534))&gt;1,ROUND(AVERAGE(ROUND('Original Data'!AD532,0),ROUND('Original Data'!AD533,0),ROUND('Original Data'!AD534,0)),0)," ")</f>
        <v/>
      </c>
      <c r="AE534">
        <f>IF((COUNTA('Original Data'!AE532:AE534))&gt;1,ROUND(AVERAGE(ROUND('Original Data'!AE532,0),ROUND('Original Data'!AE533,0),ROUND('Original Data'!AE534,0)),0)," ")</f>
        <v/>
      </c>
      <c r="AF534">
        <f>IF((COUNTA('Original Data'!AF532:AF534))&gt;1,ROUND(AVERAGE(ROUND('Original Data'!AF532,0),ROUND('Original Data'!AF533,0),ROUND('Original Data'!AF534,0)),0)," ")</f>
        <v/>
      </c>
      <c r="AG534">
        <f>IF((COUNTA('Original Data'!AG532:AG534))&gt;1,ROUND(AVERAGE(ROUND('Original Data'!AG532,0),ROUND('Original Data'!AG533,0),ROUND('Original Data'!AG534,0)),0)," ")</f>
        <v/>
      </c>
      <c r="AH534">
        <f>IF((COUNTA('Original Data'!AH532:AH534))&gt;1,ROUND(AVERAGE(ROUND('Original Data'!AH532,0),ROUND('Original Data'!AH533,0),ROUND('Original Data'!AH534,0)),0)," ")</f>
        <v/>
      </c>
      <c r="AI534">
        <f>IF((COUNTA('Original Data'!AI532:AI534))&gt;1,ROUND(AVERAGE(ROUND('Original Data'!AI532,0),ROUND('Original Data'!AI533,0),ROUND('Original Data'!AI534,0)),0)," ")</f>
        <v/>
      </c>
      <c r="AJ534">
        <f>IF((COUNTA('Original Data'!AJ532:AJ534))&gt;1,ROUND(AVERAGE(ROUND('Original Data'!AJ532,0),ROUND('Original Data'!AJ533,0),ROUND('Original Data'!AJ534,0)),0)," ")</f>
        <v/>
      </c>
      <c r="AK534">
        <f>IF((COUNTA('Original Data'!AK532:AK534))&gt;1,ROUND(AVERAGE(ROUND('Original Data'!AK532,0),ROUND('Original Data'!AK533,0),ROUND('Original Data'!AK534,0)),0)," ")</f>
        <v/>
      </c>
      <c r="AL534">
        <f>IF((COUNTA('Original Data'!AL532:AL534))&gt;1,ROUND(AVERAGE(ROUND('Original Data'!AL532,0),ROUND('Original Data'!AL533,0),ROUND('Original Data'!AL534,0)),0)," ")</f>
        <v/>
      </c>
      <c r="AM534">
        <f>IF((COUNTA('Original Data'!AM532:AM534))&gt;1,ROUND(AVERAGE(ROUND('Original Data'!AM532,0),ROUND('Original Data'!AM533,0),ROUND('Original Data'!AM534,0)),0)," ")</f>
        <v/>
      </c>
      <c r="AN534">
        <f>IF((COUNTA('Original Data'!AN532:AN534))&gt;1,ROUND(AVERAGE(ROUND('Original Data'!AN532,0),ROUND('Original Data'!AN533,0),ROUND('Original Data'!AN534,0)),0)," ")</f>
        <v/>
      </c>
      <c r="AO534">
        <f>IF((COUNTA('Original Data'!AO532:AO534))&gt;1,ROUND(AVERAGE(ROUND('Original Data'!AO532,0),ROUND('Original Data'!AO533,0),ROUND('Original Data'!AO534,0)),0)," ")</f>
        <v/>
      </c>
      <c r="AP534">
        <f>IF((COUNTA('Original Data'!AP532:AP534))&gt;1,ROUND(AVERAGE(ROUND('Original Data'!AP532,0),ROUND('Original Data'!AP533,0),ROUND('Original Data'!AP534,0)),0)," ")</f>
        <v/>
      </c>
      <c r="AQ534">
        <f>IF((COUNTA('Original Data'!AQ532:AQ534))&gt;1,ROUND(AVERAGE(ROUND('Original Data'!AQ532,0),ROUND('Original Data'!AQ533,0),ROUND('Original Data'!AQ534,0)),0)," ")</f>
        <v/>
      </c>
      <c r="AR534">
        <f>IF((COUNTA('Original Data'!AR532:AR534))&gt;1,ROUND(AVERAGE(ROUND('Original Data'!AR532,0),ROUND('Original Data'!AR533,0),ROUND('Original Data'!AR534,0)),0)," ")</f>
        <v/>
      </c>
    </row>
    <row r="535">
      <c r="A535">
        <f>('Original Data'!A535)</f>
        <v/>
      </c>
      <c r="B535">
        <f>('Original Data'!B535)</f>
        <v/>
      </c>
      <c r="C535">
        <f>IF((COUNTA('Original Data'!C533:C535))&gt;1,ROUND(AVERAGE(ROUND('Original Data'!C533,0),ROUND('Original Data'!C534,0),ROUND('Original Data'!C535,0)),0)," ")</f>
        <v/>
      </c>
      <c r="D535">
        <f>IF((COUNTA('Original Data'!D533:D535))&gt;1,ROUND(AVERAGE(ROUND('Original Data'!D533,0),ROUND('Original Data'!D534,0),ROUND('Original Data'!D535,0)),0)," ")</f>
        <v/>
      </c>
      <c r="E535">
        <f>IF((COUNTA('Original Data'!E533:E535))&gt;1,ROUND(AVERAGE(ROUND('Original Data'!E533,0),ROUND('Original Data'!E534,0),ROUND('Original Data'!E535,0)),0)," ")</f>
        <v/>
      </c>
      <c r="F535">
        <f>IF((COUNTA('Original Data'!F533:F535))&gt;1,ROUND(AVERAGE(ROUND('Original Data'!F533,0),ROUND('Original Data'!F534,0),ROUND('Original Data'!F535,0)),0)," ")</f>
        <v/>
      </c>
      <c r="G535">
        <f>IF((COUNTA('Original Data'!G533:G535))&gt;1,ROUND(AVERAGE(ROUND('Original Data'!G533,0),ROUND('Original Data'!G534,0),ROUND('Original Data'!G535,0)),0)," ")</f>
        <v/>
      </c>
      <c r="H535">
        <f>IF((COUNTA('Original Data'!H533:H535))&gt;1,ROUND(AVERAGE(ROUND('Original Data'!H533,0),ROUND('Original Data'!H534,0),ROUND('Original Data'!H535,0)),0)," ")</f>
        <v/>
      </c>
      <c r="I535">
        <f>IF((COUNTA('Original Data'!I533:I535))&gt;1,ROUND(AVERAGE(ROUND('Original Data'!I533,0),ROUND('Original Data'!I534,0),ROUND('Original Data'!I535,0)),0)," ")</f>
        <v/>
      </c>
      <c r="J535">
        <f>IF((COUNTA('Original Data'!J533:J535))&gt;1,ROUND(AVERAGE(ROUND('Original Data'!J533,0),ROUND('Original Data'!J534,0),ROUND('Original Data'!J535,0)),0)," ")</f>
        <v/>
      </c>
      <c r="K535">
        <f>IF((COUNTA('Original Data'!K533:K535))&gt;1,ROUND(AVERAGE(ROUND('Original Data'!K533,0),ROUND('Original Data'!K534,0),ROUND('Original Data'!K535,0)),0)," ")</f>
        <v/>
      </c>
      <c r="L535">
        <f>IF((COUNTA('Original Data'!L533:L535))&gt;1,ROUND(AVERAGE(ROUND('Original Data'!L533,0),ROUND('Original Data'!L534,0),ROUND('Original Data'!L535,0)),0)," ")</f>
        <v/>
      </c>
      <c r="M535">
        <f>IF((COUNTA('Original Data'!M533:M535))&gt;1,ROUND(AVERAGE(ROUND('Original Data'!M533,0),ROUND('Original Data'!M534,0),ROUND('Original Data'!M535,0)),0)," ")</f>
        <v/>
      </c>
      <c r="N535">
        <f>IF((COUNTA('Original Data'!N533:N535))&gt;1,ROUND(AVERAGE(ROUND('Original Data'!N533,0),ROUND('Original Data'!N534,0),ROUND('Original Data'!N535,0)),0)," ")</f>
        <v/>
      </c>
      <c r="O535">
        <f>IF((COUNTA('Original Data'!O533:O535))&gt;1,ROUND(AVERAGE(ROUND('Original Data'!O533,0),ROUND('Original Data'!O534,0),ROUND('Original Data'!O535,0)),0)," ")</f>
        <v/>
      </c>
      <c r="P535">
        <f>IF((COUNTA('Original Data'!P533:P535))&gt;1,ROUND(AVERAGE(ROUND('Original Data'!P533,0),ROUND('Original Data'!P534,0),ROUND('Original Data'!P535,0)),0)," ")</f>
        <v/>
      </c>
      <c r="Q535">
        <f>IF((COUNTA('Original Data'!Q533:Q535))&gt;1,ROUND(AVERAGE(ROUND('Original Data'!Q533,0),ROUND('Original Data'!Q534,0),ROUND('Original Data'!Q535,0)),0)," ")</f>
        <v/>
      </c>
      <c r="R535">
        <f>IF((COUNTA('Original Data'!R533:R535))&gt;1,ROUND(AVERAGE(ROUND('Original Data'!R533,0),ROUND('Original Data'!R534,0),ROUND('Original Data'!R535,0)),0)," ")</f>
        <v/>
      </c>
      <c r="S535">
        <f>IF((COUNTA('Original Data'!S533:S535))&gt;1,ROUND(AVERAGE(ROUND('Original Data'!S533,0),ROUND('Original Data'!S534,0),ROUND('Original Data'!S535,0)),0)," ")</f>
        <v/>
      </c>
      <c r="T535">
        <f>IF((COUNTA('Original Data'!T533:T535))&gt;1,ROUND(AVERAGE(ROUND('Original Data'!T533,0),ROUND('Original Data'!T534,0),ROUND('Original Data'!T535,0)),0)," ")</f>
        <v/>
      </c>
      <c r="U535">
        <f>IF((COUNTA('Original Data'!U533:U535))&gt;1,ROUND(AVERAGE(ROUND('Original Data'!U533,0),ROUND('Original Data'!U534,0),ROUND('Original Data'!U535,0)),0)," ")</f>
        <v/>
      </c>
      <c r="V535">
        <f>IF((COUNTA('Original Data'!V533:V535))&gt;1,ROUND(AVERAGE(ROUND('Original Data'!V533,0),ROUND('Original Data'!V534,0),ROUND('Original Data'!V535,0)),0)," ")</f>
        <v/>
      </c>
      <c r="W535">
        <f>IF((COUNTA('Original Data'!W533:W535))&gt;1,ROUND(AVERAGE(ROUND('Original Data'!W533,0),ROUND('Original Data'!W534,0),ROUND('Original Data'!W535,0)),0)," ")</f>
        <v/>
      </c>
      <c r="X535">
        <f>IF((COUNTA('Original Data'!X533:X535))&gt;1,ROUND(AVERAGE(ROUND('Original Data'!X533,0),ROUND('Original Data'!X534,0),ROUND('Original Data'!X535,0)),0)," ")</f>
        <v/>
      </c>
      <c r="Y535">
        <f>IF((COUNTA('Original Data'!Y533:Y535))&gt;1,ROUND(AVERAGE(ROUND('Original Data'!Y533,0),ROUND('Original Data'!Y534,0),ROUND('Original Data'!Y535,0)),0)," ")</f>
        <v/>
      </c>
      <c r="Z535">
        <f>IF((COUNTA('Original Data'!Z533:Z535))&gt;1,ROUND(AVERAGE(ROUND('Original Data'!Z533,0),ROUND('Original Data'!Z534,0),ROUND('Original Data'!Z535,0)),0)," ")</f>
        <v/>
      </c>
      <c r="AA535">
        <f>IF((COUNTA('Original Data'!AA533:AA535))&gt;1,ROUND(AVERAGE(ROUND('Original Data'!AA533,0),ROUND('Original Data'!AA534,0),ROUND('Original Data'!AA535,0)),0)," ")</f>
        <v/>
      </c>
      <c r="AB535">
        <f>IF((COUNTA('Original Data'!AB533:AB535))&gt;1,ROUND(AVERAGE(ROUND('Original Data'!AB533,0),ROUND('Original Data'!AB534,0),ROUND('Original Data'!AB535,0)),0)," ")</f>
        <v/>
      </c>
      <c r="AC535">
        <f>IF((COUNTA('Original Data'!AC533:AC535))&gt;1,ROUND(AVERAGE(ROUND('Original Data'!AC533,0),ROUND('Original Data'!AC534,0),ROUND('Original Data'!AC535,0)),0)," ")</f>
        <v/>
      </c>
      <c r="AD535">
        <f>IF((COUNTA('Original Data'!AD533:AD535))&gt;1,ROUND(AVERAGE(ROUND('Original Data'!AD533,0),ROUND('Original Data'!AD534,0),ROUND('Original Data'!AD535,0)),0)," ")</f>
        <v/>
      </c>
      <c r="AE535">
        <f>IF((COUNTA('Original Data'!AE533:AE535))&gt;1,ROUND(AVERAGE(ROUND('Original Data'!AE533,0),ROUND('Original Data'!AE534,0),ROUND('Original Data'!AE535,0)),0)," ")</f>
        <v/>
      </c>
      <c r="AF535">
        <f>IF((COUNTA('Original Data'!AF533:AF535))&gt;1,ROUND(AVERAGE(ROUND('Original Data'!AF533,0),ROUND('Original Data'!AF534,0),ROUND('Original Data'!AF535,0)),0)," ")</f>
        <v/>
      </c>
      <c r="AG535">
        <f>IF((COUNTA('Original Data'!AG533:AG535))&gt;1,ROUND(AVERAGE(ROUND('Original Data'!AG533,0),ROUND('Original Data'!AG534,0),ROUND('Original Data'!AG535,0)),0)," ")</f>
        <v/>
      </c>
      <c r="AH535">
        <f>IF((COUNTA('Original Data'!AH533:AH535))&gt;1,ROUND(AVERAGE(ROUND('Original Data'!AH533,0),ROUND('Original Data'!AH534,0),ROUND('Original Data'!AH535,0)),0)," ")</f>
        <v/>
      </c>
      <c r="AI535">
        <f>IF((COUNTA('Original Data'!AI533:AI535))&gt;1,ROUND(AVERAGE(ROUND('Original Data'!AI533,0),ROUND('Original Data'!AI534,0),ROUND('Original Data'!AI535,0)),0)," ")</f>
        <v/>
      </c>
      <c r="AJ535">
        <f>IF((COUNTA('Original Data'!AJ533:AJ535))&gt;1,ROUND(AVERAGE(ROUND('Original Data'!AJ533,0),ROUND('Original Data'!AJ534,0),ROUND('Original Data'!AJ535,0)),0)," ")</f>
        <v/>
      </c>
      <c r="AK535">
        <f>IF((COUNTA('Original Data'!AK533:AK535))&gt;1,ROUND(AVERAGE(ROUND('Original Data'!AK533,0),ROUND('Original Data'!AK534,0),ROUND('Original Data'!AK535,0)),0)," ")</f>
        <v/>
      </c>
      <c r="AL535">
        <f>IF((COUNTA('Original Data'!AL533:AL535))&gt;1,ROUND(AVERAGE(ROUND('Original Data'!AL533,0),ROUND('Original Data'!AL534,0),ROUND('Original Data'!AL535,0)),0)," ")</f>
        <v/>
      </c>
      <c r="AM535">
        <f>IF((COUNTA('Original Data'!AM533:AM535))&gt;1,ROUND(AVERAGE(ROUND('Original Data'!AM533,0),ROUND('Original Data'!AM534,0),ROUND('Original Data'!AM535,0)),0)," ")</f>
        <v/>
      </c>
      <c r="AN535">
        <f>IF((COUNTA('Original Data'!AN533:AN535))&gt;1,ROUND(AVERAGE(ROUND('Original Data'!AN533,0),ROUND('Original Data'!AN534,0),ROUND('Original Data'!AN535,0)),0)," ")</f>
        <v/>
      </c>
      <c r="AO535">
        <f>IF((COUNTA('Original Data'!AO533:AO535))&gt;1,ROUND(AVERAGE(ROUND('Original Data'!AO533,0),ROUND('Original Data'!AO534,0),ROUND('Original Data'!AO535,0)),0)," ")</f>
        <v/>
      </c>
      <c r="AP535">
        <f>IF((COUNTA('Original Data'!AP533:AP535))&gt;1,ROUND(AVERAGE(ROUND('Original Data'!AP533,0),ROUND('Original Data'!AP534,0),ROUND('Original Data'!AP535,0)),0)," ")</f>
        <v/>
      </c>
      <c r="AQ535">
        <f>IF((COUNTA('Original Data'!AQ533:AQ535))&gt;1,ROUND(AVERAGE(ROUND('Original Data'!AQ533,0),ROUND('Original Data'!AQ534,0),ROUND('Original Data'!AQ535,0)),0)," ")</f>
        <v/>
      </c>
      <c r="AR535">
        <f>IF((COUNTA('Original Data'!AR533:AR535))&gt;1,ROUND(AVERAGE(ROUND('Original Data'!AR533,0),ROUND('Original Data'!AR534,0),ROUND('Original Data'!AR535,0)),0)," ")</f>
        <v/>
      </c>
    </row>
    <row r="536">
      <c r="A536">
        <f>('Original Data'!A536)</f>
        <v/>
      </c>
      <c r="B536">
        <f>('Original Data'!B536)</f>
        <v/>
      </c>
      <c r="C536">
        <f>IF((COUNTA('Original Data'!C534:C536))&gt;1,ROUND(AVERAGE(ROUND('Original Data'!C534,0),ROUND('Original Data'!C535,0),ROUND('Original Data'!C536,0)),0)," ")</f>
        <v/>
      </c>
      <c r="D536">
        <f>IF((COUNTA('Original Data'!D534:D536))&gt;1,ROUND(AVERAGE(ROUND('Original Data'!D534,0),ROUND('Original Data'!D535,0),ROUND('Original Data'!D536,0)),0)," ")</f>
        <v/>
      </c>
      <c r="E536">
        <f>IF((COUNTA('Original Data'!E534:E536))&gt;1,ROUND(AVERAGE(ROUND('Original Data'!E534,0),ROUND('Original Data'!E535,0),ROUND('Original Data'!E536,0)),0)," ")</f>
        <v/>
      </c>
      <c r="F536">
        <f>IF((COUNTA('Original Data'!F534:F536))&gt;1,ROUND(AVERAGE(ROUND('Original Data'!F534,0),ROUND('Original Data'!F535,0),ROUND('Original Data'!F536,0)),0)," ")</f>
        <v/>
      </c>
      <c r="G536">
        <f>IF((COUNTA('Original Data'!G534:G536))&gt;1,ROUND(AVERAGE(ROUND('Original Data'!G534,0),ROUND('Original Data'!G535,0),ROUND('Original Data'!G536,0)),0)," ")</f>
        <v/>
      </c>
      <c r="H536">
        <f>IF((COUNTA('Original Data'!H534:H536))&gt;1,ROUND(AVERAGE(ROUND('Original Data'!H534,0),ROUND('Original Data'!H535,0),ROUND('Original Data'!H536,0)),0)," ")</f>
        <v/>
      </c>
      <c r="I536">
        <f>IF((COUNTA('Original Data'!I534:I536))&gt;1,ROUND(AVERAGE(ROUND('Original Data'!I534,0),ROUND('Original Data'!I535,0),ROUND('Original Data'!I536,0)),0)," ")</f>
        <v/>
      </c>
      <c r="J536">
        <f>IF((COUNTA('Original Data'!J534:J536))&gt;1,ROUND(AVERAGE(ROUND('Original Data'!J534,0),ROUND('Original Data'!J535,0),ROUND('Original Data'!J536,0)),0)," ")</f>
        <v/>
      </c>
      <c r="K536">
        <f>IF((COUNTA('Original Data'!K534:K536))&gt;1,ROUND(AVERAGE(ROUND('Original Data'!K534,0),ROUND('Original Data'!K535,0),ROUND('Original Data'!K536,0)),0)," ")</f>
        <v/>
      </c>
      <c r="L536">
        <f>IF((COUNTA('Original Data'!L534:L536))&gt;1,ROUND(AVERAGE(ROUND('Original Data'!L534,0),ROUND('Original Data'!L535,0),ROUND('Original Data'!L536,0)),0)," ")</f>
        <v/>
      </c>
      <c r="M536">
        <f>IF((COUNTA('Original Data'!M534:M536))&gt;1,ROUND(AVERAGE(ROUND('Original Data'!M534,0),ROUND('Original Data'!M535,0),ROUND('Original Data'!M536,0)),0)," ")</f>
        <v/>
      </c>
      <c r="N536">
        <f>IF((COUNTA('Original Data'!N534:N536))&gt;1,ROUND(AVERAGE(ROUND('Original Data'!N534,0),ROUND('Original Data'!N535,0),ROUND('Original Data'!N536,0)),0)," ")</f>
        <v/>
      </c>
      <c r="O536">
        <f>IF((COUNTA('Original Data'!O534:O536))&gt;1,ROUND(AVERAGE(ROUND('Original Data'!O534,0),ROUND('Original Data'!O535,0),ROUND('Original Data'!O536,0)),0)," ")</f>
        <v/>
      </c>
      <c r="P536">
        <f>IF((COUNTA('Original Data'!P534:P536))&gt;1,ROUND(AVERAGE(ROUND('Original Data'!P534,0),ROUND('Original Data'!P535,0),ROUND('Original Data'!P536,0)),0)," ")</f>
        <v/>
      </c>
      <c r="Q536">
        <f>IF((COUNTA('Original Data'!Q534:Q536))&gt;1,ROUND(AVERAGE(ROUND('Original Data'!Q534,0),ROUND('Original Data'!Q535,0),ROUND('Original Data'!Q536,0)),0)," ")</f>
        <v/>
      </c>
      <c r="R536">
        <f>IF((COUNTA('Original Data'!R534:R536))&gt;1,ROUND(AVERAGE(ROUND('Original Data'!R534,0),ROUND('Original Data'!R535,0),ROUND('Original Data'!R536,0)),0)," ")</f>
        <v/>
      </c>
      <c r="S536">
        <f>IF((COUNTA('Original Data'!S534:S536))&gt;1,ROUND(AVERAGE(ROUND('Original Data'!S534,0),ROUND('Original Data'!S535,0),ROUND('Original Data'!S536,0)),0)," ")</f>
        <v/>
      </c>
      <c r="T536">
        <f>IF((COUNTA('Original Data'!T534:T536))&gt;1,ROUND(AVERAGE(ROUND('Original Data'!T534,0),ROUND('Original Data'!T535,0),ROUND('Original Data'!T536,0)),0)," ")</f>
        <v/>
      </c>
      <c r="U536">
        <f>IF((COUNTA('Original Data'!U534:U536))&gt;1,ROUND(AVERAGE(ROUND('Original Data'!U534,0),ROUND('Original Data'!U535,0),ROUND('Original Data'!U536,0)),0)," ")</f>
        <v/>
      </c>
      <c r="V536">
        <f>IF((COUNTA('Original Data'!V534:V536))&gt;1,ROUND(AVERAGE(ROUND('Original Data'!V534,0),ROUND('Original Data'!V535,0),ROUND('Original Data'!V536,0)),0)," ")</f>
        <v/>
      </c>
      <c r="W536">
        <f>IF((COUNTA('Original Data'!W534:W536))&gt;1,ROUND(AVERAGE(ROUND('Original Data'!W534,0),ROUND('Original Data'!W535,0),ROUND('Original Data'!W536,0)),0)," ")</f>
        <v/>
      </c>
      <c r="X536">
        <f>IF((COUNTA('Original Data'!X534:X536))&gt;1,ROUND(AVERAGE(ROUND('Original Data'!X534,0),ROUND('Original Data'!X535,0),ROUND('Original Data'!X536,0)),0)," ")</f>
        <v/>
      </c>
      <c r="Y536">
        <f>IF((COUNTA('Original Data'!Y534:Y536))&gt;1,ROUND(AVERAGE(ROUND('Original Data'!Y534,0),ROUND('Original Data'!Y535,0),ROUND('Original Data'!Y536,0)),0)," ")</f>
        <v/>
      </c>
      <c r="Z536">
        <f>IF((COUNTA('Original Data'!Z534:Z536))&gt;1,ROUND(AVERAGE(ROUND('Original Data'!Z534,0),ROUND('Original Data'!Z535,0),ROUND('Original Data'!Z536,0)),0)," ")</f>
        <v/>
      </c>
      <c r="AA536">
        <f>IF((COUNTA('Original Data'!AA534:AA536))&gt;1,ROUND(AVERAGE(ROUND('Original Data'!AA534,0),ROUND('Original Data'!AA535,0),ROUND('Original Data'!AA536,0)),0)," ")</f>
        <v/>
      </c>
      <c r="AB536">
        <f>IF((COUNTA('Original Data'!AB534:AB536))&gt;1,ROUND(AVERAGE(ROUND('Original Data'!AB534,0),ROUND('Original Data'!AB535,0),ROUND('Original Data'!AB536,0)),0)," ")</f>
        <v/>
      </c>
      <c r="AC536">
        <f>IF((COUNTA('Original Data'!AC534:AC536))&gt;1,ROUND(AVERAGE(ROUND('Original Data'!AC534,0),ROUND('Original Data'!AC535,0),ROUND('Original Data'!AC536,0)),0)," ")</f>
        <v/>
      </c>
      <c r="AD536">
        <f>IF((COUNTA('Original Data'!AD534:AD536))&gt;1,ROUND(AVERAGE(ROUND('Original Data'!AD534,0),ROUND('Original Data'!AD535,0),ROUND('Original Data'!AD536,0)),0)," ")</f>
        <v/>
      </c>
      <c r="AE536">
        <f>IF((COUNTA('Original Data'!AE534:AE536))&gt;1,ROUND(AVERAGE(ROUND('Original Data'!AE534,0),ROUND('Original Data'!AE535,0),ROUND('Original Data'!AE536,0)),0)," ")</f>
        <v/>
      </c>
      <c r="AF536">
        <f>IF((COUNTA('Original Data'!AF534:AF536))&gt;1,ROUND(AVERAGE(ROUND('Original Data'!AF534,0),ROUND('Original Data'!AF535,0),ROUND('Original Data'!AF536,0)),0)," ")</f>
        <v/>
      </c>
      <c r="AG536">
        <f>IF((COUNTA('Original Data'!AG534:AG536))&gt;1,ROUND(AVERAGE(ROUND('Original Data'!AG534,0),ROUND('Original Data'!AG535,0),ROUND('Original Data'!AG536,0)),0)," ")</f>
        <v/>
      </c>
      <c r="AH536">
        <f>IF((COUNTA('Original Data'!AH534:AH536))&gt;1,ROUND(AVERAGE(ROUND('Original Data'!AH534,0),ROUND('Original Data'!AH535,0),ROUND('Original Data'!AH536,0)),0)," ")</f>
        <v/>
      </c>
      <c r="AI536">
        <f>IF((COUNTA('Original Data'!AI534:AI536))&gt;1,ROUND(AVERAGE(ROUND('Original Data'!AI534,0),ROUND('Original Data'!AI535,0),ROUND('Original Data'!AI536,0)),0)," ")</f>
        <v/>
      </c>
      <c r="AJ536">
        <f>IF((COUNTA('Original Data'!AJ534:AJ536))&gt;1,ROUND(AVERAGE(ROUND('Original Data'!AJ534,0),ROUND('Original Data'!AJ535,0),ROUND('Original Data'!AJ536,0)),0)," ")</f>
        <v/>
      </c>
      <c r="AK536">
        <f>IF((COUNTA('Original Data'!AK534:AK536))&gt;1,ROUND(AVERAGE(ROUND('Original Data'!AK534,0),ROUND('Original Data'!AK535,0),ROUND('Original Data'!AK536,0)),0)," ")</f>
        <v/>
      </c>
      <c r="AL536">
        <f>IF((COUNTA('Original Data'!AL534:AL536))&gt;1,ROUND(AVERAGE(ROUND('Original Data'!AL534,0),ROUND('Original Data'!AL535,0),ROUND('Original Data'!AL536,0)),0)," ")</f>
        <v/>
      </c>
      <c r="AM536">
        <f>IF((COUNTA('Original Data'!AM534:AM536))&gt;1,ROUND(AVERAGE(ROUND('Original Data'!AM534,0),ROUND('Original Data'!AM535,0),ROUND('Original Data'!AM536,0)),0)," ")</f>
        <v/>
      </c>
      <c r="AN536">
        <f>IF((COUNTA('Original Data'!AN534:AN536))&gt;1,ROUND(AVERAGE(ROUND('Original Data'!AN534,0),ROUND('Original Data'!AN535,0),ROUND('Original Data'!AN536,0)),0)," ")</f>
        <v/>
      </c>
      <c r="AO536">
        <f>IF((COUNTA('Original Data'!AO534:AO536))&gt;1,ROUND(AVERAGE(ROUND('Original Data'!AO534,0),ROUND('Original Data'!AO535,0),ROUND('Original Data'!AO536,0)),0)," ")</f>
        <v/>
      </c>
      <c r="AP536">
        <f>IF((COUNTA('Original Data'!AP534:AP536))&gt;1,ROUND(AVERAGE(ROUND('Original Data'!AP534,0),ROUND('Original Data'!AP535,0),ROUND('Original Data'!AP536,0)),0)," ")</f>
        <v/>
      </c>
      <c r="AQ536">
        <f>IF((COUNTA('Original Data'!AQ534:AQ536))&gt;1,ROUND(AVERAGE(ROUND('Original Data'!AQ534,0),ROUND('Original Data'!AQ535,0),ROUND('Original Data'!AQ536,0)),0)," ")</f>
        <v/>
      </c>
      <c r="AR536">
        <f>IF((COUNTA('Original Data'!AR534:AR536))&gt;1,ROUND(AVERAGE(ROUND('Original Data'!AR534,0),ROUND('Original Data'!AR535,0),ROUND('Original Data'!AR536,0)),0)," ")</f>
        <v/>
      </c>
    </row>
    <row r="537">
      <c r="A537">
        <f>('Original Data'!A537)</f>
        <v/>
      </c>
      <c r="B537">
        <f>('Original Data'!B537)</f>
        <v/>
      </c>
      <c r="C537">
        <f>IF((COUNTA('Original Data'!C535:C537))&gt;1,ROUND(AVERAGE(ROUND('Original Data'!C535,0),ROUND('Original Data'!C536,0),ROUND('Original Data'!C537,0)),0)," ")</f>
        <v/>
      </c>
      <c r="D537">
        <f>IF((COUNTA('Original Data'!D535:D537))&gt;1,ROUND(AVERAGE(ROUND('Original Data'!D535,0),ROUND('Original Data'!D536,0),ROUND('Original Data'!D537,0)),0)," ")</f>
        <v/>
      </c>
      <c r="E537">
        <f>IF((COUNTA('Original Data'!E535:E537))&gt;1,ROUND(AVERAGE(ROUND('Original Data'!E535,0),ROUND('Original Data'!E536,0),ROUND('Original Data'!E537,0)),0)," ")</f>
        <v/>
      </c>
      <c r="F537">
        <f>IF((COUNTA('Original Data'!F535:F537))&gt;1,ROUND(AVERAGE(ROUND('Original Data'!F535,0),ROUND('Original Data'!F536,0),ROUND('Original Data'!F537,0)),0)," ")</f>
        <v/>
      </c>
      <c r="G537">
        <f>IF((COUNTA('Original Data'!G535:G537))&gt;1,ROUND(AVERAGE(ROUND('Original Data'!G535,0),ROUND('Original Data'!G536,0),ROUND('Original Data'!G537,0)),0)," ")</f>
        <v/>
      </c>
      <c r="H537">
        <f>IF((COUNTA('Original Data'!H535:H537))&gt;1,ROUND(AVERAGE(ROUND('Original Data'!H535,0),ROUND('Original Data'!H536,0),ROUND('Original Data'!H537,0)),0)," ")</f>
        <v/>
      </c>
      <c r="I537">
        <f>IF((COUNTA('Original Data'!I535:I537))&gt;1,ROUND(AVERAGE(ROUND('Original Data'!I535,0),ROUND('Original Data'!I536,0),ROUND('Original Data'!I537,0)),0)," ")</f>
        <v/>
      </c>
      <c r="J537">
        <f>IF((COUNTA('Original Data'!J535:J537))&gt;1,ROUND(AVERAGE(ROUND('Original Data'!J535,0),ROUND('Original Data'!J536,0),ROUND('Original Data'!J537,0)),0)," ")</f>
        <v/>
      </c>
      <c r="K537">
        <f>IF((COUNTA('Original Data'!K535:K537))&gt;1,ROUND(AVERAGE(ROUND('Original Data'!K535,0),ROUND('Original Data'!K536,0),ROUND('Original Data'!K537,0)),0)," ")</f>
        <v/>
      </c>
      <c r="L537">
        <f>IF((COUNTA('Original Data'!L535:L537))&gt;1,ROUND(AVERAGE(ROUND('Original Data'!L535,0),ROUND('Original Data'!L536,0),ROUND('Original Data'!L537,0)),0)," ")</f>
        <v/>
      </c>
      <c r="M537">
        <f>IF((COUNTA('Original Data'!M535:M537))&gt;1,ROUND(AVERAGE(ROUND('Original Data'!M535,0),ROUND('Original Data'!M536,0),ROUND('Original Data'!M537,0)),0)," ")</f>
        <v/>
      </c>
      <c r="N537">
        <f>IF((COUNTA('Original Data'!N535:N537))&gt;1,ROUND(AVERAGE(ROUND('Original Data'!N535,0),ROUND('Original Data'!N536,0),ROUND('Original Data'!N537,0)),0)," ")</f>
        <v/>
      </c>
      <c r="O537">
        <f>IF((COUNTA('Original Data'!O535:O537))&gt;1,ROUND(AVERAGE(ROUND('Original Data'!O535,0),ROUND('Original Data'!O536,0),ROUND('Original Data'!O537,0)),0)," ")</f>
        <v/>
      </c>
      <c r="P537">
        <f>IF((COUNTA('Original Data'!P535:P537))&gt;1,ROUND(AVERAGE(ROUND('Original Data'!P535,0),ROUND('Original Data'!P536,0),ROUND('Original Data'!P537,0)),0)," ")</f>
        <v/>
      </c>
      <c r="Q537">
        <f>IF((COUNTA('Original Data'!Q535:Q537))&gt;1,ROUND(AVERAGE(ROUND('Original Data'!Q535,0),ROUND('Original Data'!Q536,0),ROUND('Original Data'!Q537,0)),0)," ")</f>
        <v/>
      </c>
      <c r="R537">
        <f>IF((COUNTA('Original Data'!R535:R537))&gt;1,ROUND(AVERAGE(ROUND('Original Data'!R535,0),ROUND('Original Data'!R536,0),ROUND('Original Data'!R537,0)),0)," ")</f>
        <v/>
      </c>
      <c r="S537">
        <f>IF((COUNTA('Original Data'!S535:S537))&gt;1,ROUND(AVERAGE(ROUND('Original Data'!S535,0),ROUND('Original Data'!S536,0),ROUND('Original Data'!S537,0)),0)," ")</f>
        <v/>
      </c>
      <c r="T537">
        <f>IF((COUNTA('Original Data'!T535:T537))&gt;1,ROUND(AVERAGE(ROUND('Original Data'!T535,0),ROUND('Original Data'!T536,0),ROUND('Original Data'!T537,0)),0)," ")</f>
        <v/>
      </c>
      <c r="U537">
        <f>IF((COUNTA('Original Data'!U535:U537))&gt;1,ROUND(AVERAGE(ROUND('Original Data'!U535,0),ROUND('Original Data'!U536,0),ROUND('Original Data'!U537,0)),0)," ")</f>
        <v/>
      </c>
      <c r="V537">
        <f>IF((COUNTA('Original Data'!V535:V537))&gt;1,ROUND(AVERAGE(ROUND('Original Data'!V535,0),ROUND('Original Data'!V536,0),ROUND('Original Data'!V537,0)),0)," ")</f>
        <v/>
      </c>
      <c r="W537">
        <f>IF((COUNTA('Original Data'!W535:W537))&gt;1,ROUND(AVERAGE(ROUND('Original Data'!W535,0),ROUND('Original Data'!W536,0),ROUND('Original Data'!W537,0)),0)," ")</f>
        <v/>
      </c>
      <c r="X537">
        <f>IF((COUNTA('Original Data'!X535:X537))&gt;1,ROUND(AVERAGE(ROUND('Original Data'!X535,0),ROUND('Original Data'!X536,0),ROUND('Original Data'!X537,0)),0)," ")</f>
        <v/>
      </c>
      <c r="Y537">
        <f>IF((COUNTA('Original Data'!Y535:Y537))&gt;1,ROUND(AVERAGE(ROUND('Original Data'!Y535,0),ROUND('Original Data'!Y536,0),ROUND('Original Data'!Y537,0)),0)," ")</f>
        <v/>
      </c>
      <c r="Z537">
        <f>IF((COUNTA('Original Data'!Z535:Z537))&gt;1,ROUND(AVERAGE(ROUND('Original Data'!Z535,0),ROUND('Original Data'!Z536,0),ROUND('Original Data'!Z537,0)),0)," ")</f>
        <v/>
      </c>
      <c r="AA537">
        <f>IF((COUNTA('Original Data'!AA535:AA537))&gt;1,ROUND(AVERAGE(ROUND('Original Data'!AA535,0),ROUND('Original Data'!AA536,0),ROUND('Original Data'!AA537,0)),0)," ")</f>
        <v/>
      </c>
      <c r="AB537">
        <f>IF((COUNTA('Original Data'!AB535:AB537))&gt;1,ROUND(AVERAGE(ROUND('Original Data'!AB535,0),ROUND('Original Data'!AB536,0),ROUND('Original Data'!AB537,0)),0)," ")</f>
        <v/>
      </c>
      <c r="AC537">
        <f>IF((COUNTA('Original Data'!AC535:AC537))&gt;1,ROUND(AVERAGE(ROUND('Original Data'!AC535,0),ROUND('Original Data'!AC536,0),ROUND('Original Data'!AC537,0)),0)," ")</f>
        <v/>
      </c>
      <c r="AD537">
        <f>IF((COUNTA('Original Data'!AD535:AD537))&gt;1,ROUND(AVERAGE(ROUND('Original Data'!AD535,0),ROUND('Original Data'!AD536,0),ROUND('Original Data'!AD537,0)),0)," ")</f>
        <v/>
      </c>
      <c r="AE537">
        <f>IF((COUNTA('Original Data'!AE535:AE537))&gt;1,ROUND(AVERAGE(ROUND('Original Data'!AE535,0),ROUND('Original Data'!AE536,0),ROUND('Original Data'!AE537,0)),0)," ")</f>
        <v/>
      </c>
      <c r="AF537">
        <f>IF((COUNTA('Original Data'!AF535:AF537))&gt;1,ROUND(AVERAGE(ROUND('Original Data'!AF535,0),ROUND('Original Data'!AF536,0),ROUND('Original Data'!AF537,0)),0)," ")</f>
        <v/>
      </c>
      <c r="AG537">
        <f>IF((COUNTA('Original Data'!AG535:AG537))&gt;1,ROUND(AVERAGE(ROUND('Original Data'!AG535,0),ROUND('Original Data'!AG536,0),ROUND('Original Data'!AG537,0)),0)," ")</f>
        <v/>
      </c>
      <c r="AH537">
        <f>IF((COUNTA('Original Data'!AH535:AH537))&gt;1,ROUND(AVERAGE(ROUND('Original Data'!AH535,0),ROUND('Original Data'!AH536,0),ROUND('Original Data'!AH537,0)),0)," ")</f>
        <v/>
      </c>
      <c r="AI537">
        <f>IF((COUNTA('Original Data'!AI535:AI537))&gt;1,ROUND(AVERAGE(ROUND('Original Data'!AI535,0),ROUND('Original Data'!AI536,0),ROUND('Original Data'!AI537,0)),0)," ")</f>
        <v/>
      </c>
      <c r="AJ537">
        <f>IF((COUNTA('Original Data'!AJ535:AJ537))&gt;1,ROUND(AVERAGE(ROUND('Original Data'!AJ535,0),ROUND('Original Data'!AJ536,0),ROUND('Original Data'!AJ537,0)),0)," ")</f>
        <v/>
      </c>
      <c r="AK537">
        <f>IF((COUNTA('Original Data'!AK535:AK537))&gt;1,ROUND(AVERAGE(ROUND('Original Data'!AK535,0),ROUND('Original Data'!AK536,0),ROUND('Original Data'!AK537,0)),0)," ")</f>
        <v/>
      </c>
      <c r="AL537">
        <f>IF((COUNTA('Original Data'!AL535:AL537))&gt;1,ROUND(AVERAGE(ROUND('Original Data'!AL535,0),ROUND('Original Data'!AL536,0),ROUND('Original Data'!AL537,0)),0)," ")</f>
        <v/>
      </c>
      <c r="AM537">
        <f>IF((COUNTA('Original Data'!AM535:AM537))&gt;1,ROUND(AVERAGE(ROUND('Original Data'!AM535,0),ROUND('Original Data'!AM536,0),ROUND('Original Data'!AM537,0)),0)," ")</f>
        <v/>
      </c>
      <c r="AN537">
        <f>IF((COUNTA('Original Data'!AN535:AN537))&gt;1,ROUND(AVERAGE(ROUND('Original Data'!AN535,0),ROUND('Original Data'!AN536,0),ROUND('Original Data'!AN537,0)),0)," ")</f>
        <v/>
      </c>
      <c r="AO537">
        <f>IF((COUNTA('Original Data'!AO535:AO537))&gt;1,ROUND(AVERAGE(ROUND('Original Data'!AO535,0),ROUND('Original Data'!AO536,0),ROUND('Original Data'!AO537,0)),0)," ")</f>
        <v/>
      </c>
      <c r="AP537">
        <f>IF((COUNTA('Original Data'!AP535:AP537))&gt;1,ROUND(AVERAGE(ROUND('Original Data'!AP535,0),ROUND('Original Data'!AP536,0),ROUND('Original Data'!AP537,0)),0)," ")</f>
        <v/>
      </c>
      <c r="AQ537">
        <f>IF((COUNTA('Original Data'!AQ535:AQ537))&gt;1,ROUND(AVERAGE(ROUND('Original Data'!AQ535,0),ROUND('Original Data'!AQ536,0),ROUND('Original Data'!AQ537,0)),0)," ")</f>
        <v/>
      </c>
      <c r="AR537">
        <f>IF((COUNTA('Original Data'!AR535:AR537))&gt;1,ROUND(AVERAGE(ROUND('Original Data'!AR535,0),ROUND('Original Data'!AR536,0),ROUND('Original Data'!AR537,0)),0)," ")</f>
        <v/>
      </c>
    </row>
    <row r="538">
      <c r="A538">
        <f>('Original Data'!A538)</f>
        <v/>
      </c>
      <c r="B538">
        <f>('Original Data'!B538)</f>
        <v/>
      </c>
      <c r="C538">
        <f>IF((COUNTA('Original Data'!C536:C538))&gt;1,ROUND(AVERAGE(ROUND('Original Data'!C536,0),ROUND('Original Data'!C537,0),ROUND('Original Data'!C538,0)),0)," ")</f>
        <v/>
      </c>
      <c r="D538">
        <f>IF((COUNTA('Original Data'!D536:D538))&gt;1,ROUND(AVERAGE(ROUND('Original Data'!D536,0),ROUND('Original Data'!D537,0),ROUND('Original Data'!D538,0)),0)," ")</f>
        <v/>
      </c>
      <c r="E538">
        <f>IF((COUNTA('Original Data'!E536:E538))&gt;1,ROUND(AVERAGE(ROUND('Original Data'!E536,0),ROUND('Original Data'!E537,0),ROUND('Original Data'!E538,0)),0)," ")</f>
        <v/>
      </c>
      <c r="F538">
        <f>IF((COUNTA('Original Data'!F536:F538))&gt;1,ROUND(AVERAGE(ROUND('Original Data'!F536,0),ROUND('Original Data'!F537,0),ROUND('Original Data'!F538,0)),0)," ")</f>
        <v/>
      </c>
      <c r="G538">
        <f>IF((COUNTA('Original Data'!G536:G538))&gt;1,ROUND(AVERAGE(ROUND('Original Data'!G536,0),ROUND('Original Data'!G537,0),ROUND('Original Data'!G538,0)),0)," ")</f>
        <v/>
      </c>
      <c r="H538">
        <f>IF((COUNTA('Original Data'!H536:H538))&gt;1,ROUND(AVERAGE(ROUND('Original Data'!H536,0),ROUND('Original Data'!H537,0),ROUND('Original Data'!H538,0)),0)," ")</f>
        <v/>
      </c>
      <c r="I538">
        <f>IF((COUNTA('Original Data'!I536:I538))&gt;1,ROUND(AVERAGE(ROUND('Original Data'!I536,0),ROUND('Original Data'!I537,0),ROUND('Original Data'!I538,0)),0)," ")</f>
        <v/>
      </c>
      <c r="J538">
        <f>IF((COUNTA('Original Data'!J536:J538))&gt;1,ROUND(AVERAGE(ROUND('Original Data'!J536,0),ROUND('Original Data'!J537,0),ROUND('Original Data'!J538,0)),0)," ")</f>
        <v/>
      </c>
      <c r="K538">
        <f>IF((COUNTA('Original Data'!K536:K538))&gt;1,ROUND(AVERAGE(ROUND('Original Data'!K536,0),ROUND('Original Data'!K537,0),ROUND('Original Data'!K538,0)),0)," ")</f>
        <v/>
      </c>
      <c r="L538">
        <f>IF((COUNTA('Original Data'!L536:L538))&gt;1,ROUND(AVERAGE(ROUND('Original Data'!L536,0),ROUND('Original Data'!L537,0),ROUND('Original Data'!L538,0)),0)," ")</f>
        <v/>
      </c>
      <c r="M538">
        <f>IF((COUNTA('Original Data'!M536:M538))&gt;1,ROUND(AVERAGE(ROUND('Original Data'!M536,0),ROUND('Original Data'!M537,0),ROUND('Original Data'!M538,0)),0)," ")</f>
        <v/>
      </c>
      <c r="N538">
        <f>IF((COUNTA('Original Data'!N536:N538))&gt;1,ROUND(AVERAGE(ROUND('Original Data'!N536,0),ROUND('Original Data'!N537,0),ROUND('Original Data'!N538,0)),0)," ")</f>
        <v/>
      </c>
      <c r="O538">
        <f>IF((COUNTA('Original Data'!O536:O538))&gt;1,ROUND(AVERAGE(ROUND('Original Data'!O536,0),ROUND('Original Data'!O537,0),ROUND('Original Data'!O538,0)),0)," ")</f>
        <v/>
      </c>
      <c r="P538">
        <f>IF((COUNTA('Original Data'!P536:P538))&gt;1,ROUND(AVERAGE(ROUND('Original Data'!P536,0),ROUND('Original Data'!P537,0),ROUND('Original Data'!P538,0)),0)," ")</f>
        <v/>
      </c>
      <c r="Q538">
        <f>IF((COUNTA('Original Data'!Q536:Q538))&gt;1,ROUND(AVERAGE(ROUND('Original Data'!Q536,0),ROUND('Original Data'!Q537,0),ROUND('Original Data'!Q538,0)),0)," ")</f>
        <v/>
      </c>
      <c r="R538">
        <f>IF((COUNTA('Original Data'!R536:R538))&gt;1,ROUND(AVERAGE(ROUND('Original Data'!R536,0),ROUND('Original Data'!R537,0),ROUND('Original Data'!R538,0)),0)," ")</f>
        <v/>
      </c>
      <c r="S538">
        <f>IF((COUNTA('Original Data'!S536:S538))&gt;1,ROUND(AVERAGE(ROUND('Original Data'!S536,0),ROUND('Original Data'!S537,0),ROUND('Original Data'!S538,0)),0)," ")</f>
        <v/>
      </c>
      <c r="T538">
        <f>IF((COUNTA('Original Data'!T536:T538))&gt;1,ROUND(AVERAGE(ROUND('Original Data'!T536,0),ROUND('Original Data'!T537,0),ROUND('Original Data'!T538,0)),0)," ")</f>
        <v/>
      </c>
      <c r="U538">
        <f>IF((COUNTA('Original Data'!U536:U538))&gt;1,ROUND(AVERAGE(ROUND('Original Data'!U536,0),ROUND('Original Data'!U537,0),ROUND('Original Data'!U538,0)),0)," ")</f>
        <v/>
      </c>
      <c r="V538">
        <f>IF((COUNTA('Original Data'!V536:V538))&gt;1,ROUND(AVERAGE(ROUND('Original Data'!V536,0),ROUND('Original Data'!V537,0),ROUND('Original Data'!V538,0)),0)," ")</f>
        <v/>
      </c>
      <c r="W538">
        <f>IF((COUNTA('Original Data'!W536:W538))&gt;1,ROUND(AVERAGE(ROUND('Original Data'!W536,0),ROUND('Original Data'!W537,0),ROUND('Original Data'!W538,0)),0)," ")</f>
        <v/>
      </c>
      <c r="X538">
        <f>IF((COUNTA('Original Data'!X536:X538))&gt;1,ROUND(AVERAGE(ROUND('Original Data'!X536,0),ROUND('Original Data'!X537,0),ROUND('Original Data'!X538,0)),0)," ")</f>
        <v/>
      </c>
      <c r="Y538">
        <f>IF((COUNTA('Original Data'!Y536:Y538))&gt;1,ROUND(AVERAGE(ROUND('Original Data'!Y536,0),ROUND('Original Data'!Y537,0),ROUND('Original Data'!Y538,0)),0)," ")</f>
        <v/>
      </c>
      <c r="Z538">
        <f>IF((COUNTA('Original Data'!Z536:Z538))&gt;1,ROUND(AVERAGE(ROUND('Original Data'!Z536,0),ROUND('Original Data'!Z537,0),ROUND('Original Data'!Z538,0)),0)," ")</f>
        <v/>
      </c>
      <c r="AA538">
        <f>IF((COUNTA('Original Data'!AA536:AA538))&gt;1,ROUND(AVERAGE(ROUND('Original Data'!AA536,0),ROUND('Original Data'!AA537,0),ROUND('Original Data'!AA538,0)),0)," ")</f>
        <v/>
      </c>
      <c r="AB538">
        <f>IF((COUNTA('Original Data'!AB536:AB538))&gt;1,ROUND(AVERAGE(ROUND('Original Data'!AB536,0),ROUND('Original Data'!AB537,0),ROUND('Original Data'!AB538,0)),0)," ")</f>
        <v/>
      </c>
      <c r="AC538">
        <f>IF((COUNTA('Original Data'!AC536:AC538))&gt;1,ROUND(AVERAGE(ROUND('Original Data'!AC536,0),ROUND('Original Data'!AC537,0),ROUND('Original Data'!AC538,0)),0)," ")</f>
        <v/>
      </c>
      <c r="AD538">
        <f>IF((COUNTA('Original Data'!AD536:AD538))&gt;1,ROUND(AVERAGE(ROUND('Original Data'!AD536,0),ROUND('Original Data'!AD537,0),ROUND('Original Data'!AD538,0)),0)," ")</f>
        <v/>
      </c>
      <c r="AE538">
        <f>IF((COUNTA('Original Data'!AE536:AE538))&gt;1,ROUND(AVERAGE(ROUND('Original Data'!AE536,0),ROUND('Original Data'!AE537,0),ROUND('Original Data'!AE538,0)),0)," ")</f>
        <v/>
      </c>
      <c r="AF538">
        <f>IF((COUNTA('Original Data'!AF536:AF538))&gt;1,ROUND(AVERAGE(ROUND('Original Data'!AF536,0),ROUND('Original Data'!AF537,0),ROUND('Original Data'!AF538,0)),0)," ")</f>
        <v/>
      </c>
      <c r="AG538">
        <f>IF((COUNTA('Original Data'!AG536:AG538))&gt;1,ROUND(AVERAGE(ROUND('Original Data'!AG536,0),ROUND('Original Data'!AG537,0),ROUND('Original Data'!AG538,0)),0)," ")</f>
        <v/>
      </c>
      <c r="AH538">
        <f>IF((COUNTA('Original Data'!AH536:AH538))&gt;1,ROUND(AVERAGE(ROUND('Original Data'!AH536,0),ROUND('Original Data'!AH537,0),ROUND('Original Data'!AH538,0)),0)," ")</f>
        <v/>
      </c>
      <c r="AI538">
        <f>IF((COUNTA('Original Data'!AI536:AI538))&gt;1,ROUND(AVERAGE(ROUND('Original Data'!AI536,0),ROUND('Original Data'!AI537,0),ROUND('Original Data'!AI538,0)),0)," ")</f>
        <v/>
      </c>
      <c r="AJ538">
        <f>IF((COUNTA('Original Data'!AJ536:AJ538))&gt;1,ROUND(AVERAGE(ROUND('Original Data'!AJ536,0),ROUND('Original Data'!AJ537,0),ROUND('Original Data'!AJ538,0)),0)," ")</f>
        <v/>
      </c>
      <c r="AK538">
        <f>IF((COUNTA('Original Data'!AK536:AK538))&gt;1,ROUND(AVERAGE(ROUND('Original Data'!AK536,0),ROUND('Original Data'!AK537,0),ROUND('Original Data'!AK538,0)),0)," ")</f>
        <v/>
      </c>
      <c r="AL538">
        <f>IF((COUNTA('Original Data'!AL536:AL538))&gt;1,ROUND(AVERAGE(ROUND('Original Data'!AL536,0),ROUND('Original Data'!AL537,0),ROUND('Original Data'!AL538,0)),0)," ")</f>
        <v/>
      </c>
      <c r="AM538">
        <f>IF((COUNTA('Original Data'!AM536:AM538))&gt;1,ROUND(AVERAGE(ROUND('Original Data'!AM536,0),ROUND('Original Data'!AM537,0),ROUND('Original Data'!AM538,0)),0)," ")</f>
        <v/>
      </c>
      <c r="AN538">
        <f>IF((COUNTA('Original Data'!AN536:AN538))&gt;1,ROUND(AVERAGE(ROUND('Original Data'!AN536,0),ROUND('Original Data'!AN537,0),ROUND('Original Data'!AN538,0)),0)," ")</f>
        <v/>
      </c>
      <c r="AO538">
        <f>IF((COUNTA('Original Data'!AO536:AO538))&gt;1,ROUND(AVERAGE(ROUND('Original Data'!AO536,0),ROUND('Original Data'!AO537,0),ROUND('Original Data'!AO538,0)),0)," ")</f>
        <v/>
      </c>
      <c r="AP538">
        <f>IF((COUNTA('Original Data'!AP536:AP538))&gt;1,ROUND(AVERAGE(ROUND('Original Data'!AP536,0),ROUND('Original Data'!AP537,0),ROUND('Original Data'!AP538,0)),0)," ")</f>
        <v/>
      </c>
      <c r="AQ538">
        <f>IF((COUNTA('Original Data'!AQ536:AQ538))&gt;1,ROUND(AVERAGE(ROUND('Original Data'!AQ536,0),ROUND('Original Data'!AQ537,0),ROUND('Original Data'!AQ538,0)),0)," ")</f>
        <v/>
      </c>
      <c r="AR538">
        <f>IF((COUNTA('Original Data'!AR536:AR538))&gt;1,ROUND(AVERAGE(ROUND('Original Data'!AR536,0),ROUND('Original Data'!AR537,0),ROUND('Original Data'!AR538,0)),0)," ")</f>
        <v/>
      </c>
    </row>
    <row r="539">
      <c r="A539">
        <f>('Original Data'!A539)</f>
        <v/>
      </c>
      <c r="B539">
        <f>('Original Data'!B539)</f>
        <v/>
      </c>
      <c r="C539">
        <f>IF((COUNTA('Original Data'!C537:C539))&gt;1,ROUND(AVERAGE(ROUND('Original Data'!C537,0),ROUND('Original Data'!C538,0),ROUND('Original Data'!C539,0)),0)," ")</f>
        <v/>
      </c>
      <c r="D539">
        <f>IF((COUNTA('Original Data'!D537:D539))&gt;1,ROUND(AVERAGE(ROUND('Original Data'!D537,0),ROUND('Original Data'!D538,0),ROUND('Original Data'!D539,0)),0)," ")</f>
        <v/>
      </c>
      <c r="E539">
        <f>IF((COUNTA('Original Data'!E537:E539))&gt;1,ROUND(AVERAGE(ROUND('Original Data'!E537,0),ROUND('Original Data'!E538,0),ROUND('Original Data'!E539,0)),0)," ")</f>
        <v/>
      </c>
      <c r="F539">
        <f>IF((COUNTA('Original Data'!F537:F539))&gt;1,ROUND(AVERAGE(ROUND('Original Data'!F537,0),ROUND('Original Data'!F538,0),ROUND('Original Data'!F539,0)),0)," ")</f>
        <v/>
      </c>
      <c r="G539">
        <f>IF((COUNTA('Original Data'!G537:G539))&gt;1,ROUND(AVERAGE(ROUND('Original Data'!G537,0),ROUND('Original Data'!G538,0),ROUND('Original Data'!G539,0)),0)," ")</f>
        <v/>
      </c>
      <c r="H539">
        <f>IF((COUNTA('Original Data'!H537:H539))&gt;1,ROUND(AVERAGE(ROUND('Original Data'!H537,0),ROUND('Original Data'!H538,0),ROUND('Original Data'!H539,0)),0)," ")</f>
        <v/>
      </c>
      <c r="I539">
        <f>IF((COUNTA('Original Data'!I537:I539))&gt;1,ROUND(AVERAGE(ROUND('Original Data'!I537,0),ROUND('Original Data'!I538,0),ROUND('Original Data'!I539,0)),0)," ")</f>
        <v/>
      </c>
      <c r="J539">
        <f>IF((COUNTA('Original Data'!J537:J539))&gt;1,ROUND(AVERAGE(ROUND('Original Data'!J537,0),ROUND('Original Data'!J538,0),ROUND('Original Data'!J539,0)),0)," ")</f>
        <v/>
      </c>
      <c r="K539">
        <f>IF((COUNTA('Original Data'!K537:K539))&gt;1,ROUND(AVERAGE(ROUND('Original Data'!K537,0),ROUND('Original Data'!K538,0),ROUND('Original Data'!K539,0)),0)," ")</f>
        <v/>
      </c>
      <c r="L539">
        <f>IF((COUNTA('Original Data'!L537:L539))&gt;1,ROUND(AVERAGE(ROUND('Original Data'!L537,0),ROUND('Original Data'!L538,0),ROUND('Original Data'!L539,0)),0)," ")</f>
        <v/>
      </c>
      <c r="M539">
        <f>IF((COUNTA('Original Data'!M537:M539))&gt;1,ROUND(AVERAGE(ROUND('Original Data'!M537,0),ROUND('Original Data'!M538,0),ROUND('Original Data'!M539,0)),0)," ")</f>
        <v/>
      </c>
      <c r="N539">
        <f>IF((COUNTA('Original Data'!N537:N539))&gt;1,ROUND(AVERAGE(ROUND('Original Data'!N537,0),ROUND('Original Data'!N538,0),ROUND('Original Data'!N539,0)),0)," ")</f>
        <v/>
      </c>
      <c r="O539">
        <f>IF((COUNTA('Original Data'!O537:O539))&gt;1,ROUND(AVERAGE(ROUND('Original Data'!O537,0),ROUND('Original Data'!O538,0),ROUND('Original Data'!O539,0)),0)," ")</f>
        <v/>
      </c>
      <c r="P539">
        <f>IF((COUNTA('Original Data'!P537:P539))&gt;1,ROUND(AVERAGE(ROUND('Original Data'!P537,0),ROUND('Original Data'!P538,0),ROUND('Original Data'!P539,0)),0)," ")</f>
        <v/>
      </c>
      <c r="Q539">
        <f>IF((COUNTA('Original Data'!Q537:Q539))&gt;1,ROUND(AVERAGE(ROUND('Original Data'!Q537,0),ROUND('Original Data'!Q538,0),ROUND('Original Data'!Q539,0)),0)," ")</f>
        <v/>
      </c>
      <c r="R539">
        <f>IF((COUNTA('Original Data'!R537:R539))&gt;1,ROUND(AVERAGE(ROUND('Original Data'!R537,0),ROUND('Original Data'!R538,0),ROUND('Original Data'!R539,0)),0)," ")</f>
        <v/>
      </c>
      <c r="S539">
        <f>IF((COUNTA('Original Data'!S537:S539))&gt;1,ROUND(AVERAGE(ROUND('Original Data'!S537,0),ROUND('Original Data'!S538,0),ROUND('Original Data'!S539,0)),0)," ")</f>
        <v/>
      </c>
      <c r="T539">
        <f>IF((COUNTA('Original Data'!T537:T539))&gt;1,ROUND(AVERAGE(ROUND('Original Data'!T537,0),ROUND('Original Data'!T538,0),ROUND('Original Data'!T539,0)),0)," ")</f>
        <v/>
      </c>
      <c r="U539">
        <f>IF((COUNTA('Original Data'!U537:U539))&gt;1,ROUND(AVERAGE(ROUND('Original Data'!U537,0),ROUND('Original Data'!U538,0),ROUND('Original Data'!U539,0)),0)," ")</f>
        <v/>
      </c>
      <c r="V539">
        <f>IF((COUNTA('Original Data'!V537:V539))&gt;1,ROUND(AVERAGE(ROUND('Original Data'!V537,0),ROUND('Original Data'!V538,0),ROUND('Original Data'!V539,0)),0)," ")</f>
        <v/>
      </c>
      <c r="W539">
        <f>IF((COUNTA('Original Data'!W537:W539))&gt;1,ROUND(AVERAGE(ROUND('Original Data'!W537,0),ROUND('Original Data'!W538,0),ROUND('Original Data'!W539,0)),0)," ")</f>
        <v/>
      </c>
      <c r="X539">
        <f>IF((COUNTA('Original Data'!X537:X539))&gt;1,ROUND(AVERAGE(ROUND('Original Data'!X537,0),ROUND('Original Data'!X538,0),ROUND('Original Data'!X539,0)),0)," ")</f>
        <v/>
      </c>
      <c r="Y539">
        <f>IF((COUNTA('Original Data'!Y537:Y539))&gt;1,ROUND(AVERAGE(ROUND('Original Data'!Y537,0),ROUND('Original Data'!Y538,0),ROUND('Original Data'!Y539,0)),0)," ")</f>
        <v/>
      </c>
      <c r="Z539">
        <f>IF((COUNTA('Original Data'!Z537:Z539))&gt;1,ROUND(AVERAGE(ROUND('Original Data'!Z537,0),ROUND('Original Data'!Z538,0),ROUND('Original Data'!Z539,0)),0)," ")</f>
        <v/>
      </c>
      <c r="AA539">
        <f>IF((COUNTA('Original Data'!AA537:AA539))&gt;1,ROUND(AVERAGE(ROUND('Original Data'!AA537,0),ROUND('Original Data'!AA538,0),ROUND('Original Data'!AA539,0)),0)," ")</f>
        <v/>
      </c>
      <c r="AB539">
        <f>IF((COUNTA('Original Data'!AB537:AB539))&gt;1,ROUND(AVERAGE(ROUND('Original Data'!AB537,0),ROUND('Original Data'!AB538,0),ROUND('Original Data'!AB539,0)),0)," ")</f>
        <v/>
      </c>
      <c r="AC539">
        <f>IF((COUNTA('Original Data'!AC537:AC539))&gt;1,ROUND(AVERAGE(ROUND('Original Data'!AC537,0),ROUND('Original Data'!AC538,0),ROUND('Original Data'!AC539,0)),0)," ")</f>
        <v/>
      </c>
      <c r="AD539">
        <f>IF((COUNTA('Original Data'!AD537:AD539))&gt;1,ROUND(AVERAGE(ROUND('Original Data'!AD537,0),ROUND('Original Data'!AD538,0),ROUND('Original Data'!AD539,0)),0)," ")</f>
        <v/>
      </c>
      <c r="AE539">
        <f>IF((COUNTA('Original Data'!AE537:AE539))&gt;1,ROUND(AVERAGE(ROUND('Original Data'!AE537,0),ROUND('Original Data'!AE538,0),ROUND('Original Data'!AE539,0)),0)," ")</f>
        <v/>
      </c>
      <c r="AF539">
        <f>IF((COUNTA('Original Data'!AF537:AF539))&gt;1,ROUND(AVERAGE(ROUND('Original Data'!AF537,0),ROUND('Original Data'!AF538,0),ROUND('Original Data'!AF539,0)),0)," ")</f>
        <v/>
      </c>
      <c r="AG539">
        <f>IF((COUNTA('Original Data'!AG537:AG539))&gt;1,ROUND(AVERAGE(ROUND('Original Data'!AG537,0),ROUND('Original Data'!AG538,0),ROUND('Original Data'!AG539,0)),0)," ")</f>
        <v/>
      </c>
      <c r="AH539">
        <f>IF((COUNTA('Original Data'!AH537:AH539))&gt;1,ROUND(AVERAGE(ROUND('Original Data'!AH537,0),ROUND('Original Data'!AH538,0),ROUND('Original Data'!AH539,0)),0)," ")</f>
        <v/>
      </c>
      <c r="AI539">
        <f>IF((COUNTA('Original Data'!AI537:AI539))&gt;1,ROUND(AVERAGE(ROUND('Original Data'!AI537,0),ROUND('Original Data'!AI538,0),ROUND('Original Data'!AI539,0)),0)," ")</f>
        <v/>
      </c>
      <c r="AJ539">
        <f>IF((COUNTA('Original Data'!AJ537:AJ539))&gt;1,ROUND(AVERAGE(ROUND('Original Data'!AJ537,0),ROUND('Original Data'!AJ538,0),ROUND('Original Data'!AJ539,0)),0)," ")</f>
        <v/>
      </c>
      <c r="AK539">
        <f>IF((COUNTA('Original Data'!AK537:AK539))&gt;1,ROUND(AVERAGE(ROUND('Original Data'!AK537,0),ROUND('Original Data'!AK538,0),ROUND('Original Data'!AK539,0)),0)," ")</f>
        <v/>
      </c>
      <c r="AL539">
        <f>IF((COUNTA('Original Data'!AL537:AL539))&gt;1,ROUND(AVERAGE(ROUND('Original Data'!AL537,0),ROUND('Original Data'!AL538,0),ROUND('Original Data'!AL539,0)),0)," ")</f>
        <v/>
      </c>
      <c r="AM539">
        <f>IF((COUNTA('Original Data'!AM537:AM539))&gt;1,ROUND(AVERAGE(ROUND('Original Data'!AM537,0),ROUND('Original Data'!AM538,0),ROUND('Original Data'!AM539,0)),0)," ")</f>
        <v/>
      </c>
      <c r="AN539">
        <f>IF((COUNTA('Original Data'!AN537:AN539))&gt;1,ROUND(AVERAGE(ROUND('Original Data'!AN537,0),ROUND('Original Data'!AN538,0),ROUND('Original Data'!AN539,0)),0)," ")</f>
        <v/>
      </c>
      <c r="AO539">
        <f>IF((COUNTA('Original Data'!AO537:AO539))&gt;1,ROUND(AVERAGE(ROUND('Original Data'!AO537,0),ROUND('Original Data'!AO538,0),ROUND('Original Data'!AO539,0)),0)," ")</f>
        <v/>
      </c>
      <c r="AP539">
        <f>IF((COUNTA('Original Data'!AP537:AP539))&gt;1,ROUND(AVERAGE(ROUND('Original Data'!AP537,0),ROUND('Original Data'!AP538,0),ROUND('Original Data'!AP539,0)),0)," ")</f>
        <v/>
      </c>
      <c r="AQ539">
        <f>IF((COUNTA('Original Data'!AQ537:AQ539))&gt;1,ROUND(AVERAGE(ROUND('Original Data'!AQ537,0),ROUND('Original Data'!AQ538,0),ROUND('Original Data'!AQ539,0)),0)," ")</f>
        <v/>
      </c>
      <c r="AR539">
        <f>IF((COUNTA('Original Data'!AR537:AR539))&gt;1,ROUND(AVERAGE(ROUND('Original Data'!AR537,0),ROUND('Original Data'!AR538,0),ROUND('Original Data'!AR539,0)),0)," ")</f>
        <v/>
      </c>
    </row>
    <row r="540">
      <c r="A540">
        <f>('Original Data'!A540)</f>
        <v/>
      </c>
      <c r="B540">
        <f>('Original Data'!B540)</f>
        <v/>
      </c>
      <c r="C540">
        <f>IF((COUNTA('Original Data'!C538:C540))&gt;1,ROUND(AVERAGE(ROUND('Original Data'!C538,0),ROUND('Original Data'!C539,0),ROUND('Original Data'!C540,0)),0)," ")</f>
        <v/>
      </c>
      <c r="D540">
        <f>IF((COUNTA('Original Data'!D538:D540))&gt;1,ROUND(AVERAGE(ROUND('Original Data'!D538,0),ROUND('Original Data'!D539,0),ROUND('Original Data'!D540,0)),0)," ")</f>
        <v/>
      </c>
      <c r="E540">
        <f>IF((COUNTA('Original Data'!E538:E540))&gt;1,ROUND(AVERAGE(ROUND('Original Data'!E538,0),ROUND('Original Data'!E539,0),ROUND('Original Data'!E540,0)),0)," ")</f>
        <v/>
      </c>
      <c r="F540">
        <f>IF((COUNTA('Original Data'!F538:F540))&gt;1,ROUND(AVERAGE(ROUND('Original Data'!F538,0),ROUND('Original Data'!F539,0),ROUND('Original Data'!F540,0)),0)," ")</f>
        <v/>
      </c>
      <c r="G540">
        <f>IF((COUNTA('Original Data'!G538:G540))&gt;1,ROUND(AVERAGE(ROUND('Original Data'!G538,0),ROUND('Original Data'!G539,0),ROUND('Original Data'!G540,0)),0)," ")</f>
        <v/>
      </c>
      <c r="H540">
        <f>IF((COUNTA('Original Data'!H538:H540))&gt;1,ROUND(AVERAGE(ROUND('Original Data'!H538,0),ROUND('Original Data'!H539,0),ROUND('Original Data'!H540,0)),0)," ")</f>
        <v/>
      </c>
      <c r="I540">
        <f>IF((COUNTA('Original Data'!I538:I540))&gt;1,ROUND(AVERAGE(ROUND('Original Data'!I538,0),ROUND('Original Data'!I539,0),ROUND('Original Data'!I540,0)),0)," ")</f>
        <v/>
      </c>
      <c r="J540">
        <f>IF((COUNTA('Original Data'!J538:J540))&gt;1,ROUND(AVERAGE(ROUND('Original Data'!J538,0),ROUND('Original Data'!J539,0),ROUND('Original Data'!J540,0)),0)," ")</f>
        <v/>
      </c>
      <c r="K540">
        <f>IF((COUNTA('Original Data'!K538:K540))&gt;1,ROUND(AVERAGE(ROUND('Original Data'!K538,0),ROUND('Original Data'!K539,0),ROUND('Original Data'!K540,0)),0)," ")</f>
        <v/>
      </c>
      <c r="L540">
        <f>IF((COUNTA('Original Data'!L538:L540))&gt;1,ROUND(AVERAGE(ROUND('Original Data'!L538,0),ROUND('Original Data'!L539,0),ROUND('Original Data'!L540,0)),0)," ")</f>
        <v/>
      </c>
      <c r="M540">
        <f>IF((COUNTA('Original Data'!M538:M540))&gt;1,ROUND(AVERAGE(ROUND('Original Data'!M538,0),ROUND('Original Data'!M539,0),ROUND('Original Data'!M540,0)),0)," ")</f>
        <v/>
      </c>
      <c r="N540">
        <f>IF((COUNTA('Original Data'!N538:N540))&gt;1,ROUND(AVERAGE(ROUND('Original Data'!N538,0),ROUND('Original Data'!N539,0),ROUND('Original Data'!N540,0)),0)," ")</f>
        <v/>
      </c>
      <c r="O540">
        <f>IF((COUNTA('Original Data'!O538:O540))&gt;1,ROUND(AVERAGE(ROUND('Original Data'!O538,0),ROUND('Original Data'!O539,0),ROUND('Original Data'!O540,0)),0)," ")</f>
        <v/>
      </c>
      <c r="P540">
        <f>IF((COUNTA('Original Data'!P538:P540))&gt;1,ROUND(AVERAGE(ROUND('Original Data'!P538,0),ROUND('Original Data'!P539,0),ROUND('Original Data'!P540,0)),0)," ")</f>
        <v/>
      </c>
      <c r="Q540">
        <f>IF((COUNTA('Original Data'!Q538:Q540))&gt;1,ROUND(AVERAGE(ROUND('Original Data'!Q538,0),ROUND('Original Data'!Q539,0),ROUND('Original Data'!Q540,0)),0)," ")</f>
        <v/>
      </c>
      <c r="R540">
        <f>IF((COUNTA('Original Data'!R538:R540))&gt;1,ROUND(AVERAGE(ROUND('Original Data'!R538,0),ROUND('Original Data'!R539,0),ROUND('Original Data'!R540,0)),0)," ")</f>
        <v/>
      </c>
      <c r="S540">
        <f>IF((COUNTA('Original Data'!S538:S540))&gt;1,ROUND(AVERAGE(ROUND('Original Data'!S538,0),ROUND('Original Data'!S539,0),ROUND('Original Data'!S540,0)),0)," ")</f>
        <v/>
      </c>
      <c r="T540">
        <f>IF((COUNTA('Original Data'!T538:T540))&gt;1,ROUND(AVERAGE(ROUND('Original Data'!T538,0),ROUND('Original Data'!T539,0),ROUND('Original Data'!T540,0)),0)," ")</f>
        <v/>
      </c>
      <c r="U540">
        <f>IF((COUNTA('Original Data'!U538:U540))&gt;1,ROUND(AVERAGE(ROUND('Original Data'!U538,0),ROUND('Original Data'!U539,0),ROUND('Original Data'!U540,0)),0)," ")</f>
        <v/>
      </c>
      <c r="V540">
        <f>IF((COUNTA('Original Data'!V538:V540))&gt;1,ROUND(AVERAGE(ROUND('Original Data'!V538,0),ROUND('Original Data'!V539,0),ROUND('Original Data'!V540,0)),0)," ")</f>
        <v/>
      </c>
      <c r="W540">
        <f>IF((COUNTA('Original Data'!W538:W540))&gt;1,ROUND(AVERAGE(ROUND('Original Data'!W538,0),ROUND('Original Data'!W539,0),ROUND('Original Data'!W540,0)),0)," ")</f>
        <v/>
      </c>
      <c r="X540">
        <f>IF((COUNTA('Original Data'!X538:X540))&gt;1,ROUND(AVERAGE(ROUND('Original Data'!X538,0),ROUND('Original Data'!X539,0),ROUND('Original Data'!X540,0)),0)," ")</f>
        <v/>
      </c>
      <c r="Y540">
        <f>IF((COUNTA('Original Data'!Y538:Y540))&gt;1,ROUND(AVERAGE(ROUND('Original Data'!Y538,0),ROUND('Original Data'!Y539,0),ROUND('Original Data'!Y540,0)),0)," ")</f>
        <v/>
      </c>
      <c r="Z540">
        <f>IF((COUNTA('Original Data'!Z538:Z540))&gt;1,ROUND(AVERAGE(ROUND('Original Data'!Z538,0),ROUND('Original Data'!Z539,0),ROUND('Original Data'!Z540,0)),0)," ")</f>
        <v/>
      </c>
      <c r="AA540">
        <f>IF((COUNTA('Original Data'!AA538:AA540))&gt;1,ROUND(AVERAGE(ROUND('Original Data'!AA538,0),ROUND('Original Data'!AA539,0),ROUND('Original Data'!AA540,0)),0)," ")</f>
        <v/>
      </c>
      <c r="AB540">
        <f>IF((COUNTA('Original Data'!AB538:AB540))&gt;1,ROUND(AVERAGE(ROUND('Original Data'!AB538,0),ROUND('Original Data'!AB539,0),ROUND('Original Data'!AB540,0)),0)," ")</f>
        <v/>
      </c>
      <c r="AC540">
        <f>IF((COUNTA('Original Data'!AC538:AC540))&gt;1,ROUND(AVERAGE(ROUND('Original Data'!AC538,0),ROUND('Original Data'!AC539,0),ROUND('Original Data'!AC540,0)),0)," ")</f>
        <v/>
      </c>
      <c r="AD540">
        <f>IF((COUNTA('Original Data'!AD538:AD540))&gt;1,ROUND(AVERAGE(ROUND('Original Data'!AD538,0),ROUND('Original Data'!AD539,0),ROUND('Original Data'!AD540,0)),0)," ")</f>
        <v/>
      </c>
      <c r="AE540">
        <f>IF((COUNTA('Original Data'!AE538:AE540))&gt;1,ROUND(AVERAGE(ROUND('Original Data'!AE538,0),ROUND('Original Data'!AE539,0),ROUND('Original Data'!AE540,0)),0)," ")</f>
        <v/>
      </c>
      <c r="AF540">
        <f>IF((COUNTA('Original Data'!AF538:AF540))&gt;1,ROUND(AVERAGE(ROUND('Original Data'!AF538,0),ROUND('Original Data'!AF539,0),ROUND('Original Data'!AF540,0)),0)," ")</f>
        <v/>
      </c>
      <c r="AG540">
        <f>IF((COUNTA('Original Data'!AG538:AG540))&gt;1,ROUND(AVERAGE(ROUND('Original Data'!AG538,0),ROUND('Original Data'!AG539,0),ROUND('Original Data'!AG540,0)),0)," ")</f>
        <v/>
      </c>
      <c r="AH540">
        <f>IF((COUNTA('Original Data'!AH538:AH540))&gt;1,ROUND(AVERAGE(ROUND('Original Data'!AH538,0),ROUND('Original Data'!AH539,0),ROUND('Original Data'!AH540,0)),0)," ")</f>
        <v/>
      </c>
      <c r="AI540">
        <f>IF((COUNTA('Original Data'!AI538:AI540))&gt;1,ROUND(AVERAGE(ROUND('Original Data'!AI538,0),ROUND('Original Data'!AI539,0),ROUND('Original Data'!AI540,0)),0)," ")</f>
        <v/>
      </c>
      <c r="AJ540">
        <f>IF((COUNTA('Original Data'!AJ538:AJ540))&gt;1,ROUND(AVERAGE(ROUND('Original Data'!AJ538,0),ROUND('Original Data'!AJ539,0),ROUND('Original Data'!AJ540,0)),0)," ")</f>
        <v/>
      </c>
      <c r="AK540">
        <f>IF((COUNTA('Original Data'!AK538:AK540))&gt;1,ROUND(AVERAGE(ROUND('Original Data'!AK538,0),ROUND('Original Data'!AK539,0),ROUND('Original Data'!AK540,0)),0)," ")</f>
        <v/>
      </c>
      <c r="AL540">
        <f>IF((COUNTA('Original Data'!AL538:AL540))&gt;1,ROUND(AVERAGE(ROUND('Original Data'!AL538,0),ROUND('Original Data'!AL539,0),ROUND('Original Data'!AL540,0)),0)," ")</f>
        <v/>
      </c>
      <c r="AM540">
        <f>IF((COUNTA('Original Data'!AM538:AM540))&gt;1,ROUND(AVERAGE(ROUND('Original Data'!AM538,0),ROUND('Original Data'!AM539,0),ROUND('Original Data'!AM540,0)),0)," ")</f>
        <v/>
      </c>
      <c r="AN540">
        <f>IF((COUNTA('Original Data'!AN538:AN540))&gt;1,ROUND(AVERAGE(ROUND('Original Data'!AN538,0),ROUND('Original Data'!AN539,0),ROUND('Original Data'!AN540,0)),0)," ")</f>
        <v/>
      </c>
      <c r="AO540">
        <f>IF((COUNTA('Original Data'!AO538:AO540))&gt;1,ROUND(AVERAGE(ROUND('Original Data'!AO538,0),ROUND('Original Data'!AO539,0),ROUND('Original Data'!AO540,0)),0)," ")</f>
        <v/>
      </c>
      <c r="AP540">
        <f>IF((COUNTA('Original Data'!AP538:AP540))&gt;1,ROUND(AVERAGE(ROUND('Original Data'!AP538,0),ROUND('Original Data'!AP539,0),ROUND('Original Data'!AP540,0)),0)," ")</f>
        <v/>
      </c>
      <c r="AQ540">
        <f>IF((COUNTA('Original Data'!AQ538:AQ540))&gt;1,ROUND(AVERAGE(ROUND('Original Data'!AQ538,0),ROUND('Original Data'!AQ539,0),ROUND('Original Data'!AQ540,0)),0)," ")</f>
        <v/>
      </c>
      <c r="AR540">
        <f>IF((COUNTA('Original Data'!AR538:AR540))&gt;1,ROUND(AVERAGE(ROUND('Original Data'!AR538,0),ROUND('Original Data'!AR539,0),ROUND('Original Data'!AR540,0)),0)," ")</f>
        <v/>
      </c>
    </row>
    <row r="541">
      <c r="A541">
        <f>('Original Data'!A541)</f>
        <v/>
      </c>
      <c r="B541">
        <f>('Original Data'!B541)</f>
        <v/>
      </c>
      <c r="C541">
        <f>IF((COUNTA('Original Data'!C539:C541))&gt;1,ROUND(AVERAGE(ROUND('Original Data'!C539,0),ROUND('Original Data'!C540,0),ROUND('Original Data'!C541,0)),0)," ")</f>
        <v/>
      </c>
      <c r="D541">
        <f>IF((COUNTA('Original Data'!D539:D541))&gt;1,ROUND(AVERAGE(ROUND('Original Data'!D539,0),ROUND('Original Data'!D540,0),ROUND('Original Data'!D541,0)),0)," ")</f>
        <v/>
      </c>
      <c r="E541">
        <f>IF((COUNTA('Original Data'!E539:E541))&gt;1,ROUND(AVERAGE(ROUND('Original Data'!E539,0),ROUND('Original Data'!E540,0),ROUND('Original Data'!E541,0)),0)," ")</f>
        <v/>
      </c>
      <c r="F541">
        <f>IF((COUNTA('Original Data'!F539:F541))&gt;1,ROUND(AVERAGE(ROUND('Original Data'!F539,0),ROUND('Original Data'!F540,0),ROUND('Original Data'!F541,0)),0)," ")</f>
        <v/>
      </c>
      <c r="G541">
        <f>IF((COUNTA('Original Data'!G539:G541))&gt;1,ROUND(AVERAGE(ROUND('Original Data'!G539,0),ROUND('Original Data'!G540,0),ROUND('Original Data'!G541,0)),0)," ")</f>
        <v/>
      </c>
      <c r="H541">
        <f>IF((COUNTA('Original Data'!H539:H541))&gt;1,ROUND(AVERAGE(ROUND('Original Data'!H539,0),ROUND('Original Data'!H540,0),ROUND('Original Data'!H541,0)),0)," ")</f>
        <v/>
      </c>
      <c r="I541">
        <f>IF((COUNTA('Original Data'!I539:I541))&gt;1,ROUND(AVERAGE(ROUND('Original Data'!I539,0),ROUND('Original Data'!I540,0),ROUND('Original Data'!I541,0)),0)," ")</f>
        <v/>
      </c>
      <c r="J541">
        <f>IF((COUNTA('Original Data'!J539:J541))&gt;1,ROUND(AVERAGE(ROUND('Original Data'!J539,0),ROUND('Original Data'!J540,0),ROUND('Original Data'!J541,0)),0)," ")</f>
        <v/>
      </c>
      <c r="K541">
        <f>IF((COUNTA('Original Data'!K539:K541))&gt;1,ROUND(AVERAGE(ROUND('Original Data'!K539,0),ROUND('Original Data'!K540,0),ROUND('Original Data'!K541,0)),0)," ")</f>
        <v/>
      </c>
      <c r="L541">
        <f>IF((COUNTA('Original Data'!L539:L541))&gt;1,ROUND(AVERAGE(ROUND('Original Data'!L539,0),ROUND('Original Data'!L540,0),ROUND('Original Data'!L541,0)),0)," ")</f>
        <v/>
      </c>
      <c r="M541">
        <f>IF((COUNTA('Original Data'!M539:M541))&gt;1,ROUND(AVERAGE(ROUND('Original Data'!M539,0),ROUND('Original Data'!M540,0),ROUND('Original Data'!M541,0)),0)," ")</f>
        <v/>
      </c>
      <c r="N541">
        <f>IF((COUNTA('Original Data'!N539:N541))&gt;1,ROUND(AVERAGE(ROUND('Original Data'!N539,0),ROUND('Original Data'!N540,0),ROUND('Original Data'!N541,0)),0)," ")</f>
        <v/>
      </c>
      <c r="O541">
        <f>IF((COUNTA('Original Data'!O539:O541))&gt;1,ROUND(AVERAGE(ROUND('Original Data'!O539,0),ROUND('Original Data'!O540,0),ROUND('Original Data'!O541,0)),0)," ")</f>
        <v/>
      </c>
      <c r="P541">
        <f>IF((COUNTA('Original Data'!P539:P541))&gt;1,ROUND(AVERAGE(ROUND('Original Data'!P539,0),ROUND('Original Data'!P540,0),ROUND('Original Data'!P541,0)),0)," ")</f>
        <v/>
      </c>
      <c r="Q541">
        <f>IF((COUNTA('Original Data'!Q539:Q541))&gt;1,ROUND(AVERAGE(ROUND('Original Data'!Q539,0),ROUND('Original Data'!Q540,0),ROUND('Original Data'!Q541,0)),0)," ")</f>
        <v/>
      </c>
      <c r="R541">
        <f>IF((COUNTA('Original Data'!R539:R541))&gt;1,ROUND(AVERAGE(ROUND('Original Data'!R539,0),ROUND('Original Data'!R540,0),ROUND('Original Data'!R541,0)),0)," ")</f>
        <v/>
      </c>
      <c r="S541">
        <f>IF((COUNTA('Original Data'!S539:S541))&gt;1,ROUND(AVERAGE(ROUND('Original Data'!S539,0),ROUND('Original Data'!S540,0),ROUND('Original Data'!S541,0)),0)," ")</f>
        <v/>
      </c>
      <c r="T541">
        <f>IF((COUNTA('Original Data'!T539:T541))&gt;1,ROUND(AVERAGE(ROUND('Original Data'!T539,0),ROUND('Original Data'!T540,0),ROUND('Original Data'!T541,0)),0)," ")</f>
        <v/>
      </c>
      <c r="U541">
        <f>IF((COUNTA('Original Data'!U539:U541))&gt;1,ROUND(AVERAGE(ROUND('Original Data'!U539,0),ROUND('Original Data'!U540,0),ROUND('Original Data'!U541,0)),0)," ")</f>
        <v/>
      </c>
      <c r="V541">
        <f>IF((COUNTA('Original Data'!V539:V541))&gt;1,ROUND(AVERAGE(ROUND('Original Data'!V539,0),ROUND('Original Data'!V540,0),ROUND('Original Data'!V541,0)),0)," ")</f>
        <v/>
      </c>
      <c r="W541">
        <f>IF((COUNTA('Original Data'!W539:W541))&gt;1,ROUND(AVERAGE(ROUND('Original Data'!W539,0),ROUND('Original Data'!W540,0),ROUND('Original Data'!W541,0)),0)," ")</f>
        <v/>
      </c>
      <c r="X541">
        <f>IF((COUNTA('Original Data'!X539:X541))&gt;1,ROUND(AVERAGE(ROUND('Original Data'!X539,0),ROUND('Original Data'!X540,0),ROUND('Original Data'!X541,0)),0)," ")</f>
        <v/>
      </c>
      <c r="Y541">
        <f>IF((COUNTA('Original Data'!Y539:Y541))&gt;1,ROUND(AVERAGE(ROUND('Original Data'!Y539,0),ROUND('Original Data'!Y540,0),ROUND('Original Data'!Y541,0)),0)," ")</f>
        <v/>
      </c>
      <c r="Z541">
        <f>IF((COUNTA('Original Data'!Z539:Z541))&gt;1,ROUND(AVERAGE(ROUND('Original Data'!Z539,0),ROUND('Original Data'!Z540,0),ROUND('Original Data'!Z541,0)),0)," ")</f>
        <v/>
      </c>
      <c r="AA541">
        <f>IF((COUNTA('Original Data'!AA539:AA541))&gt;1,ROUND(AVERAGE(ROUND('Original Data'!AA539,0),ROUND('Original Data'!AA540,0),ROUND('Original Data'!AA541,0)),0)," ")</f>
        <v/>
      </c>
      <c r="AB541">
        <f>IF((COUNTA('Original Data'!AB539:AB541))&gt;1,ROUND(AVERAGE(ROUND('Original Data'!AB539,0),ROUND('Original Data'!AB540,0),ROUND('Original Data'!AB541,0)),0)," ")</f>
        <v/>
      </c>
      <c r="AC541">
        <f>IF((COUNTA('Original Data'!AC539:AC541))&gt;1,ROUND(AVERAGE(ROUND('Original Data'!AC539,0),ROUND('Original Data'!AC540,0),ROUND('Original Data'!AC541,0)),0)," ")</f>
        <v/>
      </c>
      <c r="AD541">
        <f>IF((COUNTA('Original Data'!AD539:AD541))&gt;1,ROUND(AVERAGE(ROUND('Original Data'!AD539,0),ROUND('Original Data'!AD540,0),ROUND('Original Data'!AD541,0)),0)," ")</f>
        <v/>
      </c>
      <c r="AE541">
        <f>IF((COUNTA('Original Data'!AE539:AE541))&gt;1,ROUND(AVERAGE(ROUND('Original Data'!AE539,0),ROUND('Original Data'!AE540,0),ROUND('Original Data'!AE541,0)),0)," ")</f>
        <v/>
      </c>
      <c r="AF541">
        <f>IF((COUNTA('Original Data'!AF539:AF541))&gt;1,ROUND(AVERAGE(ROUND('Original Data'!AF539,0),ROUND('Original Data'!AF540,0),ROUND('Original Data'!AF541,0)),0)," ")</f>
        <v/>
      </c>
      <c r="AG541">
        <f>IF((COUNTA('Original Data'!AG539:AG541))&gt;1,ROUND(AVERAGE(ROUND('Original Data'!AG539,0),ROUND('Original Data'!AG540,0),ROUND('Original Data'!AG541,0)),0)," ")</f>
        <v/>
      </c>
      <c r="AH541">
        <f>IF((COUNTA('Original Data'!AH539:AH541))&gt;1,ROUND(AVERAGE(ROUND('Original Data'!AH539,0),ROUND('Original Data'!AH540,0),ROUND('Original Data'!AH541,0)),0)," ")</f>
        <v/>
      </c>
      <c r="AI541">
        <f>IF((COUNTA('Original Data'!AI539:AI541))&gt;1,ROUND(AVERAGE(ROUND('Original Data'!AI539,0),ROUND('Original Data'!AI540,0),ROUND('Original Data'!AI541,0)),0)," ")</f>
        <v/>
      </c>
      <c r="AJ541">
        <f>IF((COUNTA('Original Data'!AJ539:AJ541))&gt;1,ROUND(AVERAGE(ROUND('Original Data'!AJ539,0),ROUND('Original Data'!AJ540,0),ROUND('Original Data'!AJ541,0)),0)," ")</f>
        <v/>
      </c>
      <c r="AK541">
        <f>IF((COUNTA('Original Data'!AK539:AK541))&gt;1,ROUND(AVERAGE(ROUND('Original Data'!AK539,0),ROUND('Original Data'!AK540,0),ROUND('Original Data'!AK541,0)),0)," ")</f>
        <v/>
      </c>
      <c r="AL541">
        <f>IF((COUNTA('Original Data'!AL539:AL541))&gt;1,ROUND(AVERAGE(ROUND('Original Data'!AL539,0),ROUND('Original Data'!AL540,0),ROUND('Original Data'!AL541,0)),0)," ")</f>
        <v/>
      </c>
      <c r="AM541">
        <f>IF((COUNTA('Original Data'!AM539:AM541))&gt;1,ROUND(AVERAGE(ROUND('Original Data'!AM539,0),ROUND('Original Data'!AM540,0),ROUND('Original Data'!AM541,0)),0)," ")</f>
        <v/>
      </c>
      <c r="AN541">
        <f>IF((COUNTA('Original Data'!AN539:AN541))&gt;1,ROUND(AVERAGE(ROUND('Original Data'!AN539,0),ROUND('Original Data'!AN540,0),ROUND('Original Data'!AN541,0)),0)," ")</f>
        <v/>
      </c>
      <c r="AO541">
        <f>IF((COUNTA('Original Data'!AO539:AO541))&gt;1,ROUND(AVERAGE(ROUND('Original Data'!AO539,0),ROUND('Original Data'!AO540,0),ROUND('Original Data'!AO541,0)),0)," ")</f>
        <v/>
      </c>
      <c r="AP541">
        <f>IF((COUNTA('Original Data'!AP539:AP541))&gt;1,ROUND(AVERAGE(ROUND('Original Data'!AP539,0),ROUND('Original Data'!AP540,0),ROUND('Original Data'!AP541,0)),0)," ")</f>
        <v/>
      </c>
      <c r="AQ541">
        <f>IF((COUNTA('Original Data'!AQ539:AQ541))&gt;1,ROUND(AVERAGE(ROUND('Original Data'!AQ539,0),ROUND('Original Data'!AQ540,0),ROUND('Original Data'!AQ541,0)),0)," ")</f>
        <v/>
      </c>
      <c r="AR541">
        <f>IF((COUNTA('Original Data'!AR539:AR541))&gt;1,ROUND(AVERAGE(ROUND('Original Data'!AR539,0),ROUND('Original Data'!AR540,0),ROUND('Original Data'!AR541,0)),0)," ")</f>
        <v/>
      </c>
    </row>
    <row r="542">
      <c r="A542">
        <f>('Original Data'!A542)</f>
        <v/>
      </c>
      <c r="B542">
        <f>('Original Data'!B542)</f>
        <v/>
      </c>
      <c r="C542">
        <f>IF((COUNTA('Original Data'!C540:C542))&gt;1,ROUND(AVERAGE(ROUND('Original Data'!C540,0),ROUND('Original Data'!C541,0),ROUND('Original Data'!C542,0)),0)," ")</f>
        <v/>
      </c>
      <c r="D542">
        <f>IF((COUNTA('Original Data'!D540:D542))&gt;1,ROUND(AVERAGE(ROUND('Original Data'!D540,0),ROUND('Original Data'!D541,0),ROUND('Original Data'!D542,0)),0)," ")</f>
        <v/>
      </c>
      <c r="E542">
        <f>IF((COUNTA('Original Data'!E540:E542))&gt;1,ROUND(AVERAGE(ROUND('Original Data'!E540,0),ROUND('Original Data'!E541,0),ROUND('Original Data'!E542,0)),0)," ")</f>
        <v/>
      </c>
      <c r="F542">
        <f>IF((COUNTA('Original Data'!F540:F542))&gt;1,ROUND(AVERAGE(ROUND('Original Data'!F540,0),ROUND('Original Data'!F541,0),ROUND('Original Data'!F542,0)),0)," ")</f>
        <v/>
      </c>
      <c r="G542">
        <f>IF((COUNTA('Original Data'!G540:G542))&gt;1,ROUND(AVERAGE(ROUND('Original Data'!G540,0),ROUND('Original Data'!G541,0),ROUND('Original Data'!G542,0)),0)," ")</f>
        <v/>
      </c>
      <c r="H542">
        <f>IF((COUNTA('Original Data'!H540:H542))&gt;1,ROUND(AVERAGE(ROUND('Original Data'!H540,0),ROUND('Original Data'!H541,0),ROUND('Original Data'!H542,0)),0)," ")</f>
        <v/>
      </c>
      <c r="I542">
        <f>IF((COUNTA('Original Data'!I540:I542))&gt;1,ROUND(AVERAGE(ROUND('Original Data'!I540,0),ROUND('Original Data'!I541,0),ROUND('Original Data'!I542,0)),0)," ")</f>
        <v/>
      </c>
      <c r="J542">
        <f>IF((COUNTA('Original Data'!J540:J542))&gt;1,ROUND(AVERAGE(ROUND('Original Data'!J540,0),ROUND('Original Data'!J541,0),ROUND('Original Data'!J542,0)),0)," ")</f>
        <v/>
      </c>
      <c r="K542">
        <f>IF((COUNTA('Original Data'!K540:K542))&gt;1,ROUND(AVERAGE(ROUND('Original Data'!K540,0),ROUND('Original Data'!K541,0),ROUND('Original Data'!K542,0)),0)," ")</f>
        <v/>
      </c>
      <c r="L542">
        <f>IF((COUNTA('Original Data'!L540:L542))&gt;1,ROUND(AVERAGE(ROUND('Original Data'!L540,0),ROUND('Original Data'!L541,0),ROUND('Original Data'!L542,0)),0)," ")</f>
        <v/>
      </c>
      <c r="M542">
        <f>IF((COUNTA('Original Data'!M540:M542))&gt;1,ROUND(AVERAGE(ROUND('Original Data'!M540,0),ROUND('Original Data'!M541,0),ROUND('Original Data'!M542,0)),0)," ")</f>
        <v/>
      </c>
      <c r="N542">
        <f>IF((COUNTA('Original Data'!N540:N542))&gt;1,ROUND(AVERAGE(ROUND('Original Data'!N540,0),ROUND('Original Data'!N541,0),ROUND('Original Data'!N542,0)),0)," ")</f>
        <v/>
      </c>
      <c r="O542">
        <f>IF((COUNTA('Original Data'!O540:O542))&gt;1,ROUND(AVERAGE(ROUND('Original Data'!O540,0),ROUND('Original Data'!O541,0),ROUND('Original Data'!O542,0)),0)," ")</f>
        <v/>
      </c>
      <c r="P542">
        <f>IF((COUNTA('Original Data'!P540:P542))&gt;1,ROUND(AVERAGE(ROUND('Original Data'!P540,0),ROUND('Original Data'!P541,0),ROUND('Original Data'!P542,0)),0)," ")</f>
        <v/>
      </c>
      <c r="Q542">
        <f>IF((COUNTA('Original Data'!Q540:Q542))&gt;1,ROUND(AVERAGE(ROUND('Original Data'!Q540,0),ROUND('Original Data'!Q541,0),ROUND('Original Data'!Q542,0)),0)," ")</f>
        <v/>
      </c>
      <c r="R542">
        <f>IF((COUNTA('Original Data'!R540:R542))&gt;1,ROUND(AVERAGE(ROUND('Original Data'!R540,0),ROUND('Original Data'!R541,0),ROUND('Original Data'!R542,0)),0)," ")</f>
        <v/>
      </c>
      <c r="S542">
        <f>IF((COUNTA('Original Data'!S540:S542))&gt;1,ROUND(AVERAGE(ROUND('Original Data'!S540,0),ROUND('Original Data'!S541,0),ROUND('Original Data'!S542,0)),0)," ")</f>
        <v/>
      </c>
      <c r="T542">
        <f>IF((COUNTA('Original Data'!T540:T542))&gt;1,ROUND(AVERAGE(ROUND('Original Data'!T540,0),ROUND('Original Data'!T541,0),ROUND('Original Data'!T542,0)),0)," ")</f>
        <v/>
      </c>
      <c r="U542">
        <f>IF((COUNTA('Original Data'!U540:U542))&gt;1,ROUND(AVERAGE(ROUND('Original Data'!U540,0),ROUND('Original Data'!U541,0),ROUND('Original Data'!U542,0)),0)," ")</f>
        <v/>
      </c>
      <c r="V542">
        <f>IF((COUNTA('Original Data'!V540:V542))&gt;1,ROUND(AVERAGE(ROUND('Original Data'!V540,0),ROUND('Original Data'!V541,0),ROUND('Original Data'!V542,0)),0)," ")</f>
        <v/>
      </c>
      <c r="W542">
        <f>IF((COUNTA('Original Data'!W540:W542))&gt;1,ROUND(AVERAGE(ROUND('Original Data'!W540,0),ROUND('Original Data'!W541,0),ROUND('Original Data'!W542,0)),0)," ")</f>
        <v/>
      </c>
      <c r="X542">
        <f>IF((COUNTA('Original Data'!X540:X542))&gt;1,ROUND(AVERAGE(ROUND('Original Data'!X540,0),ROUND('Original Data'!X541,0),ROUND('Original Data'!X542,0)),0)," ")</f>
        <v/>
      </c>
      <c r="Y542">
        <f>IF((COUNTA('Original Data'!Y540:Y542))&gt;1,ROUND(AVERAGE(ROUND('Original Data'!Y540,0),ROUND('Original Data'!Y541,0),ROUND('Original Data'!Y542,0)),0)," ")</f>
        <v/>
      </c>
      <c r="Z542">
        <f>IF((COUNTA('Original Data'!Z540:Z542))&gt;1,ROUND(AVERAGE(ROUND('Original Data'!Z540,0),ROUND('Original Data'!Z541,0),ROUND('Original Data'!Z542,0)),0)," ")</f>
        <v/>
      </c>
      <c r="AA542">
        <f>IF((COUNTA('Original Data'!AA540:AA542))&gt;1,ROUND(AVERAGE(ROUND('Original Data'!AA540,0),ROUND('Original Data'!AA541,0),ROUND('Original Data'!AA542,0)),0)," ")</f>
        <v/>
      </c>
      <c r="AB542">
        <f>IF((COUNTA('Original Data'!AB540:AB542))&gt;1,ROUND(AVERAGE(ROUND('Original Data'!AB540,0),ROUND('Original Data'!AB541,0),ROUND('Original Data'!AB542,0)),0)," ")</f>
        <v/>
      </c>
      <c r="AC542">
        <f>IF((COUNTA('Original Data'!AC540:AC542))&gt;1,ROUND(AVERAGE(ROUND('Original Data'!AC540,0),ROUND('Original Data'!AC541,0),ROUND('Original Data'!AC542,0)),0)," ")</f>
        <v/>
      </c>
      <c r="AD542">
        <f>IF((COUNTA('Original Data'!AD540:AD542))&gt;1,ROUND(AVERAGE(ROUND('Original Data'!AD540,0),ROUND('Original Data'!AD541,0),ROUND('Original Data'!AD542,0)),0)," ")</f>
        <v/>
      </c>
      <c r="AE542">
        <f>IF((COUNTA('Original Data'!AE540:AE542))&gt;1,ROUND(AVERAGE(ROUND('Original Data'!AE540,0),ROUND('Original Data'!AE541,0),ROUND('Original Data'!AE542,0)),0)," ")</f>
        <v/>
      </c>
      <c r="AF542">
        <f>IF((COUNTA('Original Data'!AF540:AF542))&gt;1,ROUND(AVERAGE(ROUND('Original Data'!AF540,0),ROUND('Original Data'!AF541,0),ROUND('Original Data'!AF542,0)),0)," ")</f>
        <v/>
      </c>
      <c r="AG542">
        <f>IF((COUNTA('Original Data'!AG540:AG542))&gt;1,ROUND(AVERAGE(ROUND('Original Data'!AG540,0),ROUND('Original Data'!AG541,0),ROUND('Original Data'!AG542,0)),0)," ")</f>
        <v/>
      </c>
      <c r="AH542">
        <f>IF((COUNTA('Original Data'!AH540:AH542))&gt;1,ROUND(AVERAGE(ROUND('Original Data'!AH540,0),ROUND('Original Data'!AH541,0),ROUND('Original Data'!AH542,0)),0)," ")</f>
        <v/>
      </c>
      <c r="AI542">
        <f>IF((COUNTA('Original Data'!AI540:AI542))&gt;1,ROUND(AVERAGE(ROUND('Original Data'!AI540,0),ROUND('Original Data'!AI541,0),ROUND('Original Data'!AI542,0)),0)," ")</f>
        <v/>
      </c>
      <c r="AJ542">
        <f>IF((COUNTA('Original Data'!AJ540:AJ542))&gt;1,ROUND(AVERAGE(ROUND('Original Data'!AJ540,0),ROUND('Original Data'!AJ541,0),ROUND('Original Data'!AJ542,0)),0)," ")</f>
        <v/>
      </c>
      <c r="AK542">
        <f>IF((COUNTA('Original Data'!AK540:AK542))&gt;1,ROUND(AVERAGE(ROUND('Original Data'!AK540,0),ROUND('Original Data'!AK541,0),ROUND('Original Data'!AK542,0)),0)," ")</f>
        <v/>
      </c>
      <c r="AL542">
        <f>IF((COUNTA('Original Data'!AL540:AL542))&gt;1,ROUND(AVERAGE(ROUND('Original Data'!AL540,0),ROUND('Original Data'!AL541,0),ROUND('Original Data'!AL542,0)),0)," ")</f>
        <v/>
      </c>
      <c r="AM542">
        <f>IF((COUNTA('Original Data'!AM540:AM542))&gt;1,ROUND(AVERAGE(ROUND('Original Data'!AM540,0),ROUND('Original Data'!AM541,0),ROUND('Original Data'!AM542,0)),0)," ")</f>
        <v/>
      </c>
      <c r="AN542">
        <f>IF((COUNTA('Original Data'!AN540:AN542))&gt;1,ROUND(AVERAGE(ROUND('Original Data'!AN540,0),ROUND('Original Data'!AN541,0),ROUND('Original Data'!AN542,0)),0)," ")</f>
        <v/>
      </c>
      <c r="AO542">
        <f>IF((COUNTA('Original Data'!AO540:AO542))&gt;1,ROUND(AVERAGE(ROUND('Original Data'!AO540,0),ROUND('Original Data'!AO541,0),ROUND('Original Data'!AO542,0)),0)," ")</f>
        <v/>
      </c>
      <c r="AP542">
        <f>IF((COUNTA('Original Data'!AP540:AP542))&gt;1,ROUND(AVERAGE(ROUND('Original Data'!AP540,0),ROUND('Original Data'!AP541,0),ROUND('Original Data'!AP542,0)),0)," ")</f>
        <v/>
      </c>
      <c r="AQ542">
        <f>IF((COUNTA('Original Data'!AQ540:AQ542))&gt;1,ROUND(AVERAGE(ROUND('Original Data'!AQ540,0),ROUND('Original Data'!AQ541,0),ROUND('Original Data'!AQ542,0)),0)," ")</f>
        <v/>
      </c>
      <c r="AR542">
        <f>IF((COUNTA('Original Data'!AR540:AR542))&gt;1,ROUND(AVERAGE(ROUND('Original Data'!AR540,0),ROUND('Original Data'!AR541,0),ROUND('Original Data'!AR542,0)),0)," ")</f>
        <v/>
      </c>
    </row>
    <row r="543">
      <c r="A543">
        <f>('Original Data'!A543)</f>
        <v/>
      </c>
      <c r="B543">
        <f>('Original Data'!B543)</f>
        <v/>
      </c>
      <c r="C543">
        <f>IF((COUNTA('Original Data'!C541:C543))&gt;1,ROUND(AVERAGE(ROUND('Original Data'!C541,0),ROUND('Original Data'!C542,0),ROUND('Original Data'!C543,0)),0)," ")</f>
        <v/>
      </c>
      <c r="D543">
        <f>IF((COUNTA('Original Data'!D541:D543))&gt;1,ROUND(AVERAGE(ROUND('Original Data'!D541,0),ROUND('Original Data'!D542,0),ROUND('Original Data'!D543,0)),0)," ")</f>
        <v/>
      </c>
      <c r="E543">
        <f>IF((COUNTA('Original Data'!E541:E543))&gt;1,ROUND(AVERAGE(ROUND('Original Data'!E541,0),ROUND('Original Data'!E542,0),ROUND('Original Data'!E543,0)),0)," ")</f>
        <v/>
      </c>
      <c r="F543">
        <f>IF((COUNTA('Original Data'!F541:F543))&gt;1,ROUND(AVERAGE(ROUND('Original Data'!F541,0),ROUND('Original Data'!F542,0),ROUND('Original Data'!F543,0)),0)," ")</f>
        <v/>
      </c>
      <c r="G543">
        <f>IF((COUNTA('Original Data'!G541:G543))&gt;1,ROUND(AVERAGE(ROUND('Original Data'!G541,0),ROUND('Original Data'!G542,0),ROUND('Original Data'!G543,0)),0)," ")</f>
        <v/>
      </c>
      <c r="H543">
        <f>IF((COUNTA('Original Data'!H541:H543))&gt;1,ROUND(AVERAGE(ROUND('Original Data'!H541,0),ROUND('Original Data'!H542,0),ROUND('Original Data'!H543,0)),0)," ")</f>
        <v/>
      </c>
      <c r="I543">
        <f>IF((COUNTA('Original Data'!I541:I543))&gt;1,ROUND(AVERAGE(ROUND('Original Data'!I541,0),ROUND('Original Data'!I542,0),ROUND('Original Data'!I543,0)),0)," ")</f>
        <v/>
      </c>
      <c r="J543">
        <f>IF((COUNTA('Original Data'!J541:J543))&gt;1,ROUND(AVERAGE(ROUND('Original Data'!J541,0),ROUND('Original Data'!J542,0),ROUND('Original Data'!J543,0)),0)," ")</f>
        <v/>
      </c>
      <c r="K543">
        <f>IF((COUNTA('Original Data'!K541:K543))&gt;1,ROUND(AVERAGE(ROUND('Original Data'!K541,0),ROUND('Original Data'!K542,0),ROUND('Original Data'!K543,0)),0)," ")</f>
        <v/>
      </c>
      <c r="L543">
        <f>IF((COUNTA('Original Data'!L541:L543))&gt;1,ROUND(AVERAGE(ROUND('Original Data'!L541,0),ROUND('Original Data'!L542,0),ROUND('Original Data'!L543,0)),0)," ")</f>
        <v/>
      </c>
      <c r="M543">
        <f>IF((COUNTA('Original Data'!M541:M543))&gt;1,ROUND(AVERAGE(ROUND('Original Data'!M541,0),ROUND('Original Data'!M542,0),ROUND('Original Data'!M543,0)),0)," ")</f>
        <v/>
      </c>
      <c r="N543">
        <f>IF((COUNTA('Original Data'!N541:N543))&gt;1,ROUND(AVERAGE(ROUND('Original Data'!N541,0),ROUND('Original Data'!N542,0),ROUND('Original Data'!N543,0)),0)," ")</f>
        <v/>
      </c>
      <c r="O543">
        <f>IF((COUNTA('Original Data'!O541:O543))&gt;1,ROUND(AVERAGE(ROUND('Original Data'!O541,0),ROUND('Original Data'!O542,0),ROUND('Original Data'!O543,0)),0)," ")</f>
        <v/>
      </c>
      <c r="P543">
        <f>IF((COUNTA('Original Data'!P541:P543))&gt;1,ROUND(AVERAGE(ROUND('Original Data'!P541,0),ROUND('Original Data'!P542,0),ROUND('Original Data'!P543,0)),0)," ")</f>
        <v/>
      </c>
      <c r="Q543">
        <f>IF((COUNTA('Original Data'!Q541:Q543))&gt;1,ROUND(AVERAGE(ROUND('Original Data'!Q541,0),ROUND('Original Data'!Q542,0),ROUND('Original Data'!Q543,0)),0)," ")</f>
        <v/>
      </c>
      <c r="R543">
        <f>IF((COUNTA('Original Data'!R541:R543))&gt;1,ROUND(AVERAGE(ROUND('Original Data'!R541,0),ROUND('Original Data'!R542,0),ROUND('Original Data'!R543,0)),0)," ")</f>
        <v/>
      </c>
      <c r="S543">
        <f>IF((COUNTA('Original Data'!S541:S543))&gt;1,ROUND(AVERAGE(ROUND('Original Data'!S541,0),ROUND('Original Data'!S542,0),ROUND('Original Data'!S543,0)),0)," ")</f>
        <v/>
      </c>
      <c r="T543">
        <f>IF((COUNTA('Original Data'!T541:T543))&gt;1,ROUND(AVERAGE(ROUND('Original Data'!T541,0),ROUND('Original Data'!T542,0),ROUND('Original Data'!T543,0)),0)," ")</f>
        <v/>
      </c>
      <c r="U543">
        <f>IF((COUNTA('Original Data'!U541:U543))&gt;1,ROUND(AVERAGE(ROUND('Original Data'!U541,0),ROUND('Original Data'!U542,0),ROUND('Original Data'!U543,0)),0)," ")</f>
        <v/>
      </c>
      <c r="V543">
        <f>IF((COUNTA('Original Data'!V541:V543))&gt;1,ROUND(AVERAGE(ROUND('Original Data'!V541,0),ROUND('Original Data'!V542,0),ROUND('Original Data'!V543,0)),0)," ")</f>
        <v/>
      </c>
      <c r="W543">
        <f>IF((COUNTA('Original Data'!W541:W543))&gt;1,ROUND(AVERAGE(ROUND('Original Data'!W541,0),ROUND('Original Data'!W542,0),ROUND('Original Data'!W543,0)),0)," ")</f>
        <v/>
      </c>
      <c r="X543">
        <f>IF((COUNTA('Original Data'!X541:X543))&gt;1,ROUND(AVERAGE(ROUND('Original Data'!X541,0),ROUND('Original Data'!X542,0),ROUND('Original Data'!X543,0)),0)," ")</f>
        <v/>
      </c>
      <c r="Y543">
        <f>IF((COUNTA('Original Data'!Y541:Y543))&gt;1,ROUND(AVERAGE(ROUND('Original Data'!Y541,0),ROUND('Original Data'!Y542,0),ROUND('Original Data'!Y543,0)),0)," ")</f>
        <v/>
      </c>
      <c r="Z543">
        <f>IF((COUNTA('Original Data'!Z541:Z543))&gt;1,ROUND(AVERAGE(ROUND('Original Data'!Z541,0),ROUND('Original Data'!Z542,0),ROUND('Original Data'!Z543,0)),0)," ")</f>
        <v/>
      </c>
      <c r="AA543">
        <f>IF((COUNTA('Original Data'!AA541:AA543))&gt;1,ROUND(AVERAGE(ROUND('Original Data'!AA541,0),ROUND('Original Data'!AA542,0),ROUND('Original Data'!AA543,0)),0)," ")</f>
        <v/>
      </c>
      <c r="AB543">
        <f>IF((COUNTA('Original Data'!AB541:AB543))&gt;1,ROUND(AVERAGE(ROUND('Original Data'!AB541,0),ROUND('Original Data'!AB542,0),ROUND('Original Data'!AB543,0)),0)," ")</f>
        <v/>
      </c>
      <c r="AC543">
        <f>IF((COUNTA('Original Data'!AC541:AC543))&gt;1,ROUND(AVERAGE(ROUND('Original Data'!AC541,0),ROUND('Original Data'!AC542,0),ROUND('Original Data'!AC543,0)),0)," ")</f>
        <v/>
      </c>
      <c r="AD543">
        <f>IF((COUNTA('Original Data'!AD541:AD543))&gt;1,ROUND(AVERAGE(ROUND('Original Data'!AD541,0),ROUND('Original Data'!AD542,0),ROUND('Original Data'!AD543,0)),0)," ")</f>
        <v/>
      </c>
      <c r="AE543">
        <f>IF((COUNTA('Original Data'!AE541:AE543))&gt;1,ROUND(AVERAGE(ROUND('Original Data'!AE541,0),ROUND('Original Data'!AE542,0),ROUND('Original Data'!AE543,0)),0)," ")</f>
        <v/>
      </c>
      <c r="AF543">
        <f>IF((COUNTA('Original Data'!AF541:AF543))&gt;1,ROUND(AVERAGE(ROUND('Original Data'!AF541,0),ROUND('Original Data'!AF542,0),ROUND('Original Data'!AF543,0)),0)," ")</f>
        <v/>
      </c>
      <c r="AG543">
        <f>IF((COUNTA('Original Data'!AG541:AG543))&gt;1,ROUND(AVERAGE(ROUND('Original Data'!AG541,0),ROUND('Original Data'!AG542,0),ROUND('Original Data'!AG543,0)),0)," ")</f>
        <v/>
      </c>
      <c r="AH543">
        <f>IF((COUNTA('Original Data'!AH541:AH543))&gt;1,ROUND(AVERAGE(ROUND('Original Data'!AH541,0),ROUND('Original Data'!AH542,0),ROUND('Original Data'!AH543,0)),0)," ")</f>
        <v/>
      </c>
      <c r="AI543">
        <f>IF((COUNTA('Original Data'!AI541:AI543))&gt;1,ROUND(AVERAGE(ROUND('Original Data'!AI541,0),ROUND('Original Data'!AI542,0),ROUND('Original Data'!AI543,0)),0)," ")</f>
        <v/>
      </c>
      <c r="AJ543">
        <f>IF((COUNTA('Original Data'!AJ541:AJ543))&gt;1,ROUND(AVERAGE(ROUND('Original Data'!AJ541,0),ROUND('Original Data'!AJ542,0),ROUND('Original Data'!AJ543,0)),0)," ")</f>
        <v/>
      </c>
      <c r="AK543">
        <f>IF((COUNTA('Original Data'!AK541:AK543))&gt;1,ROUND(AVERAGE(ROUND('Original Data'!AK541,0),ROUND('Original Data'!AK542,0),ROUND('Original Data'!AK543,0)),0)," ")</f>
        <v/>
      </c>
      <c r="AL543">
        <f>IF((COUNTA('Original Data'!AL541:AL543))&gt;1,ROUND(AVERAGE(ROUND('Original Data'!AL541,0),ROUND('Original Data'!AL542,0),ROUND('Original Data'!AL543,0)),0)," ")</f>
        <v/>
      </c>
      <c r="AM543">
        <f>IF((COUNTA('Original Data'!AM541:AM543))&gt;1,ROUND(AVERAGE(ROUND('Original Data'!AM541,0),ROUND('Original Data'!AM542,0),ROUND('Original Data'!AM543,0)),0)," ")</f>
        <v/>
      </c>
      <c r="AN543">
        <f>IF((COUNTA('Original Data'!AN541:AN543))&gt;1,ROUND(AVERAGE(ROUND('Original Data'!AN541,0),ROUND('Original Data'!AN542,0),ROUND('Original Data'!AN543,0)),0)," ")</f>
        <v/>
      </c>
      <c r="AO543">
        <f>IF((COUNTA('Original Data'!AO541:AO543))&gt;1,ROUND(AVERAGE(ROUND('Original Data'!AO541,0),ROUND('Original Data'!AO542,0),ROUND('Original Data'!AO543,0)),0)," ")</f>
        <v/>
      </c>
      <c r="AP543">
        <f>IF((COUNTA('Original Data'!AP541:AP543))&gt;1,ROUND(AVERAGE(ROUND('Original Data'!AP541,0),ROUND('Original Data'!AP542,0),ROUND('Original Data'!AP543,0)),0)," ")</f>
        <v/>
      </c>
      <c r="AQ543">
        <f>IF((COUNTA('Original Data'!AQ541:AQ543))&gt;1,ROUND(AVERAGE(ROUND('Original Data'!AQ541,0),ROUND('Original Data'!AQ542,0),ROUND('Original Data'!AQ543,0)),0)," ")</f>
        <v/>
      </c>
      <c r="AR543">
        <f>IF((COUNTA('Original Data'!AR541:AR543))&gt;1,ROUND(AVERAGE(ROUND('Original Data'!AR541,0),ROUND('Original Data'!AR542,0),ROUND('Original Data'!AR543,0)),0)," ")</f>
        <v/>
      </c>
    </row>
    <row r="544">
      <c r="A544">
        <f>('Original Data'!A544)</f>
        <v/>
      </c>
      <c r="B544">
        <f>('Original Data'!B544)</f>
        <v/>
      </c>
      <c r="C544">
        <f>IF((COUNTA('Original Data'!C542:C544))&gt;1,ROUND(AVERAGE(ROUND('Original Data'!C542,0),ROUND('Original Data'!C543,0),ROUND('Original Data'!C544,0)),0)," ")</f>
        <v/>
      </c>
      <c r="D544">
        <f>IF((COUNTA('Original Data'!D542:D544))&gt;1,ROUND(AVERAGE(ROUND('Original Data'!D542,0),ROUND('Original Data'!D543,0),ROUND('Original Data'!D544,0)),0)," ")</f>
        <v/>
      </c>
      <c r="E544">
        <f>IF((COUNTA('Original Data'!E542:E544))&gt;1,ROUND(AVERAGE(ROUND('Original Data'!E542,0),ROUND('Original Data'!E543,0),ROUND('Original Data'!E544,0)),0)," ")</f>
        <v/>
      </c>
      <c r="F544">
        <f>IF((COUNTA('Original Data'!F542:F544))&gt;1,ROUND(AVERAGE(ROUND('Original Data'!F542,0),ROUND('Original Data'!F543,0),ROUND('Original Data'!F544,0)),0)," ")</f>
        <v/>
      </c>
      <c r="G544">
        <f>IF((COUNTA('Original Data'!G542:G544))&gt;1,ROUND(AVERAGE(ROUND('Original Data'!G542,0),ROUND('Original Data'!G543,0),ROUND('Original Data'!G544,0)),0)," ")</f>
        <v/>
      </c>
      <c r="H544">
        <f>IF((COUNTA('Original Data'!H542:H544))&gt;1,ROUND(AVERAGE(ROUND('Original Data'!H542,0),ROUND('Original Data'!H543,0),ROUND('Original Data'!H544,0)),0)," ")</f>
        <v/>
      </c>
      <c r="I544">
        <f>IF((COUNTA('Original Data'!I542:I544))&gt;1,ROUND(AVERAGE(ROUND('Original Data'!I542,0),ROUND('Original Data'!I543,0),ROUND('Original Data'!I544,0)),0)," ")</f>
        <v/>
      </c>
      <c r="J544">
        <f>IF((COUNTA('Original Data'!J542:J544))&gt;1,ROUND(AVERAGE(ROUND('Original Data'!J542,0),ROUND('Original Data'!J543,0),ROUND('Original Data'!J544,0)),0)," ")</f>
        <v/>
      </c>
      <c r="K544">
        <f>IF((COUNTA('Original Data'!K542:K544))&gt;1,ROUND(AVERAGE(ROUND('Original Data'!K542,0),ROUND('Original Data'!K543,0),ROUND('Original Data'!K544,0)),0)," ")</f>
        <v/>
      </c>
      <c r="L544">
        <f>IF((COUNTA('Original Data'!L542:L544))&gt;1,ROUND(AVERAGE(ROUND('Original Data'!L542,0),ROUND('Original Data'!L543,0),ROUND('Original Data'!L544,0)),0)," ")</f>
        <v/>
      </c>
      <c r="M544">
        <f>IF((COUNTA('Original Data'!M542:M544))&gt;1,ROUND(AVERAGE(ROUND('Original Data'!M542,0),ROUND('Original Data'!M543,0),ROUND('Original Data'!M544,0)),0)," ")</f>
        <v/>
      </c>
      <c r="N544">
        <f>IF((COUNTA('Original Data'!N542:N544))&gt;1,ROUND(AVERAGE(ROUND('Original Data'!N542,0),ROUND('Original Data'!N543,0),ROUND('Original Data'!N544,0)),0)," ")</f>
        <v/>
      </c>
      <c r="O544">
        <f>IF((COUNTA('Original Data'!O542:O544))&gt;1,ROUND(AVERAGE(ROUND('Original Data'!O542,0),ROUND('Original Data'!O543,0),ROUND('Original Data'!O544,0)),0)," ")</f>
        <v/>
      </c>
      <c r="P544">
        <f>IF((COUNTA('Original Data'!P542:P544))&gt;1,ROUND(AVERAGE(ROUND('Original Data'!P542,0),ROUND('Original Data'!P543,0),ROUND('Original Data'!P544,0)),0)," ")</f>
        <v/>
      </c>
      <c r="Q544">
        <f>IF((COUNTA('Original Data'!Q542:Q544))&gt;1,ROUND(AVERAGE(ROUND('Original Data'!Q542,0),ROUND('Original Data'!Q543,0),ROUND('Original Data'!Q544,0)),0)," ")</f>
        <v/>
      </c>
      <c r="R544">
        <f>IF((COUNTA('Original Data'!R542:R544))&gt;1,ROUND(AVERAGE(ROUND('Original Data'!R542,0),ROUND('Original Data'!R543,0),ROUND('Original Data'!R544,0)),0)," ")</f>
        <v/>
      </c>
      <c r="S544">
        <f>IF((COUNTA('Original Data'!S542:S544))&gt;1,ROUND(AVERAGE(ROUND('Original Data'!S542,0),ROUND('Original Data'!S543,0),ROUND('Original Data'!S544,0)),0)," ")</f>
        <v/>
      </c>
      <c r="T544">
        <f>IF((COUNTA('Original Data'!T542:T544))&gt;1,ROUND(AVERAGE(ROUND('Original Data'!T542,0),ROUND('Original Data'!T543,0),ROUND('Original Data'!T544,0)),0)," ")</f>
        <v/>
      </c>
      <c r="U544">
        <f>IF((COUNTA('Original Data'!U542:U544))&gt;1,ROUND(AVERAGE(ROUND('Original Data'!U542,0),ROUND('Original Data'!U543,0),ROUND('Original Data'!U544,0)),0)," ")</f>
        <v/>
      </c>
      <c r="V544">
        <f>IF((COUNTA('Original Data'!V542:V544))&gt;1,ROUND(AVERAGE(ROUND('Original Data'!V542,0),ROUND('Original Data'!V543,0),ROUND('Original Data'!V544,0)),0)," ")</f>
        <v/>
      </c>
      <c r="W544">
        <f>IF((COUNTA('Original Data'!W542:W544))&gt;1,ROUND(AVERAGE(ROUND('Original Data'!W542,0),ROUND('Original Data'!W543,0),ROUND('Original Data'!W544,0)),0)," ")</f>
        <v/>
      </c>
      <c r="X544">
        <f>IF((COUNTA('Original Data'!X542:X544))&gt;1,ROUND(AVERAGE(ROUND('Original Data'!X542,0),ROUND('Original Data'!X543,0),ROUND('Original Data'!X544,0)),0)," ")</f>
        <v/>
      </c>
      <c r="Y544">
        <f>IF((COUNTA('Original Data'!Y542:Y544))&gt;1,ROUND(AVERAGE(ROUND('Original Data'!Y542,0),ROUND('Original Data'!Y543,0),ROUND('Original Data'!Y544,0)),0)," ")</f>
        <v/>
      </c>
      <c r="Z544">
        <f>IF((COUNTA('Original Data'!Z542:Z544))&gt;1,ROUND(AVERAGE(ROUND('Original Data'!Z542,0),ROUND('Original Data'!Z543,0),ROUND('Original Data'!Z544,0)),0)," ")</f>
        <v/>
      </c>
      <c r="AA544">
        <f>IF((COUNTA('Original Data'!AA542:AA544))&gt;1,ROUND(AVERAGE(ROUND('Original Data'!AA542,0),ROUND('Original Data'!AA543,0),ROUND('Original Data'!AA544,0)),0)," ")</f>
        <v/>
      </c>
      <c r="AB544">
        <f>IF((COUNTA('Original Data'!AB542:AB544))&gt;1,ROUND(AVERAGE(ROUND('Original Data'!AB542,0),ROUND('Original Data'!AB543,0),ROUND('Original Data'!AB544,0)),0)," ")</f>
        <v/>
      </c>
      <c r="AC544">
        <f>IF((COUNTA('Original Data'!AC542:AC544))&gt;1,ROUND(AVERAGE(ROUND('Original Data'!AC542,0),ROUND('Original Data'!AC543,0),ROUND('Original Data'!AC544,0)),0)," ")</f>
        <v/>
      </c>
      <c r="AD544">
        <f>IF((COUNTA('Original Data'!AD542:AD544))&gt;1,ROUND(AVERAGE(ROUND('Original Data'!AD542,0),ROUND('Original Data'!AD543,0),ROUND('Original Data'!AD544,0)),0)," ")</f>
        <v/>
      </c>
      <c r="AE544">
        <f>IF((COUNTA('Original Data'!AE542:AE544))&gt;1,ROUND(AVERAGE(ROUND('Original Data'!AE542,0),ROUND('Original Data'!AE543,0),ROUND('Original Data'!AE544,0)),0)," ")</f>
        <v/>
      </c>
      <c r="AF544">
        <f>IF((COUNTA('Original Data'!AF542:AF544))&gt;1,ROUND(AVERAGE(ROUND('Original Data'!AF542,0),ROUND('Original Data'!AF543,0),ROUND('Original Data'!AF544,0)),0)," ")</f>
        <v/>
      </c>
      <c r="AG544">
        <f>IF((COUNTA('Original Data'!AG542:AG544))&gt;1,ROUND(AVERAGE(ROUND('Original Data'!AG542,0),ROUND('Original Data'!AG543,0),ROUND('Original Data'!AG544,0)),0)," ")</f>
        <v/>
      </c>
      <c r="AH544">
        <f>IF((COUNTA('Original Data'!AH542:AH544))&gt;1,ROUND(AVERAGE(ROUND('Original Data'!AH542,0),ROUND('Original Data'!AH543,0),ROUND('Original Data'!AH544,0)),0)," ")</f>
        <v/>
      </c>
      <c r="AI544">
        <f>IF((COUNTA('Original Data'!AI542:AI544))&gt;1,ROUND(AVERAGE(ROUND('Original Data'!AI542,0),ROUND('Original Data'!AI543,0),ROUND('Original Data'!AI544,0)),0)," ")</f>
        <v/>
      </c>
      <c r="AJ544">
        <f>IF((COUNTA('Original Data'!AJ542:AJ544))&gt;1,ROUND(AVERAGE(ROUND('Original Data'!AJ542,0),ROUND('Original Data'!AJ543,0),ROUND('Original Data'!AJ544,0)),0)," ")</f>
        <v/>
      </c>
      <c r="AK544">
        <f>IF((COUNTA('Original Data'!AK542:AK544))&gt;1,ROUND(AVERAGE(ROUND('Original Data'!AK542,0),ROUND('Original Data'!AK543,0),ROUND('Original Data'!AK544,0)),0)," ")</f>
        <v/>
      </c>
      <c r="AL544">
        <f>IF((COUNTA('Original Data'!AL542:AL544))&gt;1,ROUND(AVERAGE(ROUND('Original Data'!AL542,0),ROUND('Original Data'!AL543,0),ROUND('Original Data'!AL544,0)),0)," ")</f>
        <v/>
      </c>
      <c r="AM544">
        <f>IF((COUNTA('Original Data'!AM542:AM544))&gt;1,ROUND(AVERAGE(ROUND('Original Data'!AM542,0),ROUND('Original Data'!AM543,0),ROUND('Original Data'!AM544,0)),0)," ")</f>
        <v/>
      </c>
      <c r="AN544">
        <f>IF((COUNTA('Original Data'!AN542:AN544))&gt;1,ROUND(AVERAGE(ROUND('Original Data'!AN542,0),ROUND('Original Data'!AN543,0),ROUND('Original Data'!AN544,0)),0)," ")</f>
        <v/>
      </c>
      <c r="AO544">
        <f>IF((COUNTA('Original Data'!AO542:AO544))&gt;1,ROUND(AVERAGE(ROUND('Original Data'!AO542,0),ROUND('Original Data'!AO543,0),ROUND('Original Data'!AO544,0)),0)," ")</f>
        <v/>
      </c>
      <c r="AP544">
        <f>IF((COUNTA('Original Data'!AP542:AP544))&gt;1,ROUND(AVERAGE(ROUND('Original Data'!AP542,0),ROUND('Original Data'!AP543,0),ROUND('Original Data'!AP544,0)),0)," ")</f>
        <v/>
      </c>
      <c r="AQ544">
        <f>IF((COUNTA('Original Data'!AQ542:AQ544))&gt;1,ROUND(AVERAGE(ROUND('Original Data'!AQ542,0),ROUND('Original Data'!AQ543,0),ROUND('Original Data'!AQ544,0)),0)," ")</f>
        <v/>
      </c>
      <c r="AR544">
        <f>IF((COUNTA('Original Data'!AR542:AR544))&gt;1,ROUND(AVERAGE(ROUND('Original Data'!AR542,0),ROUND('Original Data'!AR543,0),ROUND('Original Data'!AR544,0)),0)," ")</f>
        <v/>
      </c>
    </row>
    <row r="545">
      <c r="A545">
        <f>('Original Data'!A545)</f>
        <v/>
      </c>
      <c r="B545">
        <f>('Original Data'!B545)</f>
        <v/>
      </c>
      <c r="C545">
        <f>IF((COUNTA('Original Data'!C543:C545))&gt;1,ROUND(AVERAGE(ROUND('Original Data'!C543,0),ROUND('Original Data'!C544,0),ROUND('Original Data'!C545,0)),0)," ")</f>
        <v/>
      </c>
      <c r="D545">
        <f>IF((COUNTA('Original Data'!D543:D545))&gt;1,ROUND(AVERAGE(ROUND('Original Data'!D543,0),ROUND('Original Data'!D544,0),ROUND('Original Data'!D545,0)),0)," ")</f>
        <v/>
      </c>
      <c r="E545">
        <f>IF((COUNTA('Original Data'!E543:E545))&gt;1,ROUND(AVERAGE(ROUND('Original Data'!E543,0),ROUND('Original Data'!E544,0),ROUND('Original Data'!E545,0)),0)," ")</f>
        <v/>
      </c>
      <c r="F545">
        <f>IF((COUNTA('Original Data'!F543:F545))&gt;1,ROUND(AVERAGE(ROUND('Original Data'!F543,0),ROUND('Original Data'!F544,0),ROUND('Original Data'!F545,0)),0)," ")</f>
        <v/>
      </c>
      <c r="G545">
        <f>IF((COUNTA('Original Data'!G543:G545))&gt;1,ROUND(AVERAGE(ROUND('Original Data'!G543,0),ROUND('Original Data'!G544,0),ROUND('Original Data'!G545,0)),0)," ")</f>
        <v/>
      </c>
      <c r="H545">
        <f>IF((COUNTA('Original Data'!H543:H545))&gt;1,ROUND(AVERAGE(ROUND('Original Data'!H543,0),ROUND('Original Data'!H544,0),ROUND('Original Data'!H545,0)),0)," ")</f>
        <v/>
      </c>
      <c r="I545">
        <f>IF((COUNTA('Original Data'!I543:I545))&gt;1,ROUND(AVERAGE(ROUND('Original Data'!I543,0),ROUND('Original Data'!I544,0),ROUND('Original Data'!I545,0)),0)," ")</f>
        <v/>
      </c>
      <c r="J545">
        <f>IF((COUNTA('Original Data'!J543:J545))&gt;1,ROUND(AVERAGE(ROUND('Original Data'!J543,0),ROUND('Original Data'!J544,0),ROUND('Original Data'!J545,0)),0)," ")</f>
        <v/>
      </c>
      <c r="K545">
        <f>IF((COUNTA('Original Data'!K543:K545))&gt;1,ROUND(AVERAGE(ROUND('Original Data'!K543,0),ROUND('Original Data'!K544,0),ROUND('Original Data'!K545,0)),0)," ")</f>
        <v/>
      </c>
      <c r="L545">
        <f>IF((COUNTA('Original Data'!L543:L545))&gt;1,ROUND(AVERAGE(ROUND('Original Data'!L543,0),ROUND('Original Data'!L544,0),ROUND('Original Data'!L545,0)),0)," ")</f>
        <v/>
      </c>
      <c r="M545">
        <f>IF((COUNTA('Original Data'!M543:M545))&gt;1,ROUND(AVERAGE(ROUND('Original Data'!M543,0),ROUND('Original Data'!M544,0),ROUND('Original Data'!M545,0)),0)," ")</f>
        <v/>
      </c>
      <c r="N545">
        <f>IF((COUNTA('Original Data'!N543:N545))&gt;1,ROUND(AVERAGE(ROUND('Original Data'!N543,0),ROUND('Original Data'!N544,0),ROUND('Original Data'!N545,0)),0)," ")</f>
        <v/>
      </c>
      <c r="O545">
        <f>IF((COUNTA('Original Data'!O543:O545))&gt;1,ROUND(AVERAGE(ROUND('Original Data'!O543,0),ROUND('Original Data'!O544,0),ROUND('Original Data'!O545,0)),0)," ")</f>
        <v/>
      </c>
      <c r="P545">
        <f>IF((COUNTA('Original Data'!P543:P545))&gt;1,ROUND(AVERAGE(ROUND('Original Data'!P543,0),ROUND('Original Data'!P544,0),ROUND('Original Data'!P545,0)),0)," ")</f>
        <v/>
      </c>
      <c r="Q545">
        <f>IF((COUNTA('Original Data'!Q543:Q545))&gt;1,ROUND(AVERAGE(ROUND('Original Data'!Q543,0),ROUND('Original Data'!Q544,0),ROUND('Original Data'!Q545,0)),0)," ")</f>
        <v/>
      </c>
      <c r="R545">
        <f>IF((COUNTA('Original Data'!R543:R545))&gt;1,ROUND(AVERAGE(ROUND('Original Data'!R543,0),ROUND('Original Data'!R544,0),ROUND('Original Data'!R545,0)),0)," ")</f>
        <v/>
      </c>
      <c r="S545">
        <f>IF((COUNTA('Original Data'!S543:S545))&gt;1,ROUND(AVERAGE(ROUND('Original Data'!S543,0),ROUND('Original Data'!S544,0),ROUND('Original Data'!S545,0)),0)," ")</f>
        <v/>
      </c>
      <c r="T545">
        <f>IF((COUNTA('Original Data'!T543:T545))&gt;1,ROUND(AVERAGE(ROUND('Original Data'!T543,0),ROUND('Original Data'!T544,0),ROUND('Original Data'!T545,0)),0)," ")</f>
        <v/>
      </c>
      <c r="U545">
        <f>IF((COUNTA('Original Data'!U543:U545))&gt;1,ROUND(AVERAGE(ROUND('Original Data'!U543,0),ROUND('Original Data'!U544,0),ROUND('Original Data'!U545,0)),0)," ")</f>
        <v/>
      </c>
      <c r="V545">
        <f>IF((COUNTA('Original Data'!V543:V545))&gt;1,ROUND(AVERAGE(ROUND('Original Data'!V543,0),ROUND('Original Data'!V544,0),ROUND('Original Data'!V545,0)),0)," ")</f>
        <v/>
      </c>
      <c r="W545">
        <f>IF((COUNTA('Original Data'!W543:W545))&gt;1,ROUND(AVERAGE(ROUND('Original Data'!W543,0),ROUND('Original Data'!W544,0),ROUND('Original Data'!W545,0)),0)," ")</f>
        <v/>
      </c>
      <c r="X545">
        <f>IF((COUNTA('Original Data'!X543:X545))&gt;1,ROUND(AVERAGE(ROUND('Original Data'!X543,0),ROUND('Original Data'!X544,0),ROUND('Original Data'!X545,0)),0)," ")</f>
        <v/>
      </c>
      <c r="Y545">
        <f>IF((COUNTA('Original Data'!Y543:Y545))&gt;1,ROUND(AVERAGE(ROUND('Original Data'!Y543,0),ROUND('Original Data'!Y544,0),ROUND('Original Data'!Y545,0)),0)," ")</f>
        <v/>
      </c>
      <c r="Z545">
        <f>IF((COUNTA('Original Data'!Z543:Z545))&gt;1,ROUND(AVERAGE(ROUND('Original Data'!Z543,0),ROUND('Original Data'!Z544,0),ROUND('Original Data'!Z545,0)),0)," ")</f>
        <v/>
      </c>
      <c r="AA545">
        <f>IF((COUNTA('Original Data'!AA543:AA545))&gt;1,ROUND(AVERAGE(ROUND('Original Data'!AA543,0),ROUND('Original Data'!AA544,0),ROUND('Original Data'!AA545,0)),0)," ")</f>
        <v/>
      </c>
      <c r="AB545">
        <f>IF((COUNTA('Original Data'!AB543:AB545))&gt;1,ROUND(AVERAGE(ROUND('Original Data'!AB543,0),ROUND('Original Data'!AB544,0),ROUND('Original Data'!AB545,0)),0)," ")</f>
        <v/>
      </c>
      <c r="AC545">
        <f>IF((COUNTA('Original Data'!AC543:AC545))&gt;1,ROUND(AVERAGE(ROUND('Original Data'!AC543,0),ROUND('Original Data'!AC544,0),ROUND('Original Data'!AC545,0)),0)," ")</f>
        <v/>
      </c>
      <c r="AD545">
        <f>IF((COUNTA('Original Data'!AD543:AD545))&gt;1,ROUND(AVERAGE(ROUND('Original Data'!AD543,0),ROUND('Original Data'!AD544,0),ROUND('Original Data'!AD545,0)),0)," ")</f>
        <v/>
      </c>
      <c r="AE545">
        <f>IF((COUNTA('Original Data'!AE543:AE545))&gt;1,ROUND(AVERAGE(ROUND('Original Data'!AE543,0),ROUND('Original Data'!AE544,0),ROUND('Original Data'!AE545,0)),0)," ")</f>
        <v/>
      </c>
      <c r="AF545">
        <f>IF((COUNTA('Original Data'!AF543:AF545))&gt;1,ROUND(AVERAGE(ROUND('Original Data'!AF543,0),ROUND('Original Data'!AF544,0),ROUND('Original Data'!AF545,0)),0)," ")</f>
        <v/>
      </c>
      <c r="AG545">
        <f>IF((COUNTA('Original Data'!AG543:AG545))&gt;1,ROUND(AVERAGE(ROUND('Original Data'!AG543,0),ROUND('Original Data'!AG544,0),ROUND('Original Data'!AG545,0)),0)," ")</f>
        <v/>
      </c>
      <c r="AH545">
        <f>IF((COUNTA('Original Data'!AH543:AH545))&gt;1,ROUND(AVERAGE(ROUND('Original Data'!AH543,0),ROUND('Original Data'!AH544,0),ROUND('Original Data'!AH545,0)),0)," ")</f>
        <v/>
      </c>
      <c r="AI545">
        <f>IF((COUNTA('Original Data'!AI543:AI545))&gt;1,ROUND(AVERAGE(ROUND('Original Data'!AI543,0),ROUND('Original Data'!AI544,0),ROUND('Original Data'!AI545,0)),0)," ")</f>
        <v/>
      </c>
      <c r="AJ545">
        <f>IF((COUNTA('Original Data'!AJ543:AJ545))&gt;1,ROUND(AVERAGE(ROUND('Original Data'!AJ543,0),ROUND('Original Data'!AJ544,0),ROUND('Original Data'!AJ545,0)),0)," ")</f>
        <v/>
      </c>
      <c r="AK545">
        <f>IF((COUNTA('Original Data'!AK543:AK545))&gt;1,ROUND(AVERAGE(ROUND('Original Data'!AK543,0),ROUND('Original Data'!AK544,0),ROUND('Original Data'!AK545,0)),0)," ")</f>
        <v/>
      </c>
      <c r="AL545">
        <f>IF((COUNTA('Original Data'!AL543:AL545))&gt;1,ROUND(AVERAGE(ROUND('Original Data'!AL543,0),ROUND('Original Data'!AL544,0),ROUND('Original Data'!AL545,0)),0)," ")</f>
        <v/>
      </c>
      <c r="AM545">
        <f>IF((COUNTA('Original Data'!AM543:AM545))&gt;1,ROUND(AVERAGE(ROUND('Original Data'!AM543,0),ROUND('Original Data'!AM544,0),ROUND('Original Data'!AM545,0)),0)," ")</f>
        <v/>
      </c>
      <c r="AN545">
        <f>IF((COUNTA('Original Data'!AN543:AN545))&gt;1,ROUND(AVERAGE(ROUND('Original Data'!AN543,0),ROUND('Original Data'!AN544,0),ROUND('Original Data'!AN545,0)),0)," ")</f>
        <v/>
      </c>
      <c r="AO545">
        <f>IF((COUNTA('Original Data'!AO543:AO545))&gt;1,ROUND(AVERAGE(ROUND('Original Data'!AO543,0),ROUND('Original Data'!AO544,0),ROUND('Original Data'!AO545,0)),0)," ")</f>
        <v/>
      </c>
      <c r="AP545">
        <f>IF((COUNTA('Original Data'!AP543:AP545))&gt;1,ROUND(AVERAGE(ROUND('Original Data'!AP543,0),ROUND('Original Data'!AP544,0),ROUND('Original Data'!AP545,0)),0)," ")</f>
        <v/>
      </c>
      <c r="AQ545">
        <f>IF((COUNTA('Original Data'!AQ543:AQ545))&gt;1,ROUND(AVERAGE(ROUND('Original Data'!AQ543,0),ROUND('Original Data'!AQ544,0),ROUND('Original Data'!AQ545,0)),0)," ")</f>
        <v/>
      </c>
      <c r="AR545">
        <f>IF((COUNTA('Original Data'!AR543:AR545))&gt;1,ROUND(AVERAGE(ROUND('Original Data'!AR543,0),ROUND('Original Data'!AR544,0),ROUND('Original Data'!AR545,0)),0)," ")</f>
        <v/>
      </c>
    </row>
    <row r="546">
      <c r="A546">
        <f>('Original Data'!A546)</f>
        <v/>
      </c>
      <c r="B546">
        <f>('Original Data'!B546)</f>
        <v/>
      </c>
      <c r="C546">
        <f>IF((COUNTA('Original Data'!C544:C546))&gt;1,ROUND(AVERAGE(ROUND('Original Data'!C544,0),ROUND('Original Data'!C545,0),ROUND('Original Data'!C546,0)),0)," ")</f>
        <v/>
      </c>
      <c r="D546">
        <f>IF((COUNTA('Original Data'!D544:D546))&gt;1,ROUND(AVERAGE(ROUND('Original Data'!D544,0),ROUND('Original Data'!D545,0),ROUND('Original Data'!D546,0)),0)," ")</f>
        <v/>
      </c>
      <c r="E546">
        <f>IF((COUNTA('Original Data'!E544:E546))&gt;1,ROUND(AVERAGE(ROUND('Original Data'!E544,0),ROUND('Original Data'!E545,0),ROUND('Original Data'!E546,0)),0)," ")</f>
        <v/>
      </c>
      <c r="F546">
        <f>IF((COUNTA('Original Data'!F544:F546))&gt;1,ROUND(AVERAGE(ROUND('Original Data'!F544,0),ROUND('Original Data'!F545,0),ROUND('Original Data'!F546,0)),0)," ")</f>
        <v/>
      </c>
      <c r="G546">
        <f>IF((COUNTA('Original Data'!G544:G546))&gt;1,ROUND(AVERAGE(ROUND('Original Data'!G544,0),ROUND('Original Data'!G545,0),ROUND('Original Data'!G546,0)),0)," ")</f>
        <v/>
      </c>
      <c r="H546">
        <f>IF((COUNTA('Original Data'!H544:H546))&gt;1,ROUND(AVERAGE(ROUND('Original Data'!H544,0),ROUND('Original Data'!H545,0),ROUND('Original Data'!H546,0)),0)," ")</f>
        <v/>
      </c>
      <c r="I546">
        <f>IF((COUNTA('Original Data'!I544:I546))&gt;1,ROUND(AVERAGE(ROUND('Original Data'!I544,0),ROUND('Original Data'!I545,0),ROUND('Original Data'!I546,0)),0)," ")</f>
        <v/>
      </c>
      <c r="J546">
        <f>IF((COUNTA('Original Data'!J544:J546))&gt;1,ROUND(AVERAGE(ROUND('Original Data'!J544,0),ROUND('Original Data'!J545,0),ROUND('Original Data'!J546,0)),0)," ")</f>
        <v/>
      </c>
      <c r="K546">
        <f>IF((COUNTA('Original Data'!K544:K546))&gt;1,ROUND(AVERAGE(ROUND('Original Data'!K544,0),ROUND('Original Data'!K545,0),ROUND('Original Data'!K546,0)),0)," ")</f>
        <v/>
      </c>
      <c r="L546">
        <f>IF((COUNTA('Original Data'!L544:L546))&gt;1,ROUND(AVERAGE(ROUND('Original Data'!L544,0),ROUND('Original Data'!L545,0),ROUND('Original Data'!L546,0)),0)," ")</f>
        <v/>
      </c>
      <c r="M546">
        <f>IF((COUNTA('Original Data'!M544:M546))&gt;1,ROUND(AVERAGE(ROUND('Original Data'!M544,0),ROUND('Original Data'!M545,0),ROUND('Original Data'!M546,0)),0)," ")</f>
        <v/>
      </c>
      <c r="N546">
        <f>IF((COUNTA('Original Data'!N544:N546))&gt;1,ROUND(AVERAGE(ROUND('Original Data'!N544,0),ROUND('Original Data'!N545,0),ROUND('Original Data'!N546,0)),0)," ")</f>
        <v/>
      </c>
      <c r="O546">
        <f>IF((COUNTA('Original Data'!O544:O546))&gt;1,ROUND(AVERAGE(ROUND('Original Data'!O544,0),ROUND('Original Data'!O545,0),ROUND('Original Data'!O546,0)),0)," ")</f>
        <v/>
      </c>
      <c r="P546">
        <f>IF((COUNTA('Original Data'!P544:P546))&gt;1,ROUND(AVERAGE(ROUND('Original Data'!P544,0),ROUND('Original Data'!P545,0),ROUND('Original Data'!P546,0)),0)," ")</f>
        <v/>
      </c>
      <c r="Q546">
        <f>IF((COUNTA('Original Data'!Q544:Q546))&gt;1,ROUND(AVERAGE(ROUND('Original Data'!Q544,0),ROUND('Original Data'!Q545,0),ROUND('Original Data'!Q546,0)),0)," ")</f>
        <v/>
      </c>
      <c r="R546">
        <f>IF((COUNTA('Original Data'!R544:R546))&gt;1,ROUND(AVERAGE(ROUND('Original Data'!R544,0),ROUND('Original Data'!R545,0),ROUND('Original Data'!R546,0)),0)," ")</f>
        <v/>
      </c>
      <c r="S546">
        <f>IF((COUNTA('Original Data'!S544:S546))&gt;1,ROUND(AVERAGE(ROUND('Original Data'!S544,0),ROUND('Original Data'!S545,0),ROUND('Original Data'!S546,0)),0)," ")</f>
        <v/>
      </c>
      <c r="T546">
        <f>IF((COUNTA('Original Data'!T544:T546))&gt;1,ROUND(AVERAGE(ROUND('Original Data'!T544,0),ROUND('Original Data'!T545,0),ROUND('Original Data'!T546,0)),0)," ")</f>
        <v/>
      </c>
      <c r="U546">
        <f>IF((COUNTA('Original Data'!U544:U546))&gt;1,ROUND(AVERAGE(ROUND('Original Data'!U544,0),ROUND('Original Data'!U545,0),ROUND('Original Data'!U546,0)),0)," ")</f>
        <v/>
      </c>
      <c r="V546">
        <f>IF((COUNTA('Original Data'!V544:V546))&gt;1,ROUND(AVERAGE(ROUND('Original Data'!V544,0),ROUND('Original Data'!V545,0),ROUND('Original Data'!V546,0)),0)," ")</f>
        <v/>
      </c>
      <c r="W546">
        <f>IF((COUNTA('Original Data'!W544:W546))&gt;1,ROUND(AVERAGE(ROUND('Original Data'!W544,0),ROUND('Original Data'!W545,0),ROUND('Original Data'!W546,0)),0)," ")</f>
        <v/>
      </c>
      <c r="X546">
        <f>IF((COUNTA('Original Data'!X544:X546))&gt;1,ROUND(AVERAGE(ROUND('Original Data'!X544,0),ROUND('Original Data'!X545,0),ROUND('Original Data'!X546,0)),0)," ")</f>
        <v/>
      </c>
      <c r="Y546">
        <f>IF((COUNTA('Original Data'!Y544:Y546))&gt;1,ROUND(AVERAGE(ROUND('Original Data'!Y544,0),ROUND('Original Data'!Y545,0),ROUND('Original Data'!Y546,0)),0)," ")</f>
        <v/>
      </c>
      <c r="Z546">
        <f>IF((COUNTA('Original Data'!Z544:Z546))&gt;1,ROUND(AVERAGE(ROUND('Original Data'!Z544,0),ROUND('Original Data'!Z545,0),ROUND('Original Data'!Z546,0)),0)," ")</f>
        <v/>
      </c>
      <c r="AA546">
        <f>IF((COUNTA('Original Data'!AA544:AA546))&gt;1,ROUND(AVERAGE(ROUND('Original Data'!AA544,0),ROUND('Original Data'!AA545,0),ROUND('Original Data'!AA546,0)),0)," ")</f>
        <v/>
      </c>
      <c r="AB546">
        <f>IF((COUNTA('Original Data'!AB544:AB546))&gt;1,ROUND(AVERAGE(ROUND('Original Data'!AB544,0),ROUND('Original Data'!AB545,0),ROUND('Original Data'!AB546,0)),0)," ")</f>
        <v/>
      </c>
      <c r="AC546">
        <f>IF((COUNTA('Original Data'!AC544:AC546))&gt;1,ROUND(AVERAGE(ROUND('Original Data'!AC544,0),ROUND('Original Data'!AC545,0),ROUND('Original Data'!AC546,0)),0)," ")</f>
        <v/>
      </c>
      <c r="AD546">
        <f>IF((COUNTA('Original Data'!AD544:AD546))&gt;1,ROUND(AVERAGE(ROUND('Original Data'!AD544,0),ROUND('Original Data'!AD545,0),ROUND('Original Data'!AD546,0)),0)," ")</f>
        <v/>
      </c>
      <c r="AE546">
        <f>IF((COUNTA('Original Data'!AE544:AE546))&gt;1,ROUND(AVERAGE(ROUND('Original Data'!AE544,0),ROUND('Original Data'!AE545,0),ROUND('Original Data'!AE546,0)),0)," ")</f>
        <v/>
      </c>
      <c r="AF546">
        <f>IF((COUNTA('Original Data'!AF544:AF546))&gt;1,ROUND(AVERAGE(ROUND('Original Data'!AF544,0),ROUND('Original Data'!AF545,0),ROUND('Original Data'!AF546,0)),0)," ")</f>
        <v/>
      </c>
      <c r="AG546">
        <f>IF((COUNTA('Original Data'!AG544:AG546))&gt;1,ROUND(AVERAGE(ROUND('Original Data'!AG544,0),ROUND('Original Data'!AG545,0),ROUND('Original Data'!AG546,0)),0)," ")</f>
        <v/>
      </c>
      <c r="AH546">
        <f>IF((COUNTA('Original Data'!AH544:AH546))&gt;1,ROUND(AVERAGE(ROUND('Original Data'!AH544,0),ROUND('Original Data'!AH545,0),ROUND('Original Data'!AH546,0)),0)," ")</f>
        <v/>
      </c>
      <c r="AI546">
        <f>IF((COUNTA('Original Data'!AI544:AI546))&gt;1,ROUND(AVERAGE(ROUND('Original Data'!AI544,0),ROUND('Original Data'!AI545,0),ROUND('Original Data'!AI546,0)),0)," ")</f>
        <v/>
      </c>
      <c r="AJ546">
        <f>IF((COUNTA('Original Data'!AJ544:AJ546))&gt;1,ROUND(AVERAGE(ROUND('Original Data'!AJ544,0),ROUND('Original Data'!AJ545,0),ROUND('Original Data'!AJ546,0)),0)," ")</f>
        <v/>
      </c>
      <c r="AK546">
        <f>IF((COUNTA('Original Data'!AK544:AK546))&gt;1,ROUND(AVERAGE(ROUND('Original Data'!AK544,0),ROUND('Original Data'!AK545,0),ROUND('Original Data'!AK546,0)),0)," ")</f>
        <v/>
      </c>
      <c r="AL546">
        <f>IF((COUNTA('Original Data'!AL544:AL546))&gt;1,ROUND(AVERAGE(ROUND('Original Data'!AL544,0),ROUND('Original Data'!AL545,0),ROUND('Original Data'!AL546,0)),0)," ")</f>
        <v/>
      </c>
      <c r="AM546">
        <f>IF((COUNTA('Original Data'!AM544:AM546))&gt;1,ROUND(AVERAGE(ROUND('Original Data'!AM544,0),ROUND('Original Data'!AM545,0),ROUND('Original Data'!AM546,0)),0)," ")</f>
        <v/>
      </c>
      <c r="AN546">
        <f>IF((COUNTA('Original Data'!AN544:AN546))&gt;1,ROUND(AVERAGE(ROUND('Original Data'!AN544,0),ROUND('Original Data'!AN545,0),ROUND('Original Data'!AN546,0)),0)," ")</f>
        <v/>
      </c>
      <c r="AO546">
        <f>IF((COUNTA('Original Data'!AO544:AO546))&gt;1,ROUND(AVERAGE(ROUND('Original Data'!AO544,0),ROUND('Original Data'!AO545,0),ROUND('Original Data'!AO546,0)),0)," ")</f>
        <v/>
      </c>
      <c r="AP546">
        <f>IF((COUNTA('Original Data'!AP544:AP546))&gt;1,ROUND(AVERAGE(ROUND('Original Data'!AP544,0),ROUND('Original Data'!AP545,0),ROUND('Original Data'!AP546,0)),0)," ")</f>
        <v/>
      </c>
      <c r="AQ546">
        <f>IF((COUNTA('Original Data'!AQ544:AQ546))&gt;1,ROUND(AVERAGE(ROUND('Original Data'!AQ544,0),ROUND('Original Data'!AQ545,0),ROUND('Original Data'!AQ546,0)),0)," ")</f>
        <v/>
      </c>
      <c r="AR546">
        <f>IF((COUNTA('Original Data'!AR544:AR546))&gt;1,ROUND(AVERAGE(ROUND('Original Data'!AR544,0),ROUND('Original Data'!AR545,0),ROUND('Original Data'!AR546,0)),0)," ")</f>
        <v/>
      </c>
    </row>
    <row r="547">
      <c r="A547">
        <f>('Original Data'!A547)</f>
        <v/>
      </c>
      <c r="B547">
        <f>('Original Data'!B547)</f>
        <v/>
      </c>
      <c r="C547">
        <f>IF((COUNTA('Original Data'!C545:C547))&gt;1,ROUND(AVERAGE(ROUND('Original Data'!C545,0),ROUND('Original Data'!C546,0),ROUND('Original Data'!C547,0)),0)," ")</f>
        <v/>
      </c>
      <c r="D547">
        <f>IF((COUNTA('Original Data'!D545:D547))&gt;1,ROUND(AVERAGE(ROUND('Original Data'!D545,0),ROUND('Original Data'!D546,0),ROUND('Original Data'!D547,0)),0)," ")</f>
        <v/>
      </c>
      <c r="E547">
        <f>IF((COUNTA('Original Data'!E545:E547))&gt;1,ROUND(AVERAGE(ROUND('Original Data'!E545,0),ROUND('Original Data'!E546,0),ROUND('Original Data'!E547,0)),0)," ")</f>
        <v/>
      </c>
      <c r="F547">
        <f>IF((COUNTA('Original Data'!F545:F547))&gt;1,ROUND(AVERAGE(ROUND('Original Data'!F545,0),ROUND('Original Data'!F546,0),ROUND('Original Data'!F547,0)),0)," ")</f>
        <v/>
      </c>
      <c r="G547">
        <f>IF((COUNTA('Original Data'!G545:G547))&gt;1,ROUND(AVERAGE(ROUND('Original Data'!G545,0),ROUND('Original Data'!G546,0),ROUND('Original Data'!G547,0)),0)," ")</f>
        <v/>
      </c>
      <c r="H547">
        <f>IF((COUNTA('Original Data'!H545:H547))&gt;1,ROUND(AVERAGE(ROUND('Original Data'!H545,0),ROUND('Original Data'!H546,0),ROUND('Original Data'!H547,0)),0)," ")</f>
        <v/>
      </c>
      <c r="I547">
        <f>IF((COUNTA('Original Data'!I545:I547))&gt;1,ROUND(AVERAGE(ROUND('Original Data'!I545,0),ROUND('Original Data'!I546,0),ROUND('Original Data'!I547,0)),0)," ")</f>
        <v/>
      </c>
      <c r="J547">
        <f>IF((COUNTA('Original Data'!J545:J547))&gt;1,ROUND(AVERAGE(ROUND('Original Data'!J545,0),ROUND('Original Data'!J546,0),ROUND('Original Data'!J547,0)),0)," ")</f>
        <v/>
      </c>
      <c r="K547">
        <f>IF((COUNTA('Original Data'!K545:K547))&gt;1,ROUND(AVERAGE(ROUND('Original Data'!K545,0),ROUND('Original Data'!K546,0),ROUND('Original Data'!K547,0)),0)," ")</f>
        <v/>
      </c>
      <c r="L547">
        <f>IF((COUNTA('Original Data'!L545:L547))&gt;1,ROUND(AVERAGE(ROUND('Original Data'!L545,0),ROUND('Original Data'!L546,0),ROUND('Original Data'!L547,0)),0)," ")</f>
        <v/>
      </c>
      <c r="M547">
        <f>IF((COUNTA('Original Data'!M545:M547))&gt;1,ROUND(AVERAGE(ROUND('Original Data'!M545,0),ROUND('Original Data'!M546,0),ROUND('Original Data'!M547,0)),0)," ")</f>
        <v/>
      </c>
      <c r="N547">
        <f>IF((COUNTA('Original Data'!N545:N547))&gt;1,ROUND(AVERAGE(ROUND('Original Data'!N545,0),ROUND('Original Data'!N546,0),ROUND('Original Data'!N547,0)),0)," ")</f>
        <v/>
      </c>
      <c r="O547">
        <f>IF((COUNTA('Original Data'!O545:O547))&gt;1,ROUND(AVERAGE(ROUND('Original Data'!O545,0),ROUND('Original Data'!O546,0),ROUND('Original Data'!O547,0)),0)," ")</f>
        <v/>
      </c>
      <c r="P547">
        <f>IF((COUNTA('Original Data'!P545:P547))&gt;1,ROUND(AVERAGE(ROUND('Original Data'!P545,0),ROUND('Original Data'!P546,0),ROUND('Original Data'!P547,0)),0)," ")</f>
        <v/>
      </c>
      <c r="Q547">
        <f>IF((COUNTA('Original Data'!Q545:Q547))&gt;1,ROUND(AVERAGE(ROUND('Original Data'!Q545,0),ROUND('Original Data'!Q546,0),ROUND('Original Data'!Q547,0)),0)," ")</f>
        <v/>
      </c>
      <c r="R547">
        <f>IF((COUNTA('Original Data'!R545:R547))&gt;1,ROUND(AVERAGE(ROUND('Original Data'!R545,0),ROUND('Original Data'!R546,0),ROUND('Original Data'!R547,0)),0)," ")</f>
        <v/>
      </c>
      <c r="S547">
        <f>IF((COUNTA('Original Data'!S545:S547))&gt;1,ROUND(AVERAGE(ROUND('Original Data'!S545,0),ROUND('Original Data'!S546,0),ROUND('Original Data'!S547,0)),0)," ")</f>
        <v/>
      </c>
      <c r="T547">
        <f>IF((COUNTA('Original Data'!T545:T547))&gt;1,ROUND(AVERAGE(ROUND('Original Data'!T545,0),ROUND('Original Data'!T546,0),ROUND('Original Data'!T547,0)),0)," ")</f>
        <v/>
      </c>
      <c r="U547">
        <f>IF((COUNTA('Original Data'!U545:U547))&gt;1,ROUND(AVERAGE(ROUND('Original Data'!U545,0),ROUND('Original Data'!U546,0),ROUND('Original Data'!U547,0)),0)," ")</f>
        <v/>
      </c>
      <c r="V547">
        <f>IF((COUNTA('Original Data'!V545:V547))&gt;1,ROUND(AVERAGE(ROUND('Original Data'!V545,0),ROUND('Original Data'!V546,0),ROUND('Original Data'!V547,0)),0)," ")</f>
        <v/>
      </c>
      <c r="W547">
        <f>IF((COUNTA('Original Data'!W545:W547))&gt;1,ROUND(AVERAGE(ROUND('Original Data'!W545,0),ROUND('Original Data'!W546,0),ROUND('Original Data'!W547,0)),0)," ")</f>
        <v/>
      </c>
      <c r="X547">
        <f>IF((COUNTA('Original Data'!X545:X547))&gt;1,ROUND(AVERAGE(ROUND('Original Data'!X545,0),ROUND('Original Data'!X546,0),ROUND('Original Data'!X547,0)),0)," ")</f>
        <v/>
      </c>
      <c r="Y547">
        <f>IF((COUNTA('Original Data'!Y545:Y547))&gt;1,ROUND(AVERAGE(ROUND('Original Data'!Y545,0),ROUND('Original Data'!Y546,0),ROUND('Original Data'!Y547,0)),0)," ")</f>
        <v/>
      </c>
      <c r="Z547">
        <f>IF((COUNTA('Original Data'!Z545:Z547))&gt;1,ROUND(AVERAGE(ROUND('Original Data'!Z545,0),ROUND('Original Data'!Z546,0),ROUND('Original Data'!Z547,0)),0)," ")</f>
        <v/>
      </c>
      <c r="AA547">
        <f>IF((COUNTA('Original Data'!AA545:AA547))&gt;1,ROUND(AVERAGE(ROUND('Original Data'!AA545,0),ROUND('Original Data'!AA546,0),ROUND('Original Data'!AA547,0)),0)," ")</f>
        <v/>
      </c>
      <c r="AB547">
        <f>IF((COUNTA('Original Data'!AB545:AB547))&gt;1,ROUND(AVERAGE(ROUND('Original Data'!AB545,0),ROUND('Original Data'!AB546,0),ROUND('Original Data'!AB547,0)),0)," ")</f>
        <v/>
      </c>
      <c r="AC547">
        <f>IF((COUNTA('Original Data'!AC545:AC547))&gt;1,ROUND(AVERAGE(ROUND('Original Data'!AC545,0),ROUND('Original Data'!AC546,0),ROUND('Original Data'!AC547,0)),0)," ")</f>
        <v/>
      </c>
      <c r="AD547">
        <f>IF((COUNTA('Original Data'!AD545:AD547))&gt;1,ROUND(AVERAGE(ROUND('Original Data'!AD545,0),ROUND('Original Data'!AD546,0),ROUND('Original Data'!AD547,0)),0)," ")</f>
        <v/>
      </c>
      <c r="AE547">
        <f>IF((COUNTA('Original Data'!AE545:AE547))&gt;1,ROUND(AVERAGE(ROUND('Original Data'!AE545,0),ROUND('Original Data'!AE546,0),ROUND('Original Data'!AE547,0)),0)," ")</f>
        <v/>
      </c>
      <c r="AF547">
        <f>IF((COUNTA('Original Data'!AF545:AF547))&gt;1,ROUND(AVERAGE(ROUND('Original Data'!AF545,0),ROUND('Original Data'!AF546,0),ROUND('Original Data'!AF547,0)),0)," ")</f>
        <v/>
      </c>
      <c r="AG547">
        <f>IF((COUNTA('Original Data'!AG545:AG547))&gt;1,ROUND(AVERAGE(ROUND('Original Data'!AG545,0),ROUND('Original Data'!AG546,0),ROUND('Original Data'!AG547,0)),0)," ")</f>
        <v/>
      </c>
      <c r="AH547">
        <f>IF((COUNTA('Original Data'!AH545:AH547))&gt;1,ROUND(AVERAGE(ROUND('Original Data'!AH545,0),ROUND('Original Data'!AH546,0),ROUND('Original Data'!AH547,0)),0)," ")</f>
        <v/>
      </c>
      <c r="AI547">
        <f>IF((COUNTA('Original Data'!AI545:AI547))&gt;1,ROUND(AVERAGE(ROUND('Original Data'!AI545,0),ROUND('Original Data'!AI546,0),ROUND('Original Data'!AI547,0)),0)," ")</f>
        <v/>
      </c>
      <c r="AJ547">
        <f>IF((COUNTA('Original Data'!AJ545:AJ547))&gt;1,ROUND(AVERAGE(ROUND('Original Data'!AJ545,0),ROUND('Original Data'!AJ546,0),ROUND('Original Data'!AJ547,0)),0)," ")</f>
        <v/>
      </c>
      <c r="AK547">
        <f>IF((COUNTA('Original Data'!AK545:AK547))&gt;1,ROUND(AVERAGE(ROUND('Original Data'!AK545,0),ROUND('Original Data'!AK546,0),ROUND('Original Data'!AK547,0)),0)," ")</f>
        <v/>
      </c>
      <c r="AL547">
        <f>IF((COUNTA('Original Data'!AL545:AL547))&gt;1,ROUND(AVERAGE(ROUND('Original Data'!AL545,0),ROUND('Original Data'!AL546,0),ROUND('Original Data'!AL547,0)),0)," ")</f>
        <v/>
      </c>
      <c r="AM547">
        <f>IF((COUNTA('Original Data'!AM545:AM547))&gt;1,ROUND(AVERAGE(ROUND('Original Data'!AM545,0),ROUND('Original Data'!AM546,0),ROUND('Original Data'!AM547,0)),0)," ")</f>
        <v/>
      </c>
      <c r="AN547">
        <f>IF((COUNTA('Original Data'!AN545:AN547))&gt;1,ROUND(AVERAGE(ROUND('Original Data'!AN545,0),ROUND('Original Data'!AN546,0),ROUND('Original Data'!AN547,0)),0)," ")</f>
        <v/>
      </c>
      <c r="AO547">
        <f>IF((COUNTA('Original Data'!AO545:AO547))&gt;1,ROUND(AVERAGE(ROUND('Original Data'!AO545,0),ROUND('Original Data'!AO546,0),ROUND('Original Data'!AO547,0)),0)," ")</f>
        <v/>
      </c>
      <c r="AP547">
        <f>IF((COUNTA('Original Data'!AP545:AP547))&gt;1,ROUND(AVERAGE(ROUND('Original Data'!AP545,0),ROUND('Original Data'!AP546,0),ROUND('Original Data'!AP547,0)),0)," ")</f>
        <v/>
      </c>
      <c r="AQ547">
        <f>IF((COUNTA('Original Data'!AQ545:AQ547))&gt;1,ROUND(AVERAGE(ROUND('Original Data'!AQ545,0),ROUND('Original Data'!AQ546,0),ROUND('Original Data'!AQ547,0)),0)," ")</f>
        <v/>
      </c>
      <c r="AR547">
        <f>IF((COUNTA('Original Data'!AR545:AR547))&gt;1,ROUND(AVERAGE(ROUND('Original Data'!AR545,0),ROUND('Original Data'!AR546,0),ROUND('Original Data'!AR547,0)),0)," ")</f>
        <v/>
      </c>
    </row>
    <row r="548">
      <c r="A548">
        <f>('Original Data'!A548)</f>
        <v/>
      </c>
      <c r="B548">
        <f>('Original Data'!B548)</f>
        <v/>
      </c>
      <c r="C548">
        <f>IF((COUNTA('Original Data'!C546:C548))&gt;1,ROUND(AVERAGE(ROUND('Original Data'!C546,0),ROUND('Original Data'!C547,0),ROUND('Original Data'!C548,0)),0)," ")</f>
        <v/>
      </c>
      <c r="D548">
        <f>IF((COUNTA('Original Data'!D546:D548))&gt;1,ROUND(AVERAGE(ROUND('Original Data'!D546,0),ROUND('Original Data'!D547,0),ROUND('Original Data'!D548,0)),0)," ")</f>
        <v/>
      </c>
      <c r="E548">
        <f>IF((COUNTA('Original Data'!E546:E548))&gt;1,ROUND(AVERAGE(ROUND('Original Data'!E546,0),ROUND('Original Data'!E547,0),ROUND('Original Data'!E548,0)),0)," ")</f>
        <v/>
      </c>
      <c r="F548">
        <f>IF((COUNTA('Original Data'!F546:F548))&gt;1,ROUND(AVERAGE(ROUND('Original Data'!F546,0),ROUND('Original Data'!F547,0),ROUND('Original Data'!F548,0)),0)," ")</f>
        <v/>
      </c>
      <c r="G548">
        <f>IF((COUNTA('Original Data'!G546:G548))&gt;1,ROUND(AVERAGE(ROUND('Original Data'!G546,0),ROUND('Original Data'!G547,0),ROUND('Original Data'!G548,0)),0)," ")</f>
        <v/>
      </c>
      <c r="H548">
        <f>IF((COUNTA('Original Data'!H546:H548))&gt;1,ROUND(AVERAGE(ROUND('Original Data'!H546,0),ROUND('Original Data'!H547,0),ROUND('Original Data'!H548,0)),0)," ")</f>
        <v/>
      </c>
      <c r="I548">
        <f>IF((COUNTA('Original Data'!I546:I548))&gt;1,ROUND(AVERAGE(ROUND('Original Data'!I546,0),ROUND('Original Data'!I547,0),ROUND('Original Data'!I548,0)),0)," ")</f>
        <v/>
      </c>
      <c r="J548">
        <f>IF((COUNTA('Original Data'!J546:J548))&gt;1,ROUND(AVERAGE(ROUND('Original Data'!J546,0),ROUND('Original Data'!J547,0),ROUND('Original Data'!J548,0)),0)," ")</f>
        <v/>
      </c>
      <c r="K548">
        <f>IF((COUNTA('Original Data'!K546:K548))&gt;1,ROUND(AVERAGE(ROUND('Original Data'!K546,0),ROUND('Original Data'!K547,0),ROUND('Original Data'!K548,0)),0)," ")</f>
        <v/>
      </c>
      <c r="L548">
        <f>IF((COUNTA('Original Data'!L546:L548))&gt;1,ROUND(AVERAGE(ROUND('Original Data'!L546,0),ROUND('Original Data'!L547,0),ROUND('Original Data'!L548,0)),0)," ")</f>
        <v/>
      </c>
      <c r="M548">
        <f>IF((COUNTA('Original Data'!M546:M548))&gt;1,ROUND(AVERAGE(ROUND('Original Data'!M546,0),ROUND('Original Data'!M547,0),ROUND('Original Data'!M548,0)),0)," ")</f>
        <v/>
      </c>
      <c r="N548">
        <f>IF((COUNTA('Original Data'!N546:N548))&gt;1,ROUND(AVERAGE(ROUND('Original Data'!N546,0),ROUND('Original Data'!N547,0),ROUND('Original Data'!N548,0)),0)," ")</f>
        <v/>
      </c>
      <c r="O548">
        <f>IF((COUNTA('Original Data'!O546:O548))&gt;1,ROUND(AVERAGE(ROUND('Original Data'!O546,0),ROUND('Original Data'!O547,0),ROUND('Original Data'!O548,0)),0)," ")</f>
        <v/>
      </c>
      <c r="P548">
        <f>IF((COUNTA('Original Data'!P546:P548))&gt;1,ROUND(AVERAGE(ROUND('Original Data'!P546,0),ROUND('Original Data'!P547,0),ROUND('Original Data'!P548,0)),0)," ")</f>
        <v/>
      </c>
      <c r="Q548">
        <f>IF((COUNTA('Original Data'!Q546:Q548))&gt;1,ROUND(AVERAGE(ROUND('Original Data'!Q546,0),ROUND('Original Data'!Q547,0),ROUND('Original Data'!Q548,0)),0)," ")</f>
        <v/>
      </c>
      <c r="R548">
        <f>IF((COUNTA('Original Data'!R546:R548))&gt;1,ROUND(AVERAGE(ROUND('Original Data'!R546,0),ROUND('Original Data'!R547,0),ROUND('Original Data'!R548,0)),0)," ")</f>
        <v/>
      </c>
      <c r="S548">
        <f>IF((COUNTA('Original Data'!S546:S548))&gt;1,ROUND(AVERAGE(ROUND('Original Data'!S546,0),ROUND('Original Data'!S547,0),ROUND('Original Data'!S548,0)),0)," ")</f>
        <v/>
      </c>
      <c r="T548">
        <f>IF((COUNTA('Original Data'!T546:T548))&gt;1,ROUND(AVERAGE(ROUND('Original Data'!T546,0),ROUND('Original Data'!T547,0),ROUND('Original Data'!T548,0)),0)," ")</f>
        <v/>
      </c>
      <c r="U548">
        <f>IF((COUNTA('Original Data'!U546:U548))&gt;1,ROUND(AVERAGE(ROUND('Original Data'!U546,0),ROUND('Original Data'!U547,0),ROUND('Original Data'!U548,0)),0)," ")</f>
        <v/>
      </c>
      <c r="V548">
        <f>IF((COUNTA('Original Data'!V546:V548))&gt;1,ROUND(AVERAGE(ROUND('Original Data'!V546,0),ROUND('Original Data'!V547,0),ROUND('Original Data'!V548,0)),0)," ")</f>
        <v/>
      </c>
      <c r="W548">
        <f>IF((COUNTA('Original Data'!W546:W548))&gt;1,ROUND(AVERAGE(ROUND('Original Data'!W546,0),ROUND('Original Data'!W547,0),ROUND('Original Data'!W548,0)),0)," ")</f>
        <v/>
      </c>
      <c r="X548">
        <f>IF((COUNTA('Original Data'!X546:X548))&gt;1,ROUND(AVERAGE(ROUND('Original Data'!X546,0),ROUND('Original Data'!X547,0),ROUND('Original Data'!X548,0)),0)," ")</f>
        <v/>
      </c>
      <c r="Y548">
        <f>IF((COUNTA('Original Data'!Y546:Y548))&gt;1,ROUND(AVERAGE(ROUND('Original Data'!Y546,0),ROUND('Original Data'!Y547,0),ROUND('Original Data'!Y548,0)),0)," ")</f>
        <v/>
      </c>
      <c r="Z548">
        <f>IF((COUNTA('Original Data'!Z546:Z548))&gt;1,ROUND(AVERAGE(ROUND('Original Data'!Z546,0),ROUND('Original Data'!Z547,0),ROUND('Original Data'!Z548,0)),0)," ")</f>
        <v/>
      </c>
      <c r="AA548">
        <f>IF((COUNTA('Original Data'!AA546:AA548))&gt;1,ROUND(AVERAGE(ROUND('Original Data'!AA546,0),ROUND('Original Data'!AA547,0),ROUND('Original Data'!AA548,0)),0)," ")</f>
        <v/>
      </c>
      <c r="AB548">
        <f>IF((COUNTA('Original Data'!AB546:AB548))&gt;1,ROUND(AVERAGE(ROUND('Original Data'!AB546,0),ROUND('Original Data'!AB547,0),ROUND('Original Data'!AB548,0)),0)," ")</f>
        <v/>
      </c>
      <c r="AC548">
        <f>IF((COUNTA('Original Data'!AC546:AC548))&gt;1,ROUND(AVERAGE(ROUND('Original Data'!AC546,0),ROUND('Original Data'!AC547,0),ROUND('Original Data'!AC548,0)),0)," ")</f>
        <v/>
      </c>
      <c r="AD548">
        <f>IF((COUNTA('Original Data'!AD546:AD548))&gt;1,ROUND(AVERAGE(ROUND('Original Data'!AD546,0),ROUND('Original Data'!AD547,0),ROUND('Original Data'!AD548,0)),0)," ")</f>
        <v/>
      </c>
      <c r="AE548">
        <f>IF((COUNTA('Original Data'!AE546:AE548))&gt;1,ROUND(AVERAGE(ROUND('Original Data'!AE546,0),ROUND('Original Data'!AE547,0),ROUND('Original Data'!AE548,0)),0)," ")</f>
        <v/>
      </c>
      <c r="AF548">
        <f>IF((COUNTA('Original Data'!AF546:AF548))&gt;1,ROUND(AVERAGE(ROUND('Original Data'!AF546,0),ROUND('Original Data'!AF547,0),ROUND('Original Data'!AF548,0)),0)," ")</f>
        <v/>
      </c>
      <c r="AG548">
        <f>IF((COUNTA('Original Data'!AG546:AG548))&gt;1,ROUND(AVERAGE(ROUND('Original Data'!AG546,0),ROUND('Original Data'!AG547,0),ROUND('Original Data'!AG548,0)),0)," ")</f>
        <v/>
      </c>
      <c r="AH548">
        <f>IF((COUNTA('Original Data'!AH546:AH548))&gt;1,ROUND(AVERAGE(ROUND('Original Data'!AH546,0),ROUND('Original Data'!AH547,0),ROUND('Original Data'!AH548,0)),0)," ")</f>
        <v/>
      </c>
      <c r="AI548">
        <f>IF((COUNTA('Original Data'!AI546:AI548))&gt;1,ROUND(AVERAGE(ROUND('Original Data'!AI546,0),ROUND('Original Data'!AI547,0),ROUND('Original Data'!AI548,0)),0)," ")</f>
        <v/>
      </c>
      <c r="AJ548">
        <f>IF((COUNTA('Original Data'!AJ546:AJ548))&gt;1,ROUND(AVERAGE(ROUND('Original Data'!AJ546,0),ROUND('Original Data'!AJ547,0),ROUND('Original Data'!AJ548,0)),0)," ")</f>
        <v/>
      </c>
      <c r="AK548">
        <f>IF((COUNTA('Original Data'!AK546:AK548))&gt;1,ROUND(AVERAGE(ROUND('Original Data'!AK546,0),ROUND('Original Data'!AK547,0),ROUND('Original Data'!AK548,0)),0)," ")</f>
        <v/>
      </c>
      <c r="AL548">
        <f>IF((COUNTA('Original Data'!AL546:AL548))&gt;1,ROUND(AVERAGE(ROUND('Original Data'!AL546,0),ROUND('Original Data'!AL547,0),ROUND('Original Data'!AL548,0)),0)," ")</f>
        <v/>
      </c>
      <c r="AM548">
        <f>IF((COUNTA('Original Data'!AM546:AM548))&gt;1,ROUND(AVERAGE(ROUND('Original Data'!AM546,0),ROUND('Original Data'!AM547,0),ROUND('Original Data'!AM548,0)),0)," ")</f>
        <v/>
      </c>
      <c r="AN548">
        <f>IF((COUNTA('Original Data'!AN546:AN548))&gt;1,ROUND(AVERAGE(ROUND('Original Data'!AN546,0),ROUND('Original Data'!AN547,0),ROUND('Original Data'!AN548,0)),0)," ")</f>
        <v/>
      </c>
      <c r="AO548">
        <f>IF((COUNTA('Original Data'!AO546:AO548))&gt;1,ROUND(AVERAGE(ROUND('Original Data'!AO546,0),ROUND('Original Data'!AO547,0),ROUND('Original Data'!AO548,0)),0)," ")</f>
        <v/>
      </c>
      <c r="AP548">
        <f>IF((COUNTA('Original Data'!AP546:AP548))&gt;1,ROUND(AVERAGE(ROUND('Original Data'!AP546,0),ROUND('Original Data'!AP547,0),ROUND('Original Data'!AP548,0)),0)," ")</f>
        <v/>
      </c>
      <c r="AQ548">
        <f>IF((COUNTA('Original Data'!AQ546:AQ548))&gt;1,ROUND(AVERAGE(ROUND('Original Data'!AQ546,0),ROUND('Original Data'!AQ547,0),ROUND('Original Data'!AQ548,0)),0)," ")</f>
        <v/>
      </c>
      <c r="AR548">
        <f>IF((COUNTA('Original Data'!AR546:AR548))&gt;1,ROUND(AVERAGE(ROUND('Original Data'!AR546,0),ROUND('Original Data'!AR547,0),ROUND('Original Data'!AR548,0)),0)," ")</f>
        <v/>
      </c>
    </row>
    <row r="549">
      <c r="A549">
        <f>('Original Data'!A549)</f>
        <v/>
      </c>
      <c r="B549">
        <f>('Original Data'!B549)</f>
        <v/>
      </c>
      <c r="C549">
        <f>IF((COUNTA('Original Data'!C547:C549))&gt;1,ROUND(AVERAGE(ROUND('Original Data'!C547,0),ROUND('Original Data'!C548,0),ROUND('Original Data'!C549,0)),0)," ")</f>
        <v/>
      </c>
      <c r="D549">
        <f>IF((COUNTA('Original Data'!D547:D549))&gt;1,ROUND(AVERAGE(ROUND('Original Data'!D547,0),ROUND('Original Data'!D548,0),ROUND('Original Data'!D549,0)),0)," ")</f>
        <v/>
      </c>
      <c r="E549">
        <f>IF((COUNTA('Original Data'!E547:E549))&gt;1,ROUND(AVERAGE(ROUND('Original Data'!E547,0),ROUND('Original Data'!E548,0),ROUND('Original Data'!E549,0)),0)," ")</f>
        <v/>
      </c>
      <c r="F549">
        <f>IF((COUNTA('Original Data'!F547:F549))&gt;1,ROUND(AVERAGE(ROUND('Original Data'!F547,0),ROUND('Original Data'!F548,0),ROUND('Original Data'!F549,0)),0)," ")</f>
        <v/>
      </c>
      <c r="G549">
        <f>IF((COUNTA('Original Data'!G547:G549))&gt;1,ROUND(AVERAGE(ROUND('Original Data'!G547,0),ROUND('Original Data'!G548,0),ROUND('Original Data'!G549,0)),0)," ")</f>
        <v/>
      </c>
      <c r="H549">
        <f>IF((COUNTA('Original Data'!H547:H549))&gt;1,ROUND(AVERAGE(ROUND('Original Data'!H547,0),ROUND('Original Data'!H548,0),ROUND('Original Data'!H549,0)),0)," ")</f>
        <v/>
      </c>
      <c r="I549">
        <f>IF((COUNTA('Original Data'!I547:I549))&gt;1,ROUND(AVERAGE(ROUND('Original Data'!I547,0),ROUND('Original Data'!I548,0),ROUND('Original Data'!I549,0)),0)," ")</f>
        <v/>
      </c>
      <c r="J549">
        <f>IF((COUNTA('Original Data'!J547:J549))&gt;1,ROUND(AVERAGE(ROUND('Original Data'!J547,0),ROUND('Original Data'!J548,0),ROUND('Original Data'!J549,0)),0)," ")</f>
        <v/>
      </c>
      <c r="K549">
        <f>IF((COUNTA('Original Data'!K547:K549))&gt;1,ROUND(AVERAGE(ROUND('Original Data'!K547,0),ROUND('Original Data'!K548,0),ROUND('Original Data'!K549,0)),0)," ")</f>
        <v/>
      </c>
      <c r="L549">
        <f>IF((COUNTA('Original Data'!L547:L549))&gt;1,ROUND(AVERAGE(ROUND('Original Data'!L547,0),ROUND('Original Data'!L548,0),ROUND('Original Data'!L549,0)),0)," ")</f>
        <v/>
      </c>
      <c r="M549">
        <f>IF((COUNTA('Original Data'!M547:M549))&gt;1,ROUND(AVERAGE(ROUND('Original Data'!M547,0),ROUND('Original Data'!M548,0),ROUND('Original Data'!M549,0)),0)," ")</f>
        <v/>
      </c>
      <c r="N549">
        <f>IF((COUNTA('Original Data'!N547:N549))&gt;1,ROUND(AVERAGE(ROUND('Original Data'!N547,0),ROUND('Original Data'!N548,0),ROUND('Original Data'!N549,0)),0)," ")</f>
        <v/>
      </c>
      <c r="O549">
        <f>IF((COUNTA('Original Data'!O547:O549))&gt;1,ROUND(AVERAGE(ROUND('Original Data'!O547,0),ROUND('Original Data'!O548,0),ROUND('Original Data'!O549,0)),0)," ")</f>
        <v/>
      </c>
      <c r="P549">
        <f>IF((COUNTA('Original Data'!P547:P549))&gt;1,ROUND(AVERAGE(ROUND('Original Data'!P547,0),ROUND('Original Data'!P548,0),ROUND('Original Data'!P549,0)),0)," ")</f>
        <v/>
      </c>
      <c r="Q549">
        <f>IF((COUNTA('Original Data'!Q547:Q549))&gt;1,ROUND(AVERAGE(ROUND('Original Data'!Q547,0),ROUND('Original Data'!Q548,0),ROUND('Original Data'!Q549,0)),0)," ")</f>
        <v/>
      </c>
      <c r="R549">
        <f>IF((COUNTA('Original Data'!R547:R549))&gt;1,ROUND(AVERAGE(ROUND('Original Data'!R547,0),ROUND('Original Data'!R548,0),ROUND('Original Data'!R549,0)),0)," ")</f>
        <v/>
      </c>
      <c r="S549">
        <f>IF((COUNTA('Original Data'!S547:S549))&gt;1,ROUND(AVERAGE(ROUND('Original Data'!S547,0),ROUND('Original Data'!S548,0),ROUND('Original Data'!S549,0)),0)," ")</f>
        <v/>
      </c>
      <c r="T549">
        <f>IF((COUNTA('Original Data'!T547:T549))&gt;1,ROUND(AVERAGE(ROUND('Original Data'!T547,0),ROUND('Original Data'!T548,0),ROUND('Original Data'!T549,0)),0)," ")</f>
        <v/>
      </c>
      <c r="U549">
        <f>IF((COUNTA('Original Data'!U547:U549))&gt;1,ROUND(AVERAGE(ROUND('Original Data'!U547,0),ROUND('Original Data'!U548,0),ROUND('Original Data'!U549,0)),0)," ")</f>
        <v/>
      </c>
      <c r="V549">
        <f>IF((COUNTA('Original Data'!V547:V549))&gt;1,ROUND(AVERAGE(ROUND('Original Data'!V547,0),ROUND('Original Data'!V548,0),ROUND('Original Data'!V549,0)),0)," ")</f>
        <v/>
      </c>
      <c r="W549">
        <f>IF((COUNTA('Original Data'!W547:W549))&gt;1,ROUND(AVERAGE(ROUND('Original Data'!W547,0),ROUND('Original Data'!W548,0),ROUND('Original Data'!W549,0)),0)," ")</f>
        <v/>
      </c>
      <c r="X549">
        <f>IF((COUNTA('Original Data'!X547:X549))&gt;1,ROUND(AVERAGE(ROUND('Original Data'!X547,0),ROUND('Original Data'!X548,0),ROUND('Original Data'!X549,0)),0)," ")</f>
        <v/>
      </c>
      <c r="Y549">
        <f>IF((COUNTA('Original Data'!Y547:Y549))&gt;1,ROUND(AVERAGE(ROUND('Original Data'!Y547,0),ROUND('Original Data'!Y548,0),ROUND('Original Data'!Y549,0)),0)," ")</f>
        <v/>
      </c>
      <c r="Z549">
        <f>IF((COUNTA('Original Data'!Z547:Z549))&gt;1,ROUND(AVERAGE(ROUND('Original Data'!Z547,0),ROUND('Original Data'!Z548,0),ROUND('Original Data'!Z549,0)),0)," ")</f>
        <v/>
      </c>
      <c r="AA549">
        <f>IF((COUNTA('Original Data'!AA547:AA549))&gt;1,ROUND(AVERAGE(ROUND('Original Data'!AA547,0),ROUND('Original Data'!AA548,0),ROUND('Original Data'!AA549,0)),0)," ")</f>
        <v/>
      </c>
      <c r="AB549">
        <f>IF((COUNTA('Original Data'!AB547:AB549))&gt;1,ROUND(AVERAGE(ROUND('Original Data'!AB547,0),ROUND('Original Data'!AB548,0),ROUND('Original Data'!AB549,0)),0)," ")</f>
        <v/>
      </c>
      <c r="AC549">
        <f>IF((COUNTA('Original Data'!AC547:AC549))&gt;1,ROUND(AVERAGE(ROUND('Original Data'!AC547,0),ROUND('Original Data'!AC548,0),ROUND('Original Data'!AC549,0)),0)," ")</f>
        <v/>
      </c>
      <c r="AD549">
        <f>IF((COUNTA('Original Data'!AD547:AD549))&gt;1,ROUND(AVERAGE(ROUND('Original Data'!AD547,0),ROUND('Original Data'!AD548,0),ROUND('Original Data'!AD549,0)),0)," ")</f>
        <v/>
      </c>
      <c r="AE549">
        <f>IF((COUNTA('Original Data'!AE547:AE549))&gt;1,ROUND(AVERAGE(ROUND('Original Data'!AE547,0),ROUND('Original Data'!AE548,0),ROUND('Original Data'!AE549,0)),0)," ")</f>
        <v/>
      </c>
      <c r="AF549">
        <f>IF((COUNTA('Original Data'!AF547:AF549))&gt;1,ROUND(AVERAGE(ROUND('Original Data'!AF547,0),ROUND('Original Data'!AF548,0),ROUND('Original Data'!AF549,0)),0)," ")</f>
        <v/>
      </c>
      <c r="AG549">
        <f>IF((COUNTA('Original Data'!AG547:AG549))&gt;1,ROUND(AVERAGE(ROUND('Original Data'!AG547,0),ROUND('Original Data'!AG548,0),ROUND('Original Data'!AG549,0)),0)," ")</f>
        <v/>
      </c>
      <c r="AH549">
        <f>IF((COUNTA('Original Data'!AH547:AH549))&gt;1,ROUND(AVERAGE(ROUND('Original Data'!AH547,0),ROUND('Original Data'!AH548,0),ROUND('Original Data'!AH549,0)),0)," ")</f>
        <v/>
      </c>
      <c r="AI549">
        <f>IF((COUNTA('Original Data'!AI547:AI549))&gt;1,ROUND(AVERAGE(ROUND('Original Data'!AI547,0),ROUND('Original Data'!AI548,0),ROUND('Original Data'!AI549,0)),0)," ")</f>
        <v/>
      </c>
      <c r="AJ549">
        <f>IF((COUNTA('Original Data'!AJ547:AJ549))&gt;1,ROUND(AVERAGE(ROUND('Original Data'!AJ547,0),ROUND('Original Data'!AJ548,0),ROUND('Original Data'!AJ549,0)),0)," ")</f>
        <v/>
      </c>
      <c r="AK549">
        <f>IF((COUNTA('Original Data'!AK547:AK549))&gt;1,ROUND(AVERAGE(ROUND('Original Data'!AK547,0),ROUND('Original Data'!AK548,0),ROUND('Original Data'!AK549,0)),0)," ")</f>
        <v/>
      </c>
      <c r="AL549">
        <f>IF((COUNTA('Original Data'!AL547:AL549))&gt;1,ROUND(AVERAGE(ROUND('Original Data'!AL547,0),ROUND('Original Data'!AL548,0),ROUND('Original Data'!AL549,0)),0)," ")</f>
        <v/>
      </c>
      <c r="AM549">
        <f>IF((COUNTA('Original Data'!AM547:AM549))&gt;1,ROUND(AVERAGE(ROUND('Original Data'!AM547,0),ROUND('Original Data'!AM548,0),ROUND('Original Data'!AM549,0)),0)," ")</f>
        <v/>
      </c>
      <c r="AN549">
        <f>IF((COUNTA('Original Data'!AN547:AN549))&gt;1,ROUND(AVERAGE(ROUND('Original Data'!AN547,0),ROUND('Original Data'!AN548,0),ROUND('Original Data'!AN549,0)),0)," ")</f>
        <v/>
      </c>
      <c r="AO549">
        <f>IF((COUNTA('Original Data'!AO547:AO549))&gt;1,ROUND(AVERAGE(ROUND('Original Data'!AO547,0),ROUND('Original Data'!AO548,0),ROUND('Original Data'!AO549,0)),0)," ")</f>
        <v/>
      </c>
      <c r="AP549">
        <f>IF((COUNTA('Original Data'!AP547:AP549))&gt;1,ROUND(AVERAGE(ROUND('Original Data'!AP547,0),ROUND('Original Data'!AP548,0),ROUND('Original Data'!AP549,0)),0)," ")</f>
        <v/>
      </c>
      <c r="AQ549">
        <f>IF((COUNTA('Original Data'!AQ547:AQ549))&gt;1,ROUND(AVERAGE(ROUND('Original Data'!AQ547,0),ROUND('Original Data'!AQ548,0),ROUND('Original Data'!AQ549,0)),0)," ")</f>
        <v/>
      </c>
      <c r="AR549">
        <f>IF((COUNTA('Original Data'!AR547:AR549))&gt;1,ROUND(AVERAGE(ROUND('Original Data'!AR547,0),ROUND('Original Data'!AR548,0),ROUND('Original Data'!AR549,0)),0)," ")</f>
        <v/>
      </c>
    </row>
    <row r="550">
      <c r="A550">
        <f>('Original Data'!A550)</f>
        <v/>
      </c>
      <c r="B550">
        <f>('Original Data'!B550)</f>
        <v/>
      </c>
      <c r="C550">
        <f>IF((COUNTA('Original Data'!C548:C550))&gt;1,ROUND(AVERAGE(ROUND('Original Data'!C548,0),ROUND('Original Data'!C549,0),ROUND('Original Data'!C550,0)),0)," ")</f>
        <v/>
      </c>
      <c r="D550">
        <f>IF((COUNTA('Original Data'!D548:D550))&gt;1,ROUND(AVERAGE(ROUND('Original Data'!D548,0),ROUND('Original Data'!D549,0),ROUND('Original Data'!D550,0)),0)," ")</f>
        <v/>
      </c>
      <c r="E550">
        <f>IF((COUNTA('Original Data'!E548:E550))&gt;1,ROUND(AVERAGE(ROUND('Original Data'!E548,0),ROUND('Original Data'!E549,0),ROUND('Original Data'!E550,0)),0)," ")</f>
        <v/>
      </c>
      <c r="F550">
        <f>IF((COUNTA('Original Data'!F548:F550))&gt;1,ROUND(AVERAGE(ROUND('Original Data'!F548,0),ROUND('Original Data'!F549,0),ROUND('Original Data'!F550,0)),0)," ")</f>
        <v/>
      </c>
      <c r="G550">
        <f>IF((COUNTA('Original Data'!G548:G550))&gt;1,ROUND(AVERAGE(ROUND('Original Data'!G548,0),ROUND('Original Data'!G549,0),ROUND('Original Data'!G550,0)),0)," ")</f>
        <v/>
      </c>
      <c r="H550">
        <f>IF((COUNTA('Original Data'!H548:H550))&gt;1,ROUND(AVERAGE(ROUND('Original Data'!H548,0),ROUND('Original Data'!H549,0),ROUND('Original Data'!H550,0)),0)," ")</f>
        <v/>
      </c>
      <c r="I550">
        <f>IF((COUNTA('Original Data'!I548:I550))&gt;1,ROUND(AVERAGE(ROUND('Original Data'!I548,0),ROUND('Original Data'!I549,0),ROUND('Original Data'!I550,0)),0)," ")</f>
        <v/>
      </c>
      <c r="J550">
        <f>IF((COUNTA('Original Data'!J548:J550))&gt;1,ROUND(AVERAGE(ROUND('Original Data'!J548,0),ROUND('Original Data'!J549,0),ROUND('Original Data'!J550,0)),0)," ")</f>
        <v/>
      </c>
      <c r="K550">
        <f>IF((COUNTA('Original Data'!K548:K550))&gt;1,ROUND(AVERAGE(ROUND('Original Data'!K548,0),ROUND('Original Data'!K549,0),ROUND('Original Data'!K550,0)),0)," ")</f>
        <v/>
      </c>
      <c r="L550">
        <f>IF((COUNTA('Original Data'!L548:L550))&gt;1,ROUND(AVERAGE(ROUND('Original Data'!L548,0),ROUND('Original Data'!L549,0),ROUND('Original Data'!L550,0)),0)," ")</f>
        <v/>
      </c>
      <c r="M550">
        <f>IF((COUNTA('Original Data'!M548:M550))&gt;1,ROUND(AVERAGE(ROUND('Original Data'!M548,0),ROUND('Original Data'!M549,0),ROUND('Original Data'!M550,0)),0)," ")</f>
        <v/>
      </c>
      <c r="N550">
        <f>IF((COUNTA('Original Data'!N548:N550))&gt;1,ROUND(AVERAGE(ROUND('Original Data'!N548,0),ROUND('Original Data'!N549,0),ROUND('Original Data'!N550,0)),0)," ")</f>
        <v/>
      </c>
      <c r="O550">
        <f>IF((COUNTA('Original Data'!O548:O550))&gt;1,ROUND(AVERAGE(ROUND('Original Data'!O548,0),ROUND('Original Data'!O549,0),ROUND('Original Data'!O550,0)),0)," ")</f>
        <v/>
      </c>
      <c r="P550">
        <f>IF((COUNTA('Original Data'!P548:P550))&gt;1,ROUND(AVERAGE(ROUND('Original Data'!P548,0),ROUND('Original Data'!P549,0),ROUND('Original Data'!P550,0)),0)," ")</f>
        <v/>
      </c>
      <c r="Q550">
        <f>IF((COUNTA('Original Data'!Q548:Q550))&gt;1,ROUND(AVERAGE(ROUND('Original Data'!Q548,0),ROUND('Original Data'!Q549,0),ROUND('Original Data'!Q550,0)),0)," ")</f>
        <v/>
      </c>
      <c r="R550">
        <f>IF((COUNTA('Original Data'!R548:R550))&gt;1,ROUND(AVERAGE(ROUND('Original Data'!R548,0),ROUND('Original Data'!R549,0),ROUND('Original Data'!R550,0)),0)," ")</f>
        <v/>
      </c>
      <c r="S550">
        <f>IF((COUNTA('Original Data'!S548:S550))&gt;1,ROUND(AVERAGE(ROUND('Original Data'!S548,0),ROUND('Original Data'!S549,0),ROUND('Original Data'!S550,0)),0)," ")</f>
        <v/>
      </c>
      <c r="T550">
        <f>IF((COUNTA('Original Data'!T548:T550))&gt;1,ROUND(AVERAGE(ROUND('Original Data'!T548,0),ROUND('Original Data'!T549,0),ROUND('Original Data'!T550,0)),0)," ")</f>
        <v/>
      </c>
      <c r="U550">
        <f>IF((COUNTA('Original Data'!U548:U550))&gt;1,ROUND(AVERAGE(ROUND('Original Data'!U548,0),ROUND('Original Data'!U549,0),ROUND('Original Data'!U550,0)),0)," ")</f>
        <v/>
      </c>
      <c r="V550">
        <f>IF((COUNTA('Original Data'!V548:V550))&gt;1,ROUND(AVERAGE(ROUND('Original Data'!V548,0),ROUND('Original Data'!V549,0),ROUND('Original Data'!V550,0)),0)," ")</f>
        <v/>
      </c>
      <c r="W550">
        <f>IF((COUNTA('Original Data'!W548:W550))&gt;1,ROUND(AVERAGE(ROUND('Original Data'!W548,0),ROUND('Original Data'!W549,0),ROUND('Original Data'!W550,0)),0)," ")</f>
        <v/>
      </c>
      <c r="X550">
        <f>IF((COUNTA('Original Data'!X548:X550))&gt;1,ROUND(AVERAGE(ROUND('Original Data'!X548,0),ROUND('Original Data'!X549,0),ROUND('Original Data'!X550,0)),0)," ")</f>
        <v/>
      </c>
      <c r="Y550">
        <f>IF((COUNTA('Original Data'!Y548:Y550))&gt;1,ROUND(AVERAGE(ROUND('Original Data'!Y548,0),ROUND('Original Data'!Y549,0),ROUND('Original Data'!Y550,0)),0)," ")</f>
        <v/>
      </c>
      <c r="Z550">
        <f>IF((COUNTA('Original Data'!Z548:Z550))&gt;1,ROUND(AVERAGE(ROUND('Original Data'!Z548,0),ROUND('Original Data'!Z549,0),ROUND('Original Data'!Z550,0)),0)," ")</f>
        <v/>
      </c>
      <c r="AA550">
        <f>IF((COUNTA('Original Data'!AA548:AA550))&gt;1,ROUND(AVERAGE(ROUND('Original Data'!AA548,0),ROUND('Original Data'!AA549,0),ROUND('Original Data'!AA550,0)),0)," ")</f>
        <v/>
      </c>
      <c r="AB550">
        <f>IF((COUNTA('Original Data'!AB548:AB550))&gt;1,ROUND(AVERAGE(ROUND('Original Data'!AB548,0),ROUND('Original Data'!AB549,0),ROUND('Original Data'!AB550,0)),0)," ")</f>
        <v/>
      </c>
      <c r="AC550">
        <f>IF((COUNTA('Original Data'!AC548:AC550))&gt;1,ROUND(AVERAGE(ROUND('Original Data'!AC548,0),ROUND('Original Data'!AC549,0),ROUND('Original Data'!AC550,0)),0)," ")</f>
        <v/>
      </c>
      <c r="AD550">
        <f>IF((COUNTA('Original Data'!AD548:AD550))&gt;1,ROUND(AVERAGE(ROUND('Original Data'!AD548,0),ROUND('Original Data'!AD549,0),ROUND('Original Data'!AD550,0)),0)," ")</f>
        <v/>
      </c>
      <c r="AE550">
        <f>IF((COUNTA('Original Data'!AE548:AE550))&gt;1,ROUND(AVERAGE(ROUND('Original Data'!AE548,0),ROUND('Original Data'!AE549,0),ROUND('Original Data'!AE550,0)),0)," ")</f>
        <v/>
      </c>
      <c r="AF550">
        <f>IF((COUNTA('Original Data'!AF548:AF550))&gt;1,ROUND(AVERAGE(ROUND('Original Data'!AF548,0),ROUND('Original Data'!AF549,0),ROUND('Original Data'!AF550,0)),0)," ")</f>
        <v/>
      </c>
      <c r="AG550">
        <f>IF((COUNTA('Original Data'!AG548:AG550))&gt;1,ROUND(AVERAGE(ROUND('Original Data'!AG548,0),ROUND('Original Data'!AG549,0),ROUND('Original Data'!AG550,0)),0)," ")</f>
        <v/>
      </c>
      <c r="AH550">
        <f>IF((COUNTA('Original Data'!AH548:AH550))&gt;1,ROUND(AVERAGE(ROUND('Original Data'!AH548,0),ROUND('Original Data'!AH549,0),ROUND('Original Data'!AH550,0)),0)," ")</f>
        <v/>
      </c>
      <c r="AI550">
        <f>IF((COUNTA('Original Data'!AI548:AI550))&gt;1,ROUND(AVERAGE(ROUND('Original Data'!AI548,0),ROUND('Original Data'!AI549,0),ROUND('Original Data'!AI550,0)),0)," ")</f>
        <v/>
      </c>
      <c r="AJ550">
        <f>IF((COUNTA('Original Data'!AJ548:AJ550))&gt;1,ROUND(AVERAGE(ROUND('Original Data'!AJ548,0),ROUND('Original Data'!AJ549,0),ROUND('Original Data'!AJ550,0)),0)," ")</f>
        <v/>
      </c>
      <c r="AK550">
        <f>IF((COUNTA('Original Data'!AK548:AK550))&gt;1,ROUND(AVERAGE(ROUND('Original Data'!AK548,0),ROUND('Original Data'!AK549,0),ROUND('Original Data'!AK550,0)),0)," ")</f>
        <v/>
      </c>
      <c r="AL550">
        <f>IF((COUNTA('Original Data'!AL548:AL550))&gt;1,ROUND(AVERAGE(ROUND('Original Data'!AL548,0),ROUND('Original Data'!AL549,0),ROUND('Original Data'!AL550,0)),0)," ")</f>
        <v/>
      </c>
      <c r="AM550">
        <f>IF((COUNTA('Original Data'!AM548:AM550))&gt;1,ROUND(AVERAGE(ROUND('Original Data'!AM548,0),ROUND('Original Data'!AM549,0),ROUND('Original Data'!AM550,0)),0)," ")</f>
        <v/>
      </c>
      <c r="AN550">
        <f>IF((COUNTA('Original Data'!AN548:AN550))&gt;1,ROUND(AVERAGE(ROUND('Original Data'!AN548,0),ROUND('Original Data'!AN549,0),ROUND('Original Data'!AN550,0)),0)," ")</f>
        <v/>
      </c>
      <c r="AO550">
        <f>IF((COUNTA('Original Data'!AO548:AO550))&gt;1,ROUND(AVERAGE(ROUND('Original Data'!AO548,0),ROUND('Original Data'!AO549,0),ROUND('Original Data'!AO550,0)),0)," ")</f>
        <v/>
      </c>
      <c r="AP550">
        <f>IF((COUNTA('Original Data'!AP548:AP550))&gt;1,ROUND(AVERAGE(ROUND('Original Data'!AP548,0),ROUND('Original Data'!AP549,0),ROUND('Original Data'!AP550,0)),0)," ")</f>
        <v/>
      </c>
      <c r="AQ550">
        <f>IF((COUNTA('Original Data'!AQ548:AQ550))&gt;1,ROUND(AVERAGE(ROUND('Original Data'!AQ548,0),ROUND('Original Data'!AQ549,0),ROUND('Original Data'!AQ550,0)),0)," ")</f>
        <v/>
      </c>
      <c r="AR550">
        <f>IF((COUNTA('Original Data'!AR548:AR550))&gt;1,ROUND(AVERAGE(ROUND('Original Data'!AR548,0),ROUND('Original Data'!AR549,0),ROUND('Original Data'!AR550,0)),0)," ")</f>
        <v/>
      </c>
    </row>
    <row r="551">
      <c r="A551">
        <f>('Original Data'!A551)</f>
        <v/>
      </c>
      <c r="B551">
        <f>('Original Data'!B551)</f>
        <v/>
      </c>
      <c r="C551">
        <f>IF((COUNTA('Original Data'!C549:C551))&gt;1,ROUND(AVERAGE(ROUND('Original Data'!C549,0),ROUND('Original Data'!C550,0),ROUND('Original Data'!C551,0)),0)," ")</f>
        <v/>
      </c>
      <c r="D551">
        <f>IF((COUNTA('Original Data'!D549:D551))&gt;1,ROUND(AVERAGE(ROUND('Original Data'!D549,0),ROUND('Original Data'!D550,0),ROUND('Original Data'!D551,0)),0)," ")</f>
        <v/>
      </c>
      <c r="E551">
        <f>IF((COUNTA('Original Data'!E549:E551))&gt;1,ROUND(AVERAGE(ROUND('Original Data'!E549,0),ROUND('Original Data'!E550,0),ROUND('Original Data'!E551,0)),0)," ")</f>
        <v/>
      </c>
      <c r="F551">
        <f>IF((COUNTA('Original Data'!F549:F551))&gt;1,ROUND(AVERAGE(ROUND('Original Data'!F549,0),ROUND('Original Data'!F550,0),ROUND('Original Data'!F551,0)),0)," ")</f>
        <v/>
      </c>
      <c r="G551">
        <f>IF((COUNTA('Original Data'!G549:G551))&gt;1,ROUND(AVERAGE(ROUND('Original Data'!G549,0),ROUND('Original Data'!G550,0),ROUND('Original Data'!G551,0)),0)," ")</f>
        <v/>
      </c>
      <c r="H551">
        <f>IF((COUNTA('Original Data'!H549:H551))&gt;1,ROUND(AVERAGE(ROUND('Original Data'!H549,0),ROUND('Original Data'!H550,0),ROUND('Original Data'!H551,0)),0)," ")</f>
        <v/>
      </c>
      <c r="I551">
        <f>IF((COUNTA('Original Data'!I549:I551))&gt;1,ROUND(AVERAGE(ROUND('Original Data'!I549,0),ROUND('Original Data'!I550,0),ROUND('Original Data'!I551,0)),0)," ")</f>
        <v/>
      </c>
      <c r="J551">
        <f>IF((COUNTA('Original Data'!J549:J551))&gt;1,ROUND(AVERAGE(ROUND('Original Data'!J549,0),ROUND('Original Data'!J550,0),ROUND('Original Data'!J551,0)),0)," ")</f>
        <v/>
      </c>
      <c r="K551">
        <f>IF((COUNTA('Original Data'!K549:K551))&gt;1,ROUND(AVERAGE(ROUND('Original Data'!K549,0),ROUND('Original Data'!K550,0),ROUND('Original Data'!K551,0)),0)," ")</f>
        <v/>
      </c>
      <c r="L551">
        <f>IF((COUNTA('Original Data'!L549:L551))&gt;1,ROUND(AVERAGE(ROUND('Original Data'!L549,0),ROUND('Original Data'!L550,0),ROUND('Original Data'!L551,0)),0)," ")</f>
        <v/>
      </c>
      <c r="M551">
        <f>IF((COUNTA('Original Data'!M549:M551))&gt;1,ROUND(AVERAGE(ROUND('Original Data'!M549,0),ROUND('Original Data'!M550,0),ROUND('Original Data'!M551,0)),0)," ")</f>
        <v/>
      </c>
      <c r="N551">
        <f>IF((COUNTA('Original Data'!N549:N551))&gt;1,ROUND(AVERAGE(ROUND('Original Data'!N549,0),ROUND('Original Data'!N550,0),ROUND('Original Data'!N551,0)),0)," ")</f>
        <v/>
      </c>
      <c r="O551">
        <f>IF((COUNTA('Original Data'!O549:O551))&gt;1,ROUND(AVERAGE(ROUND('Original Data'!O549,0),ROUND('Original Data'!O550,0),ROUND('Original Data'!O551,0)),0)," ")</f>
        <v/>
      </c>
      <c r="P551">
        <f>IF((COUNTA('Original Data'!P549:P551))&gt;1,ROUND(AVERAGE(ROUND('Original Data'!P549,0),ROUND('Original Data'!P550,0),ROUND('Original Data'!P551,0)),0)," ")</f>
        <v/>
      </c>
      <c r="Q551">
        <f>IF((COUNTA('Original Data'!Q549:Q551))&gt;1,ROUND(AVERAGE(ROUND('Original Data'!Q549,0),ROUND('Original Data'!Q550,0),ROUND('Original Data'!Q551,0)),0)," ")</f>
        <v/>
      </c>
      <c r="R551">
        <f>IF((COUNTA('Original Data'!R549:R551))&gt;1,ROUND(AVERAGE(ROUND('Original Data'!R549,0),ROUND('Original Data'!R550,0),ROUND('Original Data'!R551,0)),0)," ")</f>
        <v/>
      </c>
      <c r="S551">
        <f>IF((COUNTA('Original Data'!S549:S551))&gt;1,ROUND(AVERAGE(ROUND('Original Data'!S549,0),ROUND('Original Data'!S550,0),ROUND('Original Data'!S551,0)),0)," ")</f>
        <v/>
      </c>
      <c r="T551">
        <f>IF((COUNTA('Original Data'!T549:T551))&gt;1,ROUND(AVERAGE(ROUND('Original Data'!T549,0),ROUND('Original Data'!T550,0),ROUND('Original Data'!T551,0)),0)," ")</f>
        <v/>
      </c>
      <c r="U551">
        <f>IF((COUNTA('Original Data'!U549:U551))&gt;1,ROUND(AVERAGE(ROUND('Original Data'!U549,0),ROUND('Original Data'!U550,0),ROUND('Original Data'!U551,0)),0)," ")</f>
        <v/>
      </c>
      <c r="V551">
        <f>IF((COUNTA('Original Data'!V549:V551))&gt;1,ROUND(AVERAGE(ROUND('Original Data'!V549,0),ROUND('Original Data'!V550,0),ROUND('Original Data'!V551,0)),0)," ")</f>
        <v/>
      </c>
      <c r="W551">
        <f>IF((COUNTA('Original Data'!W549:W551))&gt;1,ROUND(AVERAGE(ROUND('Original Data'!W549,0),ROUND('Original Data'!W550,0),ROUND('Original Data'!W551,0)),0)," ")</f>
        <v/>
      </c>
      <c r="X551">
        <f>IF((COUNTA('Original Data'!X549:X551))&gt;1,ROUND(AVERAGE(ROUND('Original Data'!X549,0),ROUND('Original Data'!X550,0),ROUND('Original Data'!X551,0)),0)," ")</f>
        <v/>
      </c>
      <c r="Y551">
        <f>IF((COUNTA('Original Data'!Y549:Y551))&gt;1,ROUND(AVERAGE(ROUND('Original Data'!Y549,0),ROUND('Original Data'!Y550,0),ROUND('Original Data'!Y551,0)),0)," ")</f>
        <v/>
      </c>
      <c r="Z551">
        <f>IF((COUNTA('Original Data'!Z549:Z551))&gt;1,ROUND(AVERAGE(ROUND('Original Data'!Z549,0),ROUND('Original Data'!Z550,0),ROUND('Original Data'!Z551,0)),0)," ")</f>
        <v/>
      </c>
      <c r="AA551">
        <f>IF((COUNTA('Original Data'!AA549:AA551))&gt;1,ROUND(AVERAGE(ROUND('Original Data'!AA549,0),ROUND('Original Data'!AA550,0),ROUND('Original Data'!AA551,0)),0)," ")</f>
        <v/>
      </c>
      <c r="AB551">
        <f>IF((COUNTA('Original Data'!AB549:AB551))&gt;1,ROUND(AVERAGE(ROUND('Original Data'!AB549,0),ROUND('Original Data'!AB550,0),ROUND('Original Data'!AB551,0)),0)," ")</f>
        <v/>
      </c>
      <c r="AC551">
        <f>IF((COUNTA('Original Data'!AC549:AC551))&gt;1,ROUND(AVERAGE(ROUND('Original Data'!AC549,0),ROUND('Original Data'!AC550,0),ROUND('Original Data'!AC551,0)),0)," ")</f>
        <v/>
      </c>
      <c r="AD551">
        <f>IF((COUNTA('Original Data'!AD549:AD551))&gt;1,ROUND(AVERAGE(ROUND('Original Data'!AD549,0),ROUND('Original Data'!AD550,0),ROUND('Original Data'!AD551,0)),0)," ")</f>
        <v/>
      </c>
      <c r="AE551">
        <f>IF((COUNTA('Original Data'!AE549:AE551))&gt;1,ROUND(AVERAGE(ROUND('Original Data'!AE549,0),ROUND('Original Data'!AE550,0),ROUND('Original Data'!AE551,0)),0)," ")</f>
        <v/>
      </c>
      <c r="AF551">
        <f>IF((COUNTA('Original Data'!AF549:AF551))&gt;1,ROUND(AVERAGE(ROUND('Original Data'!AF549,0),ROUND('Original Data'!AF550,0),ROUND('Original Data'!AF551,0)),0)," ")</f>
        <v/>
      </c>
      <c r="AG551">
        <f>IF((COUNTA('Original Data'!AG549:AG551))&gt;1,ROUND(AVERAGE(ROUND('Original Data'!AG549,0),ROUND('Original Data'!AG550,0),ROUND('Original Data'!AG551,0)),0)," ")</f>
        <v/>
      </c>
      <c r="AH551">
        <f>IF((COUNTA('Original Data'!AH549:AH551))&gt;1,ROUND(AVERAGE(ROUND('Original Data'!AH549,0),ROUND('Original Data'!AH550,0),ROUND('Original Data'!AH551,0)),0)," ")</f>
        <v/>
      </c>
      <c r="AI551">
        <f>IF((COUNTA('Original Data'!AI549:AI551))&gt;1,ROUND(AVERAGE(ROUND('Original Data'!AI549,0),ROUND('Original Data'!AI550,0),ROUND('Original Data'!AI551,0)),0)," ")</f>
        <v/>
      </c>
      <c r="AJ551">
        <f>IF((COUNTA('Original Data'!AJ549:AJ551))&gt;1,ROUND(AVERAGE(ROUND('Original Data'!AJ549,0),ROUND('Original Data'!AJ550,0),ROUND('Original Data'!AJ551,0)),0)," ")</f>
        <v/>
      </c>
      <c r="AK551">
        <f>IF((COUNTA('Original Data'!AK549:AK551))&gt;1,ROUND(AVERAGE(ROUND('Original Data'!AK549,0),ROUND('Original Data'!AK550,0),ROUND('Original Data'!AK551,0)),0)," ")</f>
        <v/>
      </c>
      <c r="AL551">
        <f>IF((COUNTA('Original Data'!AL549:AL551))&gt;1,ROUND(AVERAGE(ROUND('Original Data'!AL549,0),ROUND('Original Data'!AL550,0),ROUND('Original Data'!AL551,0)),0)," ")</f>
        <v/>
      </c>
      <c r="AM551">
        <f>IF((COUNTA('Original Data'!AM549:AM551))&gt;1,ROUND(AVERAGE(ROUND('Original Data'!AM549,0),ROUND('Original Data'!AM550,0),ROUND('Original Data'!AM551,0)),0)," ")</f>
        <v/>
      </c>
      <c r="AN551">
        <f>IF((COUNTA('Original Data'!AN549:AN551))&gt;1,ROUND(AVERAGE(ROUND('Original Data'!AN549,0),ROUND('Original Data'!AN550,0),ROUND('Original Data'!AN551,0)),0)," ")</f>
        <v/>
      </c>
      <c r="AO551">
        <f>IF((COUNTA('Original Data'!AO549:AO551))&gt;1,ROUND(AVERAGE(ROUND('Original Data'!AO549,0),ROUND('Original Data'!AO550,0),ROUND('Original Data'!AO551,0)),0)," ")</f>
        <v/>
      </c>
      <c r="AP551">
        <f>IF((COUNTA('Original Data'!AP549:AP551))&gt;1,ROUND(AVERAGE(ROUND('Original Data'!AP549,0),ROUND('Original Data'!AP550,0),ROUND('Original Data'!AP551,0)),0)," ")</f>
        <v/>
      </c>
      <c r="AQ551">
        <f>IF((COUNTA('Original Data'!AQ549:AQ551))&gt;1,ROUND(AVERAGE(ROUND('Original Data'!AQ549,0),ROUND('Original Data'!AQ550,0),ROUND('Original Data'!AQ551,0)),0)," ")</f>
        <v/>
      </c>
      <c r="AR551">
        <f>IF((COUNTA('Original Data'!AR549:AR551))&gt;1,ROUND(AVERAGE(ROUND('Original Data'!AR549,0),ROUND('Original Data'!AR550,0),ROUND('Original Data'!AR551,0)),0)," ")</f>
        <v/>
      </c>
    </row>
    <row r="552">
      <c r="A552">
        <f>('Original Data'!A552)</f>
        <v/>
      </c>
      <c r="B552">
        <f>('Original Data'!B552)</f>
        <v/>
      </c>
      <c r="C552">
        <f>IF((COUNTA('Original Data'!C550:C552))&gt;1,ROUND(AVERAGE(ROUND('Original Data'!C550,0),ROUND('Original Data'!C551,0),ROUND('Original Data'!C552,0)),0)," ")</f>
        <v/>
      </c>
      <c r="D552">
        <f>IF((COUNTA('Original Data'!D550:D552))&gt;1,ROUND(AVERAGE(ROUND('Original Data'!D550,0),ROUND('Original Data'!D551,0),ROUND('Original Data'!D552,0)),0)," ")</f>
        <v/>
      </c>
      <c r="E552">
        <f>IF((COUNTA('Original Data'!E550:E552))&gt;1,ROUND(AVERAGE(ROUND('Original Data'!E550,0),ROUND('Original Data'!E551,0),ROUND('Original Data'!E552,0)),0)," ")</f>
        <v/>
      </c>
      <c r="F552">
        <f>IF((COUNTA('Original Data'!F550:F552))&gt;1,ROUND(AVERAGE(ROUND('Original Data'!F550,0),ROUND('Original Data'!F551,0),ROUND('Original Data'!F552,0)),0)," ")</f>
        <v/>
      </c>
      <c r="G552">
        <f>IF((COUNTA('Original Data'!G550:G552))&gt;1,ROUND(AVERAGE(ROUND('Original Data'!G550,0),ROUND('Original Data'!G551,0),ROUND('Original Data'!G552,0)),0)," ")</f>
        <v/>
      </c>
      <c r="H552">
        <f>IF((COUNTA('Original Data'!H550:H552))&gt;1,ROUND(AVERAGE(ROUND('Original Data'!H550,0),ROUND('Original Data'!H551,0),ROUND('Original Data'!H552,0)),0)," ")</f>
        <v/>
      </c>
      <c r="I552">
        <f>IF((COUNTA('Original Data'!I550:I552))&gt;1,ROUND(AVERAGE(ROUND('Original Data'!I550,0),ROUND('Original Data'!I551,0),ROUND('Original Data'!I552,0)),0)," ")</f>
        <v/>
      </c>
      <c r="J552">
        <f>IF((COUNTA('Original Data'!J550:J552))&gt;1,ROUND(AVERAGE(ROUND('Original Data'!J550,0),ROUND('Original Data'!J551,0),ROUND('Original Data'!J552,0)),0)," ")</f>
        <v/>
      </c>
      <c r="K552">
        <f>IF((COUNTA('Original Data'!K550:K552))&gt;1,ROUND(AVERAGE(ROUND('Original Data'!K550,0),ROUND('Original Data'!K551,0),ROUND('Original Data'!K552,0)),0)," ")</f>
        <v/>
      </c>
      <c r="L552">
        <f>IF((COUNTA('Original Data'!L550:L552))&gt;1,ROUND(AVERAGE(ROUND('Original Data'!L550,0),ROUND('Original Data'!L551,0),ROUND('Original Data'!L552,0)),0)," ")</f>
        <v/>
      </c>
      <c r="M552">
        <f>IF((COUNTA('Original Data'!M550:M552))&gt;1,ROUND(AVERAGE(ROUND('Original Data'!M550,0),ROUND('Original Data'!M551,0),ROUND('Original Data'!M552,0)),0)," ")</f>
        <v/>
      </c>
      <c r="N552">
        <f>IF((COUNTA('Original Data'!N550:N552))&gt;1,ROUND(AVERAGE(ROUND('Original Data'!N550,0),ROUND('Original Data'!N551,0),ROUND('Original Data'!N552,0)),0)," ")</f>
        <v/>
      </c>
      <c r="O552">
        <f>IF((COUNTA('Original Data'!O550:O552))&gt;1,ROUND(AVERAGE(ROUND('Original Data'!O550,0),ROUND('Original Data'!O551,0),ROUND('Original Data'!O552,0)),0)," ")</f>
        <v/>
      </c>
      <c r="P552">
        <f>IF((COUNTA('Original Data'!P550:P552))&gt;1,ROUND(AVERAGE(ROUND('Original Data'!P550,0),ROUND('Original Data'!P551,0),ROUND('Original Data'!P552,0)),0)," ")</f>
        <v/>
      </c>
      <c r="Q552">
        <f>IF((COUNTA('Original Data'!Q550:Q552))&gt;1,ROUND(AVERAGE(ROUND('Original Data'!Q550,0),ROUND('Original Data'!Q551,0),ROUND('Original Data'!Q552,0)),0)," ")</f>
        <v/>
      </c>
      <c r="R552">
        <f>IF((COUNTA('Original Data'!R550:R552))&gt;1,ROUND(AVERAGE(ROUND('Original Data'!R550,0),ROUND('Original Data'!R551,0),ROUND('Original Data'!R552,0)),0)," ")</f>
        <v/>
      </c>
      <c r="S552">
        <f>IF((COUNTA('Original Data'!S550:S552))&gt;1,ROUND(AVERAGE(ROUND('Original Data'!S550,0),ROUND('Original Data'!S551,0),ROUND('Original Data'!S552,0)),0)," ")</f>
        <v/>
      </c>
      <c r="T552">
        <f>IF((COUNTA('Original Data'!T550:T552))&gt;1,ROUND(AVERAGE(ROUND('Original Data'!T550,0),ROUND('Original Data'!T551,0),ROUND('Original Data'!T552,0)),0)," ")</f>
        <v/>
      </c>
      <c r="U552">
        <f>IF((COUNTA('Original Data'!U550:U552))&gt;1,ROUND(AVERAGE(ROUND('Original Data'!U550,0),ROUND('Original Data'!U551,0),ROUND('Original Data'!U552,0)),0)," ")</f>
        <v/>
      </c>
      <c r="V552">
        <f>IF((COUNTA('Original Data'!V550:V552))&gt;1,ROUND(AVERAGE(ROUND('Original Data'!V550,0),ROUND('Original Data'!V551,0),ROUND('Original Data'!V552,0)),0)," ")</f>
        <v/>
      </c>
      <c r="W552">
        <f>IF((COUNTA('Original Data'!W550:W552))&gt;1,ROUND(AVERAGE(ROUND('Original Data'!W550,0),ROUND('Original Data'!W551,0),ROUND('Original Data'!W552,0)),0)," ")</f>
        <v/>
      </c>
      <c r="X552">
        <f>IF((COUNTA('Original Data'!X550:X552))&gt;1,ROUND(AVERAGE(ROUND('Original Data'!X550,0),ROUND('Original Data'!X551,0),ROUND('Original Data'!X552,0)),0)," ")</f>
        <v/>
      </c>
      <c r="Y552">
        <f>IF((COUNTA('Original Data'!Y550:Y552))&gt;1,ROUND(AVERAGE(ROUND('Original Data'!Y550,0),ROUND('Original Data'!Y551,0),ROUND('Original Data'!Y552,0)),0)," ")</f>
        <v/>
      </c>
      <c r="Z552">
        <f>IF((COUNTA('Original Data'!Z550:Z552))&gt;1,ROUND(AVERAGE(ROUND('Original Data'!Z550,0),ROUND('Original Data'!Z551,0),ROUND('Original Data'!Z552,0)),0)," ")</f>
        <v/>
      </c>
      <c r="AA552">
        <f>IF((COUNTA('Original Data'!AA550:AA552))&gt;1,ROUND(AVERAGE(ROUND('Original Data'!AA550,0),ROUND('Original Data'!AA551,0),ROUND('Original Data'!AA552,0)),0)," ")</f>
        <v/>
      </c>
      <c r="AB552">
        <f>IF((COUNTA('Original Data'!AB550:AB552))&gt;1,ROUND(AVERAGE(ROUND('Original Data'!AB550,0),ROUND('Original Data'!AB551,0),ROUND('Original Data'!AB552,0)),0)," ")</f>
        <v/>
      </c>
      <c r="AC552">
        <f>IF((COUNTA('Original Data'!AC550:AC552))&gt;1,ROUND(AVERAGE(ROUND('Original Data'!AC550,0),ROUND('Original Data'!AC551,0),ROUND('Original Data'!AC552,0)),0)," ")</f>
        <v/>
      </c>
      <c r="AD552">
        <f>IF((COUNTA('Original Data'!AD550:AD552))&gt;1,ROUND(AVERAGE(ROUND('Original Data'!AD550,0),ROUND('Original Data'!AD551,0),ROUND('Original Data'!AD552,0)),0)," ")</f>
        <v/>
      </c>
      <c r="AE552">
        <f>IF((COUNTA('Original Data'!AE550:AE552))&gt;1,ROUND(AVERAGE(ROUND('Original Data'!AE550,0),ROUND('Original Data'!AE551,0),ROUND('Original Data'!AE552,0)),0)," ")</f>
        <v/>
      </c>
      <c r="AF552">
        <f>IF((COUNTA('Original Data'!AF550:AF552))&gt;1,ROUND(AVERAGE(ROUND('Original Data'!AF550,0),ROUND('Original Data'!AF551,0),ROUND('Original Data'!AF552,0)),0)," ")</f>
        <v/>
      </c>
      <c r="AG552">
        <f>IF((COUNTA('Original Data'!AG550:AG552))&gt;1,ROUND(AVERAGE(ROUND('Original Data'!AG550,0),ROUND('Original Data'!AG551,0),ROUND('Original Data'!AG552,0)),0)," ")</f>
        <v/>
      </c>
      <c r="AH552">
        <f>IF((COUNTA('Original Data'!AH550:AH552))&gt;1,ROUND(AVERAGE(ROUND('Original Data'!AH550,0),ROUND('Original Data'!AH551,0),ROUND('Original Data'!AH552,0)),0)," ")</f>
        <v/>
      </c>
      <c r="AI552">
        <f>IF((COUNTA('Original Data'!AI550:AI552))&gt;1,ROUND(AVERAGE(ROUND('Original Data'!AI550,0),ROUND('Original Data'!AI551,0),ROUND('Original Data'!AI552,0)),0)," ")</f>
        <v/>
      </c>
      <c r="AJ552">
        <f>IF((COUNTA('Original Data'!AJ550:AJ552))&gt;1,ROUND(AVERAGE(ROUND('Original Data'!AJ550,0),ROUND('Original Data'!AJ551,0),ROUND('Original Data'!AJ552,0)),0)," ")</f>
        <v/>
      </c>
      <c r="AK552">
        <f>IF((COUNTA('Original Data'!AK550:AK552))&gt;1,ROUND(AVERAGE(ROUND('Original Data'!AK550,0),ROUND('Original Data'!AK551,0),ROUND('Original Data'!AK552,0)),0)," ")</f>
        <v/>
      </c>
      <c r="AL552">
        <f>IF((COUNTA('Original Data'!AL550:AL552))&gt;1,ROUND(AVERAGE(ROUND('Original Data'!AL550,0),ROUND('Original Data'!AL551,0),ROUND('Original Data'!AL552,0)),0)," ")</f>
        <v/>
      </c>
      <c r="AM552">
        <f>IF((COUNTA('Original Data'!AM550:AM552))&gt;1,ROUND(AVERAGE(ROUND('Original Data'!AM550,0),ROUND('Original Data'!AM551,0),ROUND('Original Data'!AM552,0)),0)," ")</f>
        <v/>
      </c>
      <c r="AN552">
        <f>IF((COUNTA('Original Data'!AN550:AN552))&gt;1,ROUND(AVERAGE(ROUND('Original Data'!AN550,0),ROUND('Original Data'!AN551,0),ROUND('Original Data'!AN552,0)),0)," ")</f>
        <v/>
      </c>
      <c r="AO552">
        <f>IF((COUNTA('Original Data'!AO550:AO552))&gt;1,ROUND(AVERAGE(ROUND('Original Data'!AO550,0),ROUND('Original Data'!AO551,0),ROUND('Original Data'!AO552,0)),0)," ")</f>
        <v/>
      </c>
      <c r="AP552">
        <f>IF((COUNTA('Original Data'!AP550:AP552))&gt;1,ROUND(AVERAGE(ROUND('Original Data'!AP550,0),ROUND('Original Data'!AP551,0),ROUND('Original Data'!AP552,0)),0)," ")</f>
        <v/>
      </c>
      <c r="AQ552">
        <f>IF((COUNTA('Original Data'!AQ550:AQ552))&gt;1,ROUND(AVERAGE(ROUND('Original Data'!AQ550,0),ROUND('Original Data'!AQ551,0),ROUND('Original Data'!AQ552,0)),0)," ")</f>
        <v/>
      </c>
      <c r="AR552">
        <f>IF((COUNTA('Original Data'!AR550:AR552))&gt;1,ROUND(AVERAGE(ROUND('Original Data'!AR550,0),ROUND('Original Data'!AR551,0),ROUND('Original Data'!AR552,0)),0)," ")</f>
        <v/>
      </c>
    </row>
    <row r="553">
      <c r="A553">
        <f>('Original Data'!A553)</f>
        <v/>
      </c>
      <c r="B553">
        <f>('Original Data'!B553)</f>
        <v/>
      </c>
      <c r="C553">
        <f>IF((COUNTA('Original Data'!C551:C553))&gt;1,ROUND(AVERAGE(ROUND('Original Data'!C551,0),ROUND('Original Data'!C552,0),ROUND('Original Data'!C553,0)),0)," ")</f>
        <v/>
      </c>
      <c r="D553">
        <f>IF((COUNTA('Original Data'!D551:D553))&gt;1,ROUND(AVERAGE(ROUND('Original Data'!D551,0),ROUND('Original Data'!D552,0),ROUND('Original Data'!D553,0)),0)," ")</f>
        <v/>
      </c>
      <c r="E553">
        <f>IF((COUNTA('Original Data'!E551:E553))&gt;1,ROUND(AVERAGE(ROUND('Original Data'!E551,0),ROUND('Original Data'!E552,0),ROUND('Original Data'!E553,0)),0)," ")</f>
        <v/>
      </c>
      <c r="F553">
        <f>IF((COUNTA('Original Data'!F551:F553))&gt;1,ROUND(AVERAGE(ROUND('Original Data'!F551,0),ROUND('Original Data'!F552,0),ROUND('Original Data'!F553,0)),0)," ")</f>
        <v/>
      </c>
      <c r="G553">
        <f>IF((COUNTA('Original Data'!G551:G553))&gt;1,ROUND(AVERAGE(ROUND('Original Data'!G551,0),ROUND('Original Data'!G552,0),ROUND('Original Data'!G553,0)),0)," ")</f>
        <v/>
      </c>
      <c r="H553">
        <f>IF((COUNTA('Original Data'!H551:H553))&gt;1,ROUND(AVERAGE(ROUND('Original Data'!H551,0),ROUND('Original Data'!H552,0),ROUND('Original Data'!H553,0)),0)," ")</f>
        <v/>
      </c>
      <c r="I553">
        <f>IF((COUNTA('Original Data'!I551:I553))&gt;1,ROUND(AVERAGE(ROUND('Original Data'!I551,0),ROUND('Original Data'!I552,0),ROUND('Original Data'!I553,0)),0)," ")</f>
        <v/>
      </c>
      <c r="J553">
        <f>IF((COUNTA('Original Data'!J551:J553))&gt;1,ROUND(AVERAGE(ROUND('Original Data'!J551,0),ROUND('Original Data'!J552,0),ROUND('Original Data'!J553,0)),0)," ")</f>
        <v/>
      </c>
      <c r="K553">
        <f>IF((COUNTA('Original Data'!K551:K553))&gt;1,ROUND(AVERAGE(ROUND('Original Data'!K551,0),ROUND('Original Data'!K552,0),ROUND('Original Data'!K553,0)),0)," ")</f>
        <v/>
      </c>
      <c r="L553">
        <f>IF((COUNTA('Original Data'!L551:L553))&gt;1,ROUND(AVERAGE(ROUND('Original Data'!L551,0),ROUND('Original Data'!L552,0),ROUND('Original Data'!L553,0)),0)," ")</f>
        <v/>
      </c>
      <c r="M553">
        <f>IF((COUNTA('Original Data'!M551:M553))&gt;1,ROUND(AVERAGE(ROUND('Original Data'!M551,0),ROUND('Original Data'!M552,0),ROUND('Original Data'!M553,0)),0)," ")</f>
        <v/>
      </c>
      <c r="N553">
        <f>IF((COUNTA('Original Data'!N551:N553))&gt;1,ROUND(AVERAGE(ROUND('Original Data'!N551,0),ROUND('Original Data'!N552,0),ROUND('Original Data'!N553,0)),0)," ")</f>
        <v/>
      </c>
      <c r="O553">
        <f>IF((COUNTA('Original Data'!O551:O553))&gt;1,ROUND(AVERAGE(ROUND('Original Data'!O551,0),ROUND('Original Data'!O552,0),ROUND('Original Data'!O553,0)),0)," ")</f>
        <v/>
      </c>
      <c r="P553">
        <f>IF((COUNTA('Original Data'!P551:P553))&gt;1,ROUND(AVERAGE(ROUND('Original Data'!P551,0),ROUND('Original Data'!P552,0),ROUND('Original Data'!P553,0)),0)," ")</f>
        <v/>
      </c>
      <c r="Q553">
        <f>IF((COUNTA('Original Data'!Q551:Q553))&gt;1,ROUND(AVERAGE(ROUND('Original Data'!Q551,0),ROUND('Original Data'!Q552,0),ROUND('Original Data'!Q553,0)),0)," ")</f>
        <v/>
      </c>
      <c r="R553">
        <f>IF((COUNTA('Original Data'!R551:R553))&gt;1,ROUND(AVERAGE(ROUND('Original Data'!R551,0),ROUND('Original Data'!R552,0),ROUND('Original Data'!R553,0)),0)," ")</f>
        <v/>
      </c>
      <c r="S553">
        <f>IF((COUNTA('Original Data'!S551:S553))&gt;1,ROUND(AVERAGE(ROUND('Original Data'!S551,0),ROUND('Original Data'!S552,0),ROUND('Original Data'!S553,0)),0)," ")</f>
        <v/>
      </c>
      <c r="T553">
        <f>IF((COUNTA('Original Data'!T551:T553))&gt;1,ROUND(AVERAGE(ROUND('Original Data'!T551,0),ROUND('Original Data'!T552,0),ROUND('Original Data'!T553,0)),0)," ")</f>
        <v/>
      </c>
      <c r="U553">
        <f>IF((COUNTA('Original Data'!U551:U553))&gt;1,ROUND(AVERAGE(ROUND('Original Data'!U551,0),ROUND('Original Data'!U552,0),ROUND('Original Data'!U553,0)),0)," ")</f>
        <v/>
      </c>
      <c r="V553">
        <f>IF((COUNTA('Original Data'!V551:V553))&gt;1,ROUND(AVERAGE(ROUND('Original Data'!V551,0),ROUND('Original Data'!V552,0),ROUND('Original Data'!V553,0)),0)," ")</f>
        <v/>
      </c>
      <c r="W553">
        <f>IF((COUNTA('Original Data'!W551:W553))&gt;1,ROUND(AVERAGE(ROUND('Original Data'!W551,0),ROUND('Original Data'!W552,0),ROUND('Original Data'!W553,0)),0)," ")</f>
        <v/>
      </c>
      <c r="X553">
        <f>IF((COUNTA('Original Data'!X551:X553))&gt;1,ROUND(AVERAGE(ROUND('Original Data'!X551,0),ROUND('Original Data'!X552,0),ROUND('Original Data'!X553,0)),0)," ")</f>
        <v/>
      </c>
      <c r="Y553">
        <f>IF((COUNTA('Original Data'!Y551:Y553))&gt;1,ROUND(AVERAGE(ROUND('Original Data'!Y551,0),ROUND('Original Data'!Y552,0),ROUND('Original Data'!Y553,0)),0)," ")</f>
        <v/>
      </c>
      <c r="Z553">
        <f>IF((COUNTA('Original Data'!Z551:Z553))&gt;1,ROUND(AVERAGE(ROUND('Original Data'!Z551,0),ROUND('Original Data'!Z552,0),ROUND('Original Data'!Z553,0)),0)," ")</f>
        <v/>
      </c>
      <c r="AA553">
        <f>IF((COUNTA('Original Data'!AA551:AA553))&gt;1,ROUND(AVERAGE(ROUND('Original Data'!AA551,0),ROUND('Original Data'!AA552,0),ROUND('Original Data'!AA553,0)),0)," ")</f>
        <v/>
      </c>
      <c r="AB553">
        <f>IF((COUNTA('Original Data'!AB551:AB553))&gt;1,ROUND(AVERAGE(ROUND('Original Data'!AB551,0),ROUND('Original Data'!AB552,0),ROUND('Original Data'!AB553,0)),0)," ")</f>
        <v/>
      </c>
      <c r="AC553">
        <f>IF((COUNTA('Original Data'!AC551:AC553))&gt;1,ROUND(AVERAGE(ROUND('Original Data'!AC551,0),ROUND('Original Data'!AC552,0),ROUND('Original Data'!AC553,0)),0)," ")</f>
        <v/>
      </c>
      <c r="AD553">
        <f>IF((COUNTA('Original Data'!AD551:AD553))&gt;1,ROUND(AVERAGE(ROUND('Original Data'!AD551,0),ROUND('Original Data'!AD552,0),ROUND('Original Data'!AD553,0)),0)," ")</f>
        <v/>
      </c>
      <c r="AE553">
        <f>IF((COUNTA('Original Data'!AE551:AE553))&gt;1,ROUND(AVERAGE(ROUND('Original Data'!AE551,0),ROUND('Original Data'!AE552,0),ROUND('Original Data'!AE553,0)),0)," ")</f>
        <v/>
      </c>
      <c r="AF553">
        <f>IF((COUNTA('Original Data'!AF551:AF553))&gt;1,ROUND(AVERAGE(ROUND('Original Data'!AF551,0),ROUND('Original Data'!AF552,0),ROUND('Original Data'!AF553,0)),0)," ")</f>
        <v/>
      </c>
      <c r="AG553">
        <f>IF((COUNTA('Original Data'!AG551:AG553))&gt;1,ROUND(AVERAGE(ROUND('Original Data'!AG551,0),ROUND('Original Data'!AG552,0),ROUND('Original Data'!AG553,0)),0)," ")</f>
        <v/>
      </c>
      <c r="AH553">
        <f>IF((COUNTA('Original Data'!AH551:AH553))&gt;1,ROUND(AVERAGE(ROUND('Original Data'!AH551,0),ROUND('Original Data'!AH552,0),ROUND('Original Data'!AH553,0)),0)," ")</f>
        <v/>
      </c>
      <c r="AI553">
        <f>IF((COUNTA('Original Data'!AI551:AI553))&gt;1,ROUND(AVERAGE(ROUND('Original Data'!AI551,0),ROUND('Original Data'!AI552,0),ROUND('Original Data'!AI553,0)),0)," ")</f>
        <v/>
      </c>
      <c r="AJ553">
        <f>IF((COUNTA('Original Data'!AJ551:AJ553))&gt;1,ROUND(AVERAGE(ROUND('Original Data'!AJ551,0),ROUND('Original Data'!AJ552,0),ROUND('Original Data'!AJ553,0)),0)," ")</f>
        <v/>
      </c>
      <c r="AK553">
        <f>IF((COUNTA('Original Data'!AK551:AK553))&gt;1,ROUND(AVERAGE(ROUND('Original Data'!AK551,0),ROUND('Original Data'!AK552,0),ROUND('Original Data'!AK553,0)),0)," ")</f>
        <v/>
      </c>
      <c r="AL553">
        <f>IF((COUNTA('Original Data'!AL551:AL553))&gt;1,ROUND(AVERAGE(ROUND('Original Data'!AL551,0),ROUND('Original Data'!AL552,0),ROUND('Original Data'!AL553,0)),0)," ")</f>
        <v/>
      </c>
      <c r="AM553">
        <f>IF((COUNTA('Original Data'!AM551:AM553))&gt;1,ROUND(AVERAGE(ROUND('Original Data'!AM551,0),ROUND('Original Data'!AM552,0),ROUND('Original Data'!AM553,0)),0)," ")</f>
        <v/>
      </c>
      <c r="AN553">
        <f>IF((COUNTA('Original Data'!AN551:AN553))&gt;1,ROUND(AVERAGE(ROUND('Original Data'!AN551,0),ROUND('Original Data'!AN552,0),ROUND('Original Data'!AN553,0)),0)," ")</f>
        <v/>
      </c>
      <c r="AO553">
        <f>IF((COUNTA('Original Data'!AO551:AO553))&gt;1,ROUND(AVERAGE(ROUND('Original Data'!AO551,0),ROUND('Original Data'!AO552,0),ROUND('Original Data'!AO553,0)),0)," ")</f>
        <v/>
      </c>
      <c r="AP553">
        <f>IF((COUNTA('Original Data'!AP551:AP553))&gt;1,ROUND(AVERAGE(ROUND('Original Data'!AP551,0),ROUND('Original Data'!AP552,0),ROUND('Original Data'!AP553,0)),0)," ")</f>
        <v/>
      </c>
      <c r="AQ553">
        <f>IF((COUNTA('Original Data'!AQ551:AQ553))&gt;1,ROUND(AVERAGE(ROUND('Original Data'!AQ551,0),ROUND('Original Data'!AQ552,0),ROUND('Original Data'!AQ553,0)),0)," ")</f>
        <v/>
      </c>
      <c r="AR553">
        <f>IF((COUNTA('Original Data'!AR551:AR553))&gt;1,ROUND(AVERAGE(ROUND('Original Data'!AR551,0),ROUND('Original Data'!AR552,0),ROUND('Original Data'!AR553,0)),0)," ")</f>
        <v/>
      </c>
    </row>
    <row r="554">
      <c r="A554">
        <f>('Original Data'!A554)</f>
        <v/>
      </c>
      <c r="B554">
        <f>('Original Data'!B554)</f>
        <v/>
      </c>
      <c r="C554">
        <f>IF((COUNTA('Original Data'!C552:C554))&gt;1,ROUND(AVERAGE(ROUND('Original Data'!C552,0),ROUND('Original Data'!C553,0),ROUND('Original Data'!C554,0)),0)," ")</f>
        <v/>
      </c>
      <c r="D554">
        <f>IF((COUNTA('Original Data'!D552:D554))&gt;1,ROUND(AVERAGE(ROUND('Original Data'!D552,0),ROUND('Original Data'!D553,0),ROUND('Original Data'!D554,0)),0)," ")</f>
        <v/>
      </c>
      <c r="E554">
        <f>IF((COUNTA('Original Data'!E552:E554))&gt;1,ROUND(AVERAGE(ROUND('Original Data'!E552,0),ROUND('Original Data'!E553,0),ROUND('Original Data'!E554,0)),0)," ")</f>
        <v/>
      </c>
      <c r="F554">
        <f>IF((COUNTA('Original Data'!F552:F554))&gt;1,ROUND(AVERAGE(ROUND('Original Data'!F552,0),ROUND('Original Data'!F553,0),ROUND('Original Data'!F554,0)),0)," ")</f>
        <v/>
      </c>
      <c r="G554">
        <f>IF((COUNTA('Original Data'!G552:G554))&gt;1,ROUND(AVERAGE(ROUND('Original Data'!G552,0),ROUND('Original Data'!G553,0),ROUND('Original Data'!G554,0)),0)," ")</f>
        <v/>
      </c>
      <c r="H554">
        <f>IF((COUNTA('Original Data'!H552:H554))&gt;1,ROUND(AVERAGE(ROUND('Original Data'!H552,0),ROUND('Original Data'!H553,0),ROUND('Original Data'!H554,0)),0)," ")</f>
        <v/>
      </c>
      <c r="I554">
        <f>IF((COUNTA('Original Data'!I552:I554))&gt;1,ROUND(AVERAGE(ROUND('Original Data'!I552,0),ROUND('Original Data'!I553,0),ROUND('Original Data'!I554,0)),0)," ")</f>
        <v/>
      </c>
      <c r="J554">
        <f>IF((COUNTA('Original Data'!J552:J554))&gt;1,ROUND(AVERAGE(ROUND('Original Data'!J552,0),ROUND('Original Data'!J553,0),ROUND('Original Data'!J554,0)),0)," ")</f>
        <v/>
      </c>
      <c r="K554">
        <f>IF((COUNTA('Original Data'!K552:K554))&gt;1,ROUND(AVERAGE(ROUND('Original Data'!K552,0),ROUND('Original Data'!K553,0),ROUND('Original Data'!K554,0)),0)," ")</f>
        <v/>
      </c>
      <c r="L554">
        <f>IF((COUNTA('Original Data'!L552:L554))&gt;1,ROUND(AVERAGE(ROUND('Original Data'!L552,0),ROUND('Original Data'!L553,0),ROUND('Original Data'!L554,0)),0)," ")</f>
        <v/>
      </c>
      <c r="M554">
        <f>IF((COUNTA('Original Data'!M552:M554))&gt;1,ROUND(AVERAGE(ROUND('Original Data'!M552,0),ROUND('Original Data'!M553,0),ROUND('Original Data'!M554,0)),0)," ")</f>
        <v/>
      </c>
      <c r="N554">
        <f>IF((COUNTA('Original Data'!N552:N554))&gt;1,ROUND(AVERAGE(ROUND('Original Data'!N552,0),ROUND('Original Data'!N553,0),ROUND('Original Data'!N554,0)),0)," ")</f>
        <v/>
      </c>
      <c r="O554">
        <f>IF((COUNTA('Original Data'!O552:O554))&gt;1,ROUND(AVERAGE(ROUND('Original Data'!O552,0),ROUND('Original Data'!O553,0),ROUND('Original Data'!O554,0)),0)," ")</f>
        <v/>
      </c>
      <c r="P554">
        <f>IF((COUNTA('Original Data'!P552:P554))&gt;1,ROUND(AVERAGE(ROUND('Original Data'!P552,0),ROUND('Original Data'!P553,0),ROUND('Original Data'!P554,0)),0)," ")</f>
        <v/>
      </c>
      <c r="Q554">
        <f>IF((COUNTA('Original Data'!Q552:Q554))&gt;1,ROUND(AVERAGE(ROUND('Original Data'!Q552,0),ROUND('Original Data'!Q553,0),ROUND('Original Data'!Q554,0)),0)," ")</f>
        <v/>
      </c>
      <c r="R554">
        <f>IF((COUNTA('Original Data'!R552:R554))&gt;1,ROUND(AVERAGE(ROUND('Original Data'!R552,0),ROUND('Original Data'!R553,0),ROUND('Original Data'!R554,0)),0)," ")</f>
        <v/>
      </c>
      <c r="S554">
        <f>IF((COUNTA('Original Data'!S552:S554))&gt;1,ROUND(AVERAGE(ROUND('Original Data'!S552,0),ROUND('Original Data'!S553,0),ROUND('Original Data'!S554,0)),0)," ")</f>
        <v/>
      </c>
      <c r="T554">
        <f>IF((COUNTA('Original Data'!T552:T554))&gt;1,ROUND(AVERAGE(ROUND('Original Data'!T552,0),ROUND('Original Data'!T553,0),ROUND('Original Data'!T554,0)),0)," ")</f>
        <v/>
      </c>
      <c r="U554">
        <f>IF((COUNTA('Original Data'!U552:U554))&gt;1,ROUND(AVERAGE(ROUND('Original Data'!U552,0),ROUND('Original Data'!U553,0),ROUND('Original Data'!U554,0)),0)," ")</f>
        <v/>
      </c>
      <c r="V554">
        <f>IF((COUNTA('Original Data'!V552:V554))&gt;1,ROUND(AVERAGE(ROUND('Original Data'!V552,0),ROUND('Original Data'!V553,0),ROUND('Original Data'!V554,0)),0)," ")</f>
        <v/>
      </c>
      <c r="W554">
        <f>IF((COUNTA('Original Data'!W552:W554))&gt;1,ROUND(AVERAGE(ROUND('Original Data'!W552,0),ROUND('Original Data'!W553,0),ROUND('Original Data'!W554,0)),0)," ")</f>
        <v/>
      </c>
      <c r="X554">
        <f>IF((COUNTA('Original Data'!X552:X554))&gt;1,ROUND(AVERAGE(ROUND('Original Data'!X552,0),ROUND('Original Data'!X553,0),ROUND('Original Data'!X554,0)),0)," ")</f>
        <v/>
      </c>
      <c r="Y554">
        <f>IF((COUNTA('Original Data'!Y552:Y554))&gt;1,ROUND(AVERAGE(ROUND('Original Data'!Y552,0),ROUND('Original Data'!Y553,0),ROUND('Original Data'!Y554,0)),0)," ")</f>
        <v/>
      </c>
      <c r="Z554">
        <f>IF((COUNTA('Original Data'!Z552:Z554))&gt;1,ROUND(AVERAGE(ROUND('Original Data'!Z552,0),ROUND('Original Data'!Z553,0),ROUND('Original Data'!Z554,0)),0)," ")</f>
        <v/>
      </c>
      <c r="AA554">
        <f>IF((COUNTA('Original Data'!AA552:AA554))&gt;1,ROUND(AVERAGE(ROUND('Original Data'!AA552,0),ROUND('Original Data'!AA553,0),ROUND('Original Data'!AA554,0)),0)," ")</f>
        <v/>
      </c>
      <c r="AB554">
        <f>IF((COUNTA('Original Data'!AB552:AB554))&gt;1,ROUND(AVERAGE(ROUND('Original Data'!AB552,0),ROUND('Original Data'!AB553,0),ROUND('Original Data'!AB554,0)),0)," ")</f>
        <v/>
      </c>
      <c r="AC554">
        <f>IF((COUNTA('Original Data'!AC552:AC554))&gt;1,ROUND(AVERAGE(ROUND('Original Data'!AC552,0),ROUND('Original Data'!AC553,0),ROUND('Original Data'!AC554,0)),0)," ")</f>
        <v/>
      </c>
      <c r="AD554">
        <f>IF((COUNTA('Original Data'!AD552:AD554))&gt;1,ROUND(AVERAGE(ROUND('Original Data'!AD552,0),ROUND('Original Data'!AD553,0),ROUND('Original Data'!AD554,0)),0)," ")</f>
        <v/>
      </c>
      <c r="AE554">
        <f>IF((COUNTA('Original Data'!AE552:AE554))&gt;1,ROUND(AVERAGE(ROUND('Original Data'!AE552,0),ROUND('Original Data'!AE553,0),ROUND('Original Data'!AE554,0)),0)," ")</f>
        <v/>
      </c>
      <c r="AF554">
        <f>IF((COUNTA('Original Data'!AF552:AF554))&gt;1,ROUND(AVERAGE(ROUND('Original Data'!AF552,0),ROUND('Original Data'!AF553,0),ROUND('Original Data'!AF554,0)),0)," ")</f>
        <v/>
      </c>
      <c r="AG554">
        <f>IF((COUNTA('Original Data'!AG552:AG554))&gt;1,ROUND(AVERAGE(ROUND('Original Data'!AG552,0),ROUND('Original Data'!AG553,0),ROUND('Original Data'!AG554,0)),0)," ")</f>
        <v/>
      </c>
      <c r="AH554">
        <f>IF((COUNTA('Original Data'!AH552:AH554))&gt;1,ROUND(AVERAGE(ROUND('Original Data'!AH552,0),ROUND('Original Data'!AH553,0),ROUND('Original Data'!AH554,0)),0)," ")</f>
        <v/>
      </c>
      <c r="AI554">
        <f>IF((COUNTA('Original Data'!AI552:AI554))&gt;1,ROUND(AVERAGE(ROUND('Original Data'!AI552,0),ROUND('Original Data'!AI553,0),ROUND('Original Data'!AI554,0)),0)," ")</f>
        <v/>
      </c>
      <c r="AJ554">
        <f>IF((COUNTA('Original Data'!AJ552:AJ554))&gt;1,ROUND(AVERAGE(ROUND('Original Data'!AJ552,0),ROUND('Original Data'!AJ553,0),ROUND('Original Data'!AJ554,0)),0)," ")</f>
        <v/>
      </c>
      <c r="AK554">
        <f>IF((COUNTA('Original Data'!AK552:AK554))&gt;1,ROUND(AVERAGE(ROUND('Original Data'!AK552,0),ROUND('Original Data'!AK553,0),ROUND('Original Data'!AK554,0)),0)," ")</f>
        <v/>
      </c>
      <c r="AL554">
        <f>IF((COUNTA('Original Data'!AL552:AL554))&gt;1,ROUND(AVERAGE(ROUND('Original Data'!AL552,0),ROUND('Original Data'!AL553,0),ROUND('Original Data'!AL554,0)),0)," ")</f>
        <v/>
      </c>
      <c r="AM554">
        <f>IF((COUNTA('Original Data'!AM552:AM554))&gt;1,ROUND(AVERAGE(ROUND('Original Data'!AM552,0),ROUND('Original Data'!AM553,0),ROUND('Original Data'!AM554,0)),0)," ")</f>
        <v/>
      </c>
      <c r="AN554">
        <f>IF((COUNTA('Original Data'!AN552:AN554))&gt;1,ROUND(AVERAGE(ROUND('Original Data'!AN552,0),ROUND('Original Data'!AN553,0),ROUND('Original Data'!AN554,0)),0)," ")</f>
        <v/>
      </c>
      <c r="AO554">
        <f>IF((COUNTA('Original Data'!AO552:AO554))&gt;1,ROUND(AVERAGE(ROUND('Original Data'!AO552,0),ROUND('Original Data'!AO553,0),ROUND('Original Data'!AO554,0)),0)," ")</f>
        <v/>
      </c>
      <c r="AP554">
        <f>IF((COUNTA('Original Data'!AP552:AP554))&gt;1,ROUND(AVERAGE(ROUND('Original Data'!AP552,0),ROUND('Original Data'!AP553,0),ROUND('Original Data'!AP554,0)),0)," ")</f>
        <v/>
      </c>
      <c r="AQ554">
        <f>IF((COUNTA('Original Data'!AQ552:AQ554))&gt;1,ROUND(AVERAGE(ROUND('Original Data'!AQ552,0),ROUND('Original Data'!AQ553,0),ROUND('Original Data'!AQ554,0)),0)," ")</f>
        <v/>
      </c>
      <c r="AR554">
        <f>IF((COUNTA('Original Data'!AR552:AR554))&gt;1,ROUND(AVERAGE(ROUND('Original Data'!AR552,0),ROUND('Original Data'!AR553,0),ROUND('Original Data'!AR554,0)),0)," ")</f>
        <v/>
      </c>
    </row>
    <row r="555">
      <c r="A555">
        <f>('Original Data'!A555)</f>
        <v/>
      </c>
      <c r="B555">
        <f>('Original Data'!B555)</f>
        <v/>
      </c>
      <c r="C555">
        <f>IF((COUNTA('Original Data'!C553:C555))&gt;1,ROUND(AVERAGE(ROUND('Original Data'!C553,0),ROUND('Original Data'!C554,0),ROUND('Original Data'!C555,0)),0)," ")</f>
        <v/>
      </c>
      <c r="D555">
        <f>IF((COUNTA('Original Data'!D553:D555))&gt;1,ROUND(AVERAGE(ROUND('Original Data'!D553,0),ROUND('Original Data'!D554,0),ROUND('Original Data'!D555,0)),0)," ")</f>
        <v/>
      </c>
      <c r="E555">
        <f>IF((COUNTA('Original Data'!E553:E555))&gt;1,ROUND(AVERAGE(ROUND('Original Data'!E553,0),ROUND('Original Data'!E554,0),ROUND('Original Data'!E555,0)),0)," ")</f>
        <v/>
      </c>
      <c r="F555">
        <f>IF((COUNTA('Original Data'!F553:F555))&gt;1,ROUND(AVERAGE(ROUND('Original Data'!F553,0),ROUND('Original Data'!F554,0),ROUND('Original Data'!F555,0)),0)," ")</f>
        <v/>
      </c>
      <c r="G555">
        <f>IF((COUNTA('Original Data'!G553:G555))&gt;1,ROUND(AVERAGE(ROUND('Original Data'!G553,0),ROUND('Original Data'!G554,0),ROUND('Original Data'!G555,0)),0)," ")</f>
        <v/>
      </c>
      <c r="H555">
        <f>IF((COUNTA('Original Data'!H553:H555))&gt;1,ROUND(AVERAGE(ROUND('Original Data'!H553,0),ROUND('Original Data'!H554,0),ROUND('Original Data'!H555,0)),0)," ")</f>
        <v/>
      </c>
      <c r="I555">
        <f>IF((COUNTA('Original Data'!I553:I555))&gt;1,ROUND(AVERAGE(ROUND('Original Data'!I553,0),ROUND('Original Data'!I554,0),ROUND('Original Data'!I555,0)),0)," ")</f>
        <v/>
      </c>
      <c r="J555">
        <f>IF((COUNTA('Original Data'!J553:J555))&gt;1,ROUND(AVERAGE(ROUND('Original Data'!J553,0),ROUND('Original Data'!J554,0),ROUND('Original Data'!J555,0)),0)," ")</f>
        <v/>
      </c>
      <c r="K555">
        <f>IF((COUNTA('Original Data'!K553:K555))&gt;1,ROUND(AVERAGE(ROUND('Original Data'!K553,0),ROUND('Original Data'!K554,0),ROUND('Original Data'!K555,0)),0)," ")</f>
        <v/>
      </c>
      <c r="L555">
        <f>IF((COUNTA('Original Data'!L553:L555))&gt;1,ROUND(AVERAGE(ROUND('Original Data'!L553,0),ROUND('Original Data'!L554,0),ROUND('Original Data'!L555,0)),0)," ")</f>
        <v/>
      </c>
      <c r="M555">
        <f>IF((COUNTA('Original Data'!M553:M555))&gt;1,ROUND(AVERAGE(ROUND('Original Data'!M553,0),ROUND('Original Data'!M554,0),ROUND('Original Data'!M555,0)),0)," ")</f>
        <v/>
      </c>
      <c r="N555">
        <f>IF((COUNTA('Original Data'!N553:N555))&gt;1,ROUND(AVERAGE(ROUND('Original Data'!N553,0),ROUND('Original Data'!N554,0),ROUND('Original Data'!N555,0)),0)," ")</f>
        <v/>
      </c>
      <c r="O555">
        <f>IF((COUNTA('Original Data'!O553:O555))&gt;1,ROUND(AVERAGE(ROUND('Original Data'!O553,0),ROUND('Original Data'!O554,0),ROUND('Original Data'!O555,0)),0)," ")</f>
        <v/>
      </c>
      <c r="P555">
        <f>IF((COUNTA('Original Data'!P553:P555))&gt;1,ROUND(AVERAGE(ROUND('Original Data'!P553,0),ROUND('Original Data'!P554,0),ROUND('Original Data'!P555,0)),0)," ")</f>
        <v/>
      </c>
      <c r="Q555">
        <f>IF((COUNTA('Original Data'!Q553:Q555))&gt;1,ROUND(AVERAGE(ROUND('Original Data'!Q553,0),ROUND('Original Data'!Q554,0),ROUND('Original Data'!Q555,0)),0)," ")</f>
        <v/>
      </c>
      <c r="R555">
        <f>IF((COUNTA('Original Data'!R553:R555))&gt;1,ROUND(AVERAGE(ROUND('Original Data'!R553,0),ROUND('Original Data'!R554,0),ROUND('Original Data'!R555,0)),0)," ")</f>
        <v/>
      </c>
      <c r="S555">
        <f>IF((COUNTA('Original Data'!S553:S555))&gt;1,ROUND(AVERAGE(ROUND('Original Data'!S553,0),ROUND('Original Data'!S554,0),ROUND('Original Data'!S555,0)),0)," ")</f>
        <v/>
      </c>
      <c r="T555">
        <f>IF((COUNTA('Original Data'!T553:T555))&gt;1,ROUND(AVERAGE(ROUND('Original Data'!T553,0),ROUND('Original Data'!T554,0),ROUND('Original Data'!T555,0)),0)," ")</f>
        <v/>
      </c>
      <c r="U555">
        <f>IF((COUNTA('Original Data'!U553:U555))&gt;1,ROUND(AVERAGE(ROUND('Original Data'!U553,0),ROUND('Original Data'!U554,0),ROUND('Original Data'!U555,0)),0)," ")</f>
        <v/>
      </c>
      <c r="V555">
        <f>IF((COUNTA('Original Data'!V553:V555))&gt;1,ROUND(AVERAGE(ROUND('Original Data'!V553,0),ROUND('Original Data'!V554,0),ROUND('Original Data'!V555,0)),0)," ")</f>
        <v/>
      </c>
      <c r="W555">
        <f>IF((COUNTA('Original Data'!W553:W555))&gt;1,ROUND(AVERAGE(ROUND('Original Data'!W553,0),ROUND('Original Data'!W554,0),ROUND('Original Data'!W555,0)),0)," ")</f>
        <v/>
      </c>
      <c r="X555">
        <f>IF((COUNTA('Original Data'!X553:X555))&gt;1,ROUND(AVERAGE(ROUND('Original Data'!X553,0),ROUND('Original Data'!X554,0),ROUND('Original Data'!X555,0)),0)," ")</f>
        <v/>
      </c>
      <c r="Y555">
        <f>IF((COUNTA('Original Data'!Y553:Y555))&gt;1,ROUND(AVERAGE(ROUND('Original Data'!Y553,0),ROUND('Original Data'!Y554,0),ROUND('Original Data'!Y555,0)),0)," ")</f>
        <v/>
      </c>
      <c r="Z555">
        <f>IF((COUNTA('Original Data'!Z553:Z555))&gt;1,ROUND(AVERAGE(ROUND('Original Data'!Z553,0),ROUND('Original Data'!Z554,0),ROUND('Original Data'!Z555,0)),0)," ")</f>
        <v/>
      </c>
      <c r="AA555">
        <f>IF((COUNTA('Original Data'!AA553:AA555))&gt;1,ROUND(AVERAGE(ROUND('Original Data'!AA553,0),ROUND('Original Data'!AA554,0),ROUND('Original Data'!AA555,0)),0)," ")</f>
        <v/>
      </c>
      <c r="AB555">
        <f>IF((COUNTA('Original Data'!AB553:AB555))&gt;1,ROUND(AVERAGE(ROUND('Original Data'!AB553,0),ROUND('Original Data'!AB554,0),ROUND('Original Data'!AB555,0)),0)," ")</f>
        <v/>
      </c>
      <c r="AC555">
        <f>IF((COUNTA('Original Data'!AC553:AC555))&gt;1,ROUND(AVERAGE(ROUND('Original Data'!AC553,0),ROUND('Original Data'!AC554,0),ROUND('Original Data'!AC555,0)),0)," ")</f>
        <v/>
      </c>
      <c r="AD555">
        <f>IF((COUNTA('Original Data'!AD553:AD555))&gt;1,ROUND(AVERAGE(ROUND('Original Data'!AD553,0),ROUND('Original Data'!AD554,0),ROUND('Original Data'!AD555,0)),0)," ")</f>
        <v/>
      </c>
      <c r="AE555">
        <f>IF((COUNTA('Original Data'!AE553:AE555))&gt;1,ROUND(AVERAGE(ROUND('Original Data'!AE553,0),ROUND('Original Data'!AE554,0),ROUND('Original Data'!AE555,0)),0)," ")</f>
        <v/>
      </c>
      <c r="AF555">
        <f>IF((COUNTA('Original Data'!AF553:AF555))&gt;1,ROUND(AVERAGE(ROUND('Original Data'!AF553,0),ROUND('Original Data'!AF554,0),ROUND('Original Data'!AF555,0)),0)," ")</f>
        <v/>
      </c>
      <c r="AG555">
        <f>IF((COUNTA('Original Data'!AG553:AG555))&gt;1,ROUND(AVERAGE(ROUND('Original Data'!AG553,0),ROUND('Original Data'!AG554,0),ROUND('Original Data'!AG555,0)),0)," ")</f>
        <v/>
      </c>
      <c r="AH555">
        <f>IF((COUNTA('Original Data'!AH553:AH555))&gt;1,ROUND(AVERAGE(ROUND('Original Data'!AH553,0),ROUND('Original Data'!AH554,0),ROUND('Original Data'!AH555,0)),0)," ")</f>
        <v/>
      </c>
      <c r="AI555">
        <f>IF((COUNTA('Original Data'!AI553:AI555))&gt;1,ROUND(AVERAGE(ROUND('Original Data'!AI553,0),ROUND('Original Data'!AI554,0),ROUND('Original Data'!AI555,0)),0)," ")</f>
        <v/>
      </c>
      <c r="AJ555">
        <f>IF((COUNTA('Original Data'!AJ553:AJ555))&gt;1,ROUND(AVERAGE(ROUND('Original Data'!AJ553,0),ROUND('Original Data'!AJ554,0),ROUND('Original Data'!AJ555,0)),0)," ")</f>
        <v/>
      </c>
      <c r="AK555">
        <f>IF((COUNTA('Original Data'!AK553:AK555))&gt;1,ROUND(AVERAGE(ROUND('Original Data'!AK553,0),ROUND('Original Data'!AK554,0),ROUND('Original Data'!AK555,0)),0)," ")</f>
        <v/>
      </c>
      <c r="AL555">
        <f>IF((COUNTA('Original Data'!AL553:AL555))&gt;1,ROUND(AVERAGE(ROUND('Original Data'!AL553,0),ROUND('Original Data'!AL554,0),ROUND('Original Data'!AL555,0)),0)," ")</f>
        <v/>
      </c>
      <c r="AM555">
        <f>IF((COUNTA('Original Data'!AM553:AM555))&gt;1,ROUND(AVERAGE(ROUND('Original Data'!AM553,0),ROUND('Original Data'!AM554,0),ROUND('Original Data'!AM555,0)),0)," ")</f>
        <v/>
      </c>
      <c r="AN555">
        <f>IF((COUNTA('Original Data'!AN553:AN555))&gt;1,ROUND(AVERAGE(ROUND('Original Data'!AN553,0),ROUND('Original Data'!AN554,0),ROUND('Original Data'!AN555,0)),0)," ")</f>
        <v/>
      </c>
      <c r="AO555">
        <f>IF((COUNTA('Original Data'!AO553:AO555))&gt;1,ROUND(AVERAGE(ROUND('Original Data'!AO553,0),ROUND('Original Data'!AO554,0),ROUND('Original Data'!AO555,0)),0)," ")</f>
        <v/>
      </c>
      <c r="AP555">
        <f>IF((COUNTA('Original Data'!AP553:AP555))&gt;1,ROUND(AVERAGE(ROUND('Original Data'!AP553,0),ROUND('Original Data'!AP554,0),ROUND('Original Data'!AP555,0)),0)," ")</f>
        <v/>
      </c>
      <c r="AQ555">
        <f>IF((COUNTA('Original Data'!AQ553:AQ555))&gt;1,ROUND(AVERAGE(ROUND('Original Data'!AQ553,0),ROUND('Original Data'!AQ554,0),ROUND('Original Data'!AQ555,0)),0)," ")</f>
        <v/>
      </c>
      <c r="AR555">
        <f>IF((COUNTA('Original Data'!AR553:AR555))&gt;1,ROUND(AVERAGE(ROUND('Original Data'!AR553,0),ROUND('Original Data'!AR554,0),ROUND('Original Data'!AR555,0)),0)," ")</f>
        <v/>
      </c>
    </row>
    <row r="556">
      <c r="A556">
        <f>('Original Data'!A556)</f>
        <v/>
      </c>
      <c r="B556">
        <f>('Original Data'!B556)</f>
        <v/>
      </c>
      <c r="C556">
        <f>IF((COUNTA('Original Data'!C554:C556))&gt;1,ROUND(AVERAGE(ROUND('Original Data'!C554,0),ROUND('Original Data'!C555,0),ROUND('Original Data'!C556,0)),0)," ")</f>
        <v/>
      </c>
      <c r="D556">
        <f>IF((COUNTA('Original Data'!D554:D556))&gt;1,ROUND(AVERAGE(ROUND('Original Data'!D554,0),ROUND('Original Data'!D555,0),ROUND('Original Data'!D556,0)),0)," ")</f>
        <v/>
      </c>
      <c r="E556">
        <f>IF((COUNTA('Original Data'!E554:E556))&gt;1,ROUND(AVERAGE(ROUND('Original Data'!E554,0),ROUND('Original Data'!E555,0),ROUND('Original Data'!E556,0)),0)," ")</f>
        <v/>
      </c>
      <c r="F556">
        <f>IF((COUNTA('Original Data'!F554:F556))&gt;1,ROUND(AVERAGE(ROUND('Original Data'!F554,0),ROUND('Original Data'!F555,0),ROUND('Original Data'!F556,0)),0)," ")</f>
        <v/>
      </c>
      <c r="G556">
        <f>IF((COUNTA('Original Data'!G554:G556))&gt;1,ROUND(AVERAGE(ROUND('Original Data'!G554,0),ROUND('Original Data'!G555,0),ROUND('Original Data'!G556,0)),0)," ")</f>
        <v/>
      </c>
      <c r="H556">
        <f>IF((COUNTA('Original Data'!H554:H556))&gt;1,ROUND(AVERAGE(ROUND('Original Data'!H554,0),ROUND('Original Data'!H555,0),ROUND('Original Data'!H556,0)),0)," ")</f>
        <v/>
      </c>
      <c r="I556">
        <f>IF((COUNTA('Original Data'!I554:I556))&gt;1,ROUND(AVERAGE(ROUND('Original Data'!I554,0),ROUND('Original Data'!I555,0),ROUND('Original Data'!I556,0)),0)," ")</f>
        <v/>
      </c>
      <c r="J556">
        <f>IF((COUNTA('Original Data'!J554:J556))&gt;1,ROUND(AVERAGE(ROUND('Original Data'!J554,0),ROUND('Original Data'!J555,0),ROUND('Original Data'!J556,0)),0)," ")</f>
        <v/>
      </c>
      <c r="K556">
        <f>IF((COUNTA('Original Data'!K554:K556))&gt;1,ROUND(AVERAGE(ROUND('Original Data'!K554,0),ROUND('Original Data'!K555,0),ROUND('Original Data'!K556,0)),0)," ")</f>
        <v/>
      </c>
      <c r="L556">
        <f>IF((COUNTA('Original Data'!L554:L556))&gt;1,ROUND(AVERAGE(ROUND('Original Data'!L554,0),ROUND('Original Data'!L555,0),ROUND('Original Data'!L556,0)),0)," ")</f>
        <v/>
      </c>
      <c r="M556">
        <f>IF((COUNTA('Original Data'!M554:M556))&gt;1,ROUND(AVERAGE(ROUND('Original Data'!M554,0),ROUND('Original Data'!M555,0),ROUND('Original Data'!M556,0)),0)," ")</f>
        <v/>
      </c>
      <c r="N556">
        <f>IF((COUNTA('Original Data'!N554:N556))&gt;1,ROUND(AVERAGE(ROUND('Original Data'!N554,0),ROUND('Original Data'!N555,0),ROUND('Original Data'!N556,0)),0)," ")</f>
        <v/>
      </c>
      <c r="O556">
        <f>IF((COUNTA('Original Data'!O554:O556))&gt;1,ROUND(AVERAGE(ROUND('Original Data'!O554,0),ROUND('Original Data'!O555,0),ROUND('Original Data'!O556,0)),0)," ")</f>
        <v/>
      </c>
      <c r="P556">
        <f>IF((COUNTA('Original Data'!P554:P556))&gt;1,ROUND(AVERAGE(ROUND('Original Data'!P554,0),ROUND('Original Data'!P555,0),ROUND('Original Data'!P556,0)),0)," ")</f>
        <v/>
      </c>
      <c r="Q556">
        <f>IF((COUNTA('Original Data'!Q554:Q556))&gt;1,ROUND(AVERAGE(ROUND('Original Data'!Q554,0),ROUND('Original Data'!Q555,0),ROUND('Original Data'!Q556,0)),0)," ")</f>
        <v/>
      </c>
      <c r="R556">
        <f>IF((COUNTA('Original Data'!R554:R556))&gt;1,ROUND(AVERAGE(ROUND('Original Data'!R554,0),ROUND('Original Data'!R555,0),ROUND('Original Data'!R556,0)),0)," ")</f>
        <v/>
      </c>
      <c r="S556">
        <f>IF((COUNTA('Original Data'!S554:S556))&gt;1,ROUND(AVERAGE(ROUND('Original Data'!S554,0),ROUND('Original Data'!S555,0),ROUND('Original Data'!S556,0)),0)," ")</f>
        <v/>
      </c>
      <c r="T556">
        <f>IF((COUNTA('Original Data'!T554:T556))&gt;1,ROUND(AVERAGE(ROUND('Original Data'!T554,0),ROUND('Original Data'!T555,0),ROUND('Original Data'!T556,0)),0)," ")</f>
        <v/>
      </c>
      <c r="U556">
        <f>IF((COUNTA('Original Data'!U554:U556))&gt;1,ROUND(AVERAGE(ROUND('Original Data'!U554,0),ROUND('Original Data'!U555,0),ROUND('Original Data'!U556,0)),0)," ")</f>
        <v/>
      </c>
      <c r="V556">
        <f>IF((COUNTA('Original Data'!V554:V556))&gt;1,ROUND(AVERAGE(ROUND('Original Data'!V554,0),ROUND('Original Data'!V555,0),ROUND('Original Data'!V556,0)),0)," ")</f>
        <v/>
      </c>
      <c r="W556">
        <f>IF((COUNTA('Original Data'!W554:W556))&gt;1,ROUND(AVERAGE(ROUND('Original Data'!W554,0),ROUND('Original Data'!W555,0),ROUND('Original Data'!W556,0)),0)," ")</f>
        <v/>
      </c>
      <c r="X556">
        <f>IF((COUNTA('Original Data'!X554:X556))&gt;1,ROUND(AVERAGE(ROUND('Original Data'!X554,0),ROUND('Original Data'!X555,0),ROUND('Original Data'!X556,0)),0)," ")</f>
        <v/>
      </c>
      <c r="Y556">
        <f>IF((COUNTA('Original Data'!Y554:Y556))&gt;1,ROUND(AVERAGE(ROUND('Original Data'!Y554,0),ROUND('Original Data'!Y555,0),ROUND('Original Data'!Y556,0)),0)," ")</f>
        <v/>
      </c>
      <c r="Z556">
        <f>IF((COUNTA('Original Data'!Z554:Z556))&gt;1,ROUND(AVERAGE(ROUND('Original Data'!Z554,0),ROUND('Original Data'!Z555,0),ROUND('Original Data'!Z556,0)),0)," ")</f>
        <v/>
      </c>
      <c r="AA556">
        <f>IF((COUNTA('Original Data'!AA554:AA556))&gt;1,ROUND(AVERAGE(ROUND('Original Data'!AA554,0),ROUND('Original Data'!AA555,0),ROUND('Original Data'!AA556,0)),0)," ")</f>
        <v/>
      </c>
      <c r="AB556">
        <f>IF((COUNTA('Original Data'!AB554:AB556))&gt;1,ROUND(AVERAGE(ROUND('Original Data'!AB554,0),ROUND('Original Data'!AB555,0),ROUND('Original Data'!AB556,0)),0)," ")</f>
        <v/>
      </c>
      <c r="AC556">
        <f>IF((COUNTA('Original Data'!AC554:AC556))&gt;1,ROUND(AVERAGE(ROUND('Original Data'!AC554,0),ROUND('Original Data'!AC555,0),ROUND('Original Data'!AC556,0)),0)," ")</f>
        <v/>
      </c>
      <c r="AD556">
        <f>IF((COUNTA('Original Data'!AD554:AD556))&gt;1,ROUND(AVERAGE(ROUND('Original Data'!AD554,0),ROUND('Original Data'!AD555,0),ROUND('Original Data'!AD556,0)),0)," ")</f>
        <v/>
      </c>
      <c r="AE556">
        <f>IF((COUNTA('Original Data'!AE554:AE556))&gt;1,ROUND(AVERAGE(ROUND('Original Data'!AE554,0),ROUND('Original Data'!AE555,0),ROUND('Original Data'!AE556,0)),0)," ")</f>
        <v/>
      </c>
      <c r="AF556">
        <f>IF((COUNTA('Original Data'!AF554:AF556))&gt;1,ROUND(AVERAGE(ROUND('Original Data'!AF554,0),ROUND('Original Data'!AF555,0),ROUND('Original Data'!AF556,0)),0)," ")</f>
        <v/>
      </c>
      <c r="AG556">
        <f>IF((COUNTA('Original Data'!AG554:AG556))&gt;1,ROUND(AVERAGE(ROUND('Original Data'!AG554,0),ROUND('Original Data'!AG555,0),ROUND('Original Data'!AG556,0)),0)," ")</f>
        <v/>
      </c>
      <c r="AH556">
        <f>IF((COUNTA('Original Data'!AH554:AH556))&gt;1,ROUND(AVERAGE(ROUND('Original Data'!AH554,0),ROUND('Original Data'!AH555,0),ROUND('Original Data'!AH556,0)),0)," ")</f>
        <v/>
      </c>
      <c r="AI556">
        <f>IF((COUNTA('Original Data'!AI554:AI556))&gt;1,ROUND(AVERAGE(ROUND('Original Data'!AI554,0),ROUND('Original Data'!AI555,0),ROUND('Original Data'!AI556,0)),0)," ")</f>
        <v/>
      </c>
      <c r="AJ556">
        <f>IF((COUNTA('Original Data'!AJ554:AJ556))&gt;1,ROUND(AVERAGE(ROUND('Original Data'!AJ554,0),ROUND('Original Data'!AJ555,0),ROUND('Original Data'!AJ556,0)),0)," ")</f>
        <v/>
      </c>
      <c r="AK556">
        <f>IF((COUNTA('Original Data'!AK554:AK556))&gt;1,ROUND(AVERAGE(ROUND('Original Data'!AK554,0),ROUND('Original Data'!AK555,0),ROUND('Original Data'!AK556,0)),0)," ")</f>
        <v/>
      </c>
      <c r="AL556">
        <f>IF((COUNTA('Original Data'!AL554:AL556))&gt;1,ROUND(AVERAGE(ROUND('Original Data'!AL554,0),ROUND('Original Data'!AL555,0),ROUND('Original Data'!AL556,0)),0)," ")</f>
        <v/>
      </c>
      <c r="AM556">
        <f>IF((COUNTA('Original Data'!AM554:AM556))&gt;1,ROUND(AVERAGE(ROUND('Original Data'!AM554,0),ROUND('Original Data'!AM555,0),ROUND('Original Data'!AM556,0)),0)," ")</f>
        <v/>
      </c>
      <c r="AN556">
        <f>IF((COUNTA('Original Data'!AN554:AN556))&gt;1,ROUND(AVERAGE(ROUND('Original Data'!AN554,0),ROUND('Original Data'!AN555,0),ROUND('Original Data'!AN556,0)),0)," ")</f>
        <v/>
      </c>
      <c r="AO556">
        <f>IF((COUNTA('Original Data'!AO554:AO556))&gt;1,ROUND(AVERAGE(ROUND('Original Data'!AO554,0),ROUND('Original Data'!AO555,0),ROUND('Original Data'!AO556,0)),0)," ")</f>
        <v/>
      </c>
      <c r="AP556">
        <f>IF((COUNTA('Original Data'!AP554:AP556))&gt;1,ROUND(AVERAGE(ROUND('Original Data'!AP554,0),ROUND('Original Data'!AP555,0),ROUND('Original Data'!AP556,0)),0)," ")</f>
        <v/>
      </c>
      <c r="AQ556">
        <f>IF((COUNTA('Original Data'!AQ554:AQ556))&gt;1,ROUND(AVERAGE(ROUND('Original Data'!AQ554,0),ROUND('Original Data'!AQ555,0),ROUND('Original Data'!AQ556,0)),0)," ")</f>
        <v/>
      </c>
      <c r="AR556">
        <f>IF((COUNTA('Original Data'!AR554:AR556))&gt;1,ROUND(AVERAGE(ROUND('Original Data'!AR554,0),ROUND('Original Data'!AR555,0),ROUND('Original Data'!AR556,0)),0)," ")</f>
        <v/>
      </c>
    </row>
    <row r="557">
      <c r="A557">
        <f>('Original Data'!A557)</f>
        <v/>
      </c>
      <c r="B557">
        <f>('Original Data'!B557)</f>
        <v/>
      </c>
      <c r="C557">
        <f>IF((COUNTA('Original Data'!C555:C557))&gt;1,ROUND(AVERAGE(ROUND('Original Data'!C555,0),ROUND('Original Data'!C556,0),ROUND('Original Data'!C557,0)),0)," ")</f>
        <v/>
      </c>
      <c r="D557">
        <f>IF((COUNTA('Original Data'!D555:D557))&gt;1,ROUND(AVERAGE(ROUND('Original Data'!D555,0),ROUND('Original Data'!D556,0),ROUND('Original Data'!D557,0)),0)," ")</f>
        <v/>
      </c>
      <c r="E557">
        <f>IF((COUNTA('Original Data'!E555:E557))&gt;1,ROUND(AVERAGE(ROUND('Original Data'!E555,0),ROUND('Original Data'!E556,0),ROUND('Original Data'!E557,0)),0)," ")</f>
        <v/>
      </c>
      <c r="F557">
        <f>IF((COUNTA('Original Data'!F555:F557))&gt;1,ROUND(AVERAGE(ROUND('Original Data'!F555,0),ROUND('Original Data'!F556,0),ROUND('Original Data'!F557,0)),0)," ")</f>
        <v/>
      </c>
      <c r="G557">
        <f>IF((COUNTA('Original Data'!G555:G557))&gt;1,ROUND(AVERAGE(ROUND('Original Data'!G555,0),ROUND('Original Data'!G556,0),ROUND('Original Data'!G557,0)),0)," ")</f>
        <v/>
      </c>
      <c r="H557">
        <f>IF((COUNTA('Original Data'!H555:H557))&gt;1,ROUND(AVERAGE(ROUND('Original Data'!H555,0),ROUND('Original Data'!H556,0),ROUND('Original Data'!H557,0)),0)," ")</f>
        <v/>
      </c>
      <c r="I557">
        <f>IF((COUNTA('Original Data'!I555:I557))&gt;1,ROUND(AVERAGE(ROUND('Original Data'!I555,0),ROUND('Original Data'!I556,0),ROUND('Original Data'!I557,0)),0)," ")</f>
        <v/>
      </c>
      <c r="J557">
        <f>IF((COUNTA('Original Data'!J555:J557))&gt;1,ROUND(AVERAGE(ROUND('Original Data'!J555,0),ROUND('Original Data'!J556,0),ROUND('Original Data'!J557,0)),0)," ")</f>
        <v/>
      </c>
      <c r="K557">
        <f>IF((COUNTA('Original Data'!K555:K557))&gt;1,ROUND(AVERAGE(ROUND('Original Data'!K555,0),ROUND('Original Data'!K556,0),ROUND('Original Data'!K557,0)),0)," ")</f>
        <v/>
      </c>
      <c r="L557">
        <f>IF((COUNTA('Original Data'!L555:L557))&gt;1,ROUND(AVERAGE(ROUND('Original Data'!L555,0),ROUND('Original Data'!L556,0),ROUND('Original Data'!L557,0)),0)," ")</f>
        <v/>
      </c>
      <c r="M557">
        <f>IF((COUNTA('Original Data'!M555:M557))&gt;1,ROUND(AVERAGE(ROUND('Original Data'!M555,0),ROUND('Original Data'!M556,0),ROUND('Original Data'!M557,0)),0)," ")</f>
        <v/>
      </c>
      <c r="N557">
        <f>IF((COUNTA('Original Data'!N555:N557))&gt;1,ROUND(AVERAGE(ROUND('Original Data'!N555,0),ROUND('Original Data'!N556,0),ROUND('Original Data'!N557,0)),0)," ")</f>
        <v/>
      </c>
      <c r="O557">
        <f>IF((COUNTA('Original Data'!O555:O557))&gt;1,ROUND(AVERAGE(ROUND('Original Data'!O555,0),ROUND('Original Data'!O556,0),ROUND('Original Data'!O557,0)),0)," ")</f>
        <v/>
      </c>
      <c r="P557">
        <f>IF((COUNTA('Original Data'!P555:P557))&gt;1,ROUND(AVERAGE(ROUND('Original Data'!P555,0),ROUND('Original Data'!P556,0),ROUND('Original Data'!P557,0)),0)," ")</f>
        <v/>
      </c>
      <c r="Q557">
        <f>IF((COUNTA('Original Data'!Q555:Q557))&gt;1,ROUND(AVERAGE(ROUND('Original Data'!Q555,0),ROUND('Original Data'!Q556,0),ROUND('Original Data'!Q557,0)),0)," ")</f>
        <v/>
      </c>
      <c r="R557">
        <f>IF((COUNTA('Original Data'!R555:R557))&gt;1,ROUND(AVERAGE(ROUND('Original Data'!R555,0),ROUND('Original Data'!R556,0),ROUND('Original Data'!R557,0)),0)," ")</f>
        <v/>
      </c>
      <c r="S557">
        <f>IF((COUNTA('Original Data'!S555:S557))&gt;1,ROUND(AVERAGE(ROUND('Original Data'!S555,0),ROUND('Original Data'!S556,0),ROUND('Original Data'!S557,0)),0)," ")</f>
        <v/>
      </c>
      <c r="T557">
        <f>IF((COUNTA('Original Data'!T555:T557))&gt;1,ROUND(AVERAGE(ROUND('Original Data'!T555,0),ROUND('Original Data'!T556,0),ROUND('Original Data'!T557,0)),0)," ")</f>
        <v/>
      </c>
      <c r="U557">
        <f>IF((COUNTA('Original Data'!U555:U557))&gt;1,ROUND(AVERAGE(ROUND('Original Data'!U555,0),ROUND('Original Data'!U556,0),ROUND('Original Data'!U557,0)),0)," ")</f>
        <v/>
      </c>
      <c r="V557">
        <f>IF((COUNTA('Original Data'!V555:V557))&gt;1,ROUND(AVERAGE(ROUND('Original Data'!V555,0),ROUND('Original Data'!V556,0),ROUND('Original Data'!V557,0)),0)," ")</f>
        <v/>
      </c>
      <c r="W557">
        <f>IF((COUNTA('Original Data'!W555:W557))&gt;1,ROUND(AVERAGE(ROUND('Original Data'!W555,0),ROUND('Original Data'!W556,0),ROUND('Original Data'!W557,0)),0)," ")</f>
        <v/>
      </c>
      <c r="X557">
        <f>IF((COUNTA('Original Data'!X555:X557))&gt;1,ROUND(AVERAGE(ROUND('Original Data'!X555,0),ROUND('Original Data'!X556,0),ROUND('Original Data'!X557,0)),0)," ")</f>
        <v/>
      </c>
      <c r="Y557">
        <f>IF((COUNTA('Original Data'!Y555:Y557))&gt;1,ROUND(AVERAGE(ROUND('Original Data'!Y555,0),ROUND('Original Data'!Y556,0),ROUND('Original Data'!Y557,0)),0)," ")</f>
        <v/>
      </c>
      <c r="Z557">
        <f>IF((COUNTA('Original Data'!Z555:Z557))&gt;1,ROUND(AVERAGE(ROUND('Original Data'!Z555,0),ROUND('Original Data'!Z556,0),ROUND('Original Data'!Z557,0)),0)," ")</f>
        <v/>
      </c>
      <c r="AA557">
        <f>IF((COUNTA('Original Data'!AA555:AA557))&gt;1,ROUND(AVERAGE(ROUND('Original Data'!AA555,0),ROUND('Original Data'!AA556,0),ROUND('Original Data'!AA557,0)),0)," ")</f>
        <v/>
      </c>
      <c r="AB557">
        <f>IF((COUNTA('Original Data'!AB555:AB557))&gt;1,ROUND(AVERAGE(ROUND('Original Data'!AB555,0),ROUND('Original Data'!AB556,0),ROUND('Original Data'!AB557,0)),0)," ")</f>
        <v/>
      </c>
      <c r="AC557">
        <f>IF((COUNTA('Original Data'!AC555:AC557))&gt;1,ROUND(AVERAGE(ROUND('Original Data'!AC555,0),ROUND('Original Data'!AC556,0),ROUND('Original Data'!AC557,0)),0)," ")</f>
        <v/>
      </c>
      <c r="AD557">
        <f>IF((COUNTA('Original Data'!AD555:AD557))&gt;1,ROUND(AVERAGE(ROUND('Original Data'!AD555,0),ROUND('Original Data'!AD556,0),ROUND('Original Data'!AD557,0)),0)," ")</f>
        <v/>
      </c>
      <c r="AE557">
        <f>IF((COUNTA('Original Data'!AE555:AE557))&gt;1,ROUND(AVERAGE(ROUND('Original Data'!AE555,0),ROUND('Original Data'!AE556,0),ROUND('Original Data'!AE557,0)),0)," ")</f>
        <v/>
      </c>
      <c r="AF557">
        <f>IF((COUNTA('Original Data'!AF555:AF557))&gt;1,ROUND(AVERAGE(ROUND('Original Data'!AF555,0),ROUND('Original Data'!AF556,0),ROUND('Original Data'!AF557,0)),0)," ")</f>
        <v/>
      </c>
      <c r="AG557">
        <f>IF((COUNTA('Original Data'!AG555:AG557))&gt;1,ROUND(AVERAGE(ROUND('Original Data'!AG555,0),ROUND('Original Data'!AG556,0),ROUND('Original Data'!AG557,0)),0)," ")</f>
        <v/>
      </c>
      <c r="AH557">
        <f>IF((COUNTA('Original Data'!AH555:AH557))&gt;1,ROUND(AVERAGE(ROUND('Original Data'!AH555,0),ROUND('Original Data'!AH556,0),ROUND('Original Data'!AH557,0)),0)," ")</f>
        <v/>
      </c>
      <c r="AI557">
        <f>IF((COUNTA('Original Data'!AI555:AI557))&gt;1,ROUND(AVERAGE(ROUND('Original Data'!AI555,0),ROUND('Original Data'!AI556,0),ROUND('Original Data'!AI557,0)),0)," ")</f>
        <v/>
      </c>
      <c r="AJ557">
        <f>IF((COUNTA('Original Data'!AJ555:AJ557))&gt;1,ROUND(AVERAGE(ROUND('Original Data'!AJ555,0),ROUND('Original Data'!AJ556,0),ROUND('Original Data'!AJ557,0)),0)," ")</f>
        <v/>
      </c>
      <c r="AK557">
        <f>IF((COUNTA('Original Data'!AK555:AK557))&gt;1,ROUND(AVERAGE(ROUND('Original Data'!AK555,0),ROUND('Original Data'!AK556,0),ROUND('Original Data'!AK557,0)),0)," ")</f>
        <v/>
      </c>
      <c r="AL557">
        <f>IF((COUNTA('Original Data'!AL555:AL557))&gt;1,ROUND(AVERAGE(ROUND('Original Data'!AL555,0),ROUND('Original Data'!AL556,0),ROUND('Original Data'!AL557,0)),0)," ")</f>
        <v/>
      </c>
      <c r="AM557">
        <f>IF((COUNTA('Original Data'!AM555:AM557))&gt;1,ROUND(AVERAGE(ROUND('Original Data'!AM555,0),ROUND('Original Data'!AM556,0),ROUND('Original Data'!AM557,0)),0)," ")</f>
        <v/>
      </c>
      <c r="AN557">
        <f>IF((COUNTA('Original Data'!AN555:AN557))&gt;1,ROUND(AVERAGE(ROUND('Original Data'!AN555,0),ROUND('Original Data'!AN556,0),ROUND('Original Data'!AN557,0)),0)," ")</f>
        <v/>
      </c>
      <c r="AO557">
        <f>IF((COUNTA('Original Data'!AO555:AO557))&gt;1,ROUND(AVERAGE(ROUND('Original Data'!AO555,0),ROUND('Original Data'!AO556,0),ROUND('Original Data'!AO557,0)),0)," ")</f>
        <v/>
      </c>
      <c r="AP557">
        <f>IF((COUNTA('Original Data'!AP555:AP557))&gt;1,ROUND(AVERAGE(ROUND('Original Data'!AP555,0),ROUND('Original Data'!AP556,0),ROUND('Original Data'!AP557,0)),0)," ")</f>
        <v/>
      </c>
      <c r="AQ557">
        <f>IF((COUNTA('Original Data'!AQ555:AQ557))&gt;1,ROUND(AVERAGE(ROUND('Original Data'!AQ555,0),ROUND('Original Data'!AQ556,0),ROUND('Original Data'!AQ557,0)),0)," ")</f>
        <v/>
      </c>
      <c r="AR557">
        <f>IF((COUNTA('Original Data'!AR555:AR557))&gt;1,ROUND(AVERAGE(ROUND('Original Data'!AR555,0),ROUND('Original Data'!AR556,0),ROUND('Original Data'!AR557,0)),0)," ")</f>
        <v/>
      </c>
    </row>
    <row r="558">
      <c r="A558">
        <f>('Original Data'!A558)</f>
        <v/>
      </c>
      <c r="B558">
        <f>('Original Data'!B558)</f>
        <v/>
      </c>
      <c r="C558">
        <f>IF((COUNTA('Original Data'!C556:C558))&gt;1,ROUND(AVERAGE(ROUND('Original Data'!C556,0),ROUND('Original Data'!C557,0),ROUND('Original Data'!C558,0)),0)," ")</f>
        <v/>
      </c>
      <c r="D558">
        <f>IF((COUNTA('Original Data'!D556:D558))&gt;1,ROUND(AVERAGE(ROUND('Original Data'!D556,0),ROUND('Original Data'!D557,0),ROUND('Original Data'!D558,0)),0)," ")</f>
        <v/>
      </c>
      <c r="E558">
        <f>IF((COUNTA('Original Data'!E556:E558))&gt;1,ROUND(AVERAGE(ROUND('Original Data'!E556,0),ROUND('Original Data'!E557,0),ROUND('Original Data'!E558,0)),0)," ")</f>
        <v/>
      </c>
      <c r="F558">
        <f>IF((COUNTA('Original Data'!F556:F558))&gt;1,ROUND(AVERAGE(ROUND('Original Data'!F556,0),ROUND('Original Data'!F557,0),ROUND('Original Data'!F558,0)),0)," ")</f>
        <v/>
      </c>
      <c r="G558">
        <f>IF((COUNTA('Original Data'!G556:G558))&gt;1,ROUND(AVERAGE(ROUND('Original Data'!G556,0),ROUND('Original Data'!G557,0),ROUND('Original Data'!G558,0)),0)," ")</f>
        <v/>
      </c>
      <c r="H558">
        <f>IF((COUNTA('Original Data'!H556:H558))&gt;1,ROUND(AVERAGE(ROUND('Original Data'!H556,0),ROUND('Original Data'!H557,0),ROUND('Original Data'!H558,0)),0)," ")</f>
        <v/>
      </c>
      <c r="I558">
        <f>IF((COUNTA('Original Data'!I556:I558))&gt;1,ROUND(AVERAGE(ROUND('Original Data'!I556,0),ROUND('Original Data'!I557,0),ROUND('Original Data'!I558,0)),0)," ")</f>
        <v/>
      </c>
      <c r="J558">
        <f>IF((COUNTA('Original Data'!J556:J558))&gt;1,ROUND(AVERAGE(ROUND('Original Data'!J556,0),ROUND('Original Data'!J557,0),ROUND('Original Data'!J558,0)),0)," ")</f>
        <v/>
      </c>
      <c r="K558">
        <f>IF((COUNTA('Original Data'!K556:K558))&gt;1,ROUND(AVERAGE(ROUND('Original Data'!K556,0),ROUND('Original Data'!K557,0),ROUND('Original Data'!K558,0)),0)," ")</f>
        <v/>
      </c>
      <c r="L558">
        <f>IF((COUNTA('Original Data'!L556:L558))&gt;1,ROUND(AVERAGE(ROUND('Original Data'!L556,0),ROUND('Original Data'!L557,0),ROUND('Original Data'!L558,0)),0)," ")</f>
        <v/>
      </c>
      <c r="M558">
        <f>IF((COUNTA('Original Data'!M556:M558))&gt;1,ROUND(AVERAGE(ROUND('Original Data'!M556,0),ROUND('Original Data'!M557,0),ROUND('Original Data'!M558,0)),0)," ")</f>
        <v/>
      </c>
      <c r="N558">
        <f>IF((COUNTA('Original Data'!N556:N558))&gt;1,ROUND(AVERAGE(ROUND('Original Data'!N556,0),ROUND('Original Data'!N557,0),ROUND('Original Data'!N558,0)),0)," ")</f>
        <v/>
      </c>
      <c r="O558">
        <f>IF((COUNTA('Original Data'!O556:O558))&gt;1,ROUND(AVERAGE(ROUND('Original Data'!O556,0),ROUND('Original Data'!O557,0),ROUND('Original Data'!O558,0)),0)," ")</f>
        <v/>
      </c>
      <c r="P558">
        <f>IF((COUNTA('Original Data'!P556:P558))&gt;1,ROUND(AVERAGE(ROUND('Original Data'!P556,0),ROUND('Original Data'!P557,0),ROUND('Original Data'!P558,0)),0)," ")</f>
        <v/>
      </c>
      <c r="Q558">
        <f>IF((COUNTA('Original Data'!Q556:Q558))&gt;1,ROUND(AVERAGE(ROUND('Original Data'!Q556,0),ROUND('Original Data'!Q557,0),ROUND('Original Data'!Q558,0)),0)," ")</f>
        <v/>
      </c>
      <c r="R558">
        <f>IF((COUNTA('Original Data'!R556:R558))&gt;1,ROUND(AVERAGE(ROUND('Original Data'!R556,0),ROUND('Original Data'!R557,0),ROUND('Original Data'!R558,0)),0)," ")</f>
        <v/>
      </c>
      <c r="S558">
        <f>IF((COUNTA('Original Data'!S556:S558))&gt;1,ROUND(AVERAGE(ROUND('Original Data'!S556,0),ROUND('Original Data'!S557,0),ROUND('Original Data'!S558,0)),0)," ")</f>
        <v/>
      </c>
      <c r="T558">
        <f>IF((COUNTA('Original Data'!T556:T558))&gt;1,ROUND(AVERAGE(ROUND('Original Data'!T556,0),ROUND('Original Data'!T557,0),ROUND('Original Data'!T558,0)),0)," ")</f>
        <v/>
      </c>
      <c r="U558">
        <f>IF((COUNTA('Original Data'!U556:U558))&gt;1,ROUND(AVERAGE(ROUND('Original Data'!U556,0),ROUND('Original Data'!U557,0),ROUND('Original Data'!U558,0)),0)," ")</f>
        <v/>
      </c>
      <c r="V558">
        <f>IF((COUNTA('Original Data'!V556:V558))&gt;1,ROUND(AVERAGE(ROUND('Original Data'!V556,0),ROUND('Original Data'!V557,0),ROUND('Original Data'!V558,0)),0)," ")</f>
        <v/>
      </c>
      <c r="W558">
        <f>IF((COUNTA('Original Data'!W556:W558))&gt;1,ROUND(AVERAGE(ROUND('Original Data'!W556,0),ROUND('Original Data'!W557,0),ROUND('Original Data'!W558,0)),0)," ")</f>
        <v/>
      </c>
      <c r="X558">
        <f>IF((COUNTA('Original Data'!X556:X558))&gt;1,ROUND(AVERAGE(ROUND('Original Data'!X556,0),ROUND('Original Data'!X557,0),ROUND('Original Data'!X558,0)),0)," ")</f>
        <v/>
      </c>
      <c r="Y558">
        <f>IF((COUNTA('Original Data'!Y556:Y558))&gt;1,ROUND(AVERAGE(ROUND('Original Data'!Y556,0),ROUND('Original Data'!Y557,0),ROUND('Original Data'!Y558,0)),0)," ")</f>
        <v/>
      </c>
      <c r="Z558">
        <f>IF((COUNTA('Original Data'!Z556:Z558))&gt;1,ROUND(AVERAGE(ROUND('Original Data'!Z556,0),ROUND('Original Data'!Z557,0),ROUND('Original Data'!Z558,0)),0)," ")</f>
        <v/>
      </c>
      <c r="AA558">
        <f>IF((COUNTA('Original Data'!AA556:AA558))&gt;1,ROUND(AVERAGE(ROUND('Original Data'!AA556,0),ROUND('Original Data'!AA557,0),ROUND('Original Data'!AA558,0)),0)," ")</f>
        <v/>
      </c>
      <c r="AB558">
        <f>IF((COUNTA('Original Data'!AB556:AB558))&gt;1,ROUND(AVERAGE(ROUND('Original Data'!AB556,0),ROUND('Original Data'!AB557,0),ROUND('Original Data'!AB558,0)),0)," ")</f>
        <v/>
      </c>
      <c r="AC558">
        <f>IF((COUNTA('Original Data'!AC556:AC558))&gt;1,ROUND(AVERAGE(ROUND('Original Data'!AC556,0),ROUND('Original Data'!AC557,0),ROUND('Original Data'!AC558,0)),0)," ")</f>
        <v/>
      </c>
      <c r="AD558">
        <f>IF((COUNTA('Original Data'!AD556:AD558))&gt;1,ROUND(AVERAGE(ROUND('Original Data'!AD556,0),ROUND('Original Data'!AD557,0),ROUND('Original Data'!AD558,0)),0)," ")</f>
        <v/>
      </c>
      <c r="AE558">
        <f>IF((COUNTA('Original Data'!AE556:AE558))&gt;1,ROUND(AVERAGE(ROUND('Original Data'!AE556,0),ROUND('Original Data'!AE557,0),ROUND('Original Data'!AE558,0)),0)," ")</f>
        <v/>
      </c>
      <c r="AF558">
        <f>IF((COUNTA('Original Data'!AF556:AF558))&gt;1,ROUND(AVERAGE(ROUND('Original Data'!AF556,0),ROUND('Original Data'!AF557,0),ROUND('Original Data'!AF558,0)),0)," ")</f>
        <v/>
      </c>
      <c r="AG558">
        <f>IF((COUNTA('Original Data'!AG556:AG558))&gt;1,ROUND(AVERAGE(ROUND('Original Data'!AG556,0),ROUND('Original Data'!AG557,0),ROUND('Original Data'!AG558,0)),0)," ")</f>
        <v/>
      </c>
      <c r="AH558">
        <f>IF((COUNTA('Original Data'!AH556:AH558))&gt;1,ROUND(AVERAGE(ROUND('Original Data'!AH556,0),ROUND('Original Data'!AH557,0),ROUND('Original Data'!AH558,0)),0)," ")</f>
        <v/>
      </c>
      <c r="AI558">
        <f>IF((COUNTA('Original Data'!AI556:AI558))&gt;1,ROUND(AVERAGE(ROUND('Original Data'!AI556,0),ROUND('Original Data'!AI557,0),ROUND('Original Data'!AI558,0)),0)," ")</f>
        <v/>
      </c>
      <c r="AJ558">
        <f>IF((COUNTA('Original Data'!AJ556:AJ558))&gt;1,ROUND(AVERAGE(ROUND('Original Data'!AJ556,0),ROUND('Original Data'!AJ557,0),ROUND('Original Data'!AJ558,0)),0)," ")</f>
        <v/>
      </c>
      <c r="AK558">
        <f>IF((COUNTA('Original Data'!AK556:AK558))&gt;1,ROUND(AVERAGE(ROUND('Original Data'!AK556,0),ROUND('Original Data'!AK557,0),ROUND('Original Data'!AK558,0)),0)," ")</f>
        <v/>
      </c>
      <c r="AL558">
        <f>IF((COUNTA('Original Data'!AL556:AL558))&gt;1,ROUND(AVERAGE(ROUND('Original Data'!AL556,0),ROUND('Original Data'!AL557,0),ROUND('Original Data'!AL558,0)),0)," ")</f>
        <v/>
      </c>
      <c r="AM558">
        <f>IF((COUNTA('Original Data'!AM556:AM558))&gt;1,ROUND(AVERAGE(ROUND('Original Data'!AM556,0),ROUND('Original Data'!AM557,0),ROUND('Original Data'!AM558,0)),0)," ")</f>
        <v/>
      </c>
      <c r="AN558">
        <f>IF((COUNTA('Original Data'!AN556:AN558))&gt;1,ROUND(AVERAGE(ROUND('Original Data'!AN556,0),ROUND('Original Data'!AN557,0),ROUND('Original Data'!AN558,0)),0)," ")</f>
        <v/>
      </c>
      <c r="AO558">
        <f>IF((COUNTA('Original Data'!AO556:AO558))&gt;1,ROUND(AVERAGE(ROUND('Original Data'!AO556,0),ROUND('Original Data'!AO557,0),ROUND('Original Data'!AO558,0)),0)," ")</f>
        <v/>
      </c>
      <c r="AP558">
        <f>IF((COUNTA('Original Data'!AP556:AP558))&gt;1,ROUND(AVERAGE(ROUND('Original Data'!AP556,0),ROUND('Original Data'!AP557,0),ROUND('Original Data'!AP558,0)),0)," ")</f>
        <v/>
      </c>
      <c r="AQ558">
        <f>IF((COUNTA('Original Data'!AQ556:AQ558))&gt;1,ROUND(AVERAGE(ROUND('Original Data'!AQ556,0),ROUND('Original Data'!AQ557,0),ROUND('Original Data'!AQ558,0)),0)," ")</f>
        <v/>
      </c>
      <c r="AR558">
        <f>IF((COUNTA('Original Data'!AR556:AR558))&gt;1,ROUND(AVERAGE(ROUND('Original Data'!AR556,0),ROUND('Original Data'!AR557,0),ROUND('Original Data'!AR558,0)),0)," ")</f>
        <v/>
      </c>
    </row>
    <row r="559">
      <c r="A559">
        <f>('Original Data'!A559)</f>
        <v/>
      </c>
      <c r="B559">
        <f>('Original Data'!B559)</f>
        <v/>
      </c>
      <c r="C559">
        <f>IF((COUNTA('Original Data'!C557:C559))&gt;1,ROUND(AVERAGE(ROUND('Original Data'!C557,0),ROUND('Original Data'!C558,0),ROUND('Original Data'!C559,0)),0)," ")</f>
        <v/>
      </c>
      <c r="D559">
        <f>IF((COUNTA('Original Data'!D557:D559))&gt;1,ROUND(AVERAGE(ROUND('Original Data'!D557,0),ROUND('Original Data'!D558,0),ROUND('Original Data'!D559,0)),0)," ")</f>
        <v/>
      </c>
      <c r="E559">
        <f>IF((COUNTA('Original Data'!E557:E559))&gt;1,ROUND(AVERAGE(ROUND('Original Data'!E557,0),ROUND('Original Data'!E558,0),ROUND('Original Data'!E559,0)),0)," ")</f>
        <v/>
      </c>
      <c r="F559">
        <f>IF((COUNTA('Original Data'!F557:F559))&gt;1,ROUND(AVERAGE(ROUND('Original Data'!F557,0),ROUND('Original Data'!F558,0),ROUND('Original Data'!F559,0)),0)," ")</f>
        <v/>
      </c>
      <c r="G559">
        <f>IF((COUNTA('Original Data'!G557:G559))&gt;1,ROUND(AVERAGE(ROUND('Original Data'!G557,0),ROUND('Original Data'!G558,0),ROUND('Original Data'!G559,0)),0)," ")</f>
        <v/>
      </c>
      <c r="H559">
        <f>IF((COUNTA('Original Data'!H557:H559))&gt;1,ROUND(AVERAGE(ROUND('Original Data'!H557,0),ROUND('Original Data'!H558,0),ROUND('Original Data'!H559,0)),0)," ")</f>
        <v/>
      </c>
      <c r="I559">
        <f>IF((COUNTA('Original Data'!I557:I559))&gt;1,ROUND(AVERAGE(ROUND('Original Data'!I557,0),ROUND('Original Data'!I558,0),ROUND('Original Data'!I559,0)),0)," ")</f>
        <v/>
      </c>
      <c r="J559">
        <f>IF((COUNTA('Original Data'!J557:J559))&gt;1,ROUND(AVERAGE(ROUND('Original Data'!J557,0),ROUND('Original Data'!J558,0),ROUND('Original Data'!J559,0)),0)," ")</f>
        <v/>
      </c>
      <c r="K559">
        <f>IF((COUNTA('Original Data'!K557:K559))&gt;1,ROUND(AVERAGE(ROUND('Original Data'!K557,0),ROUND('Original Data'!K558,0),ROUND('Original Data'!K559,0)),0)," ")</f>
        <v/>
      </c>
      <c r="L559">
        <f>IF((COUNTA('Original Data'!L557:L559))&gt;1,ROUND(AVERAGE(ROUND('Original Data'!L557,0),ROUND('Original Data'!L558,0),ROUND('Original Data'!L559,0)),0)," ")</f>
        <v/>
      </c>
      <c r="M559">
        <f>IF((COUNTA('Original Data'!M557:M559))&gt;1,ROUND(AVERAGE(ROUND('Original Data'!M557,0),ROUND('Original Data'!M558,0),ROUND('Original Data'!M559,0)),0)," ")</f>
        <v/>
      </c>
      <c r="N559">
        <f>IF((COUNTA('Original Data'!N557:N559))&gt;1,ROUND(AVERAGE(ROUND('Original Data'!N557,0),ROUND('Original Data'!N558,0),ROUND('Original Data'!N559,0)),0)," ")</f>
        <v/>
      </c>
      <c r="O559">
        <f>IF((COUNTA('Original Data'!O557:O559))&gt;1,ROUND(AVERAGE(ROUND('Original Data'!O557,0),ROUND('Original Data'!O558,0),ROUND('Original Data'!O559,0)),0)," ")</f>
        <v/>
      </c>
      <c r="P559">
        <f>IF((COUNTA('Original Data'!P557:P559))&gt;1,ROUND(AVERAGE(ROUND('Original Data'!P557,0),ROUND('Original Data'!P558,0),ROUND('Original Data'!P559,0)),0)," ")</f>
        <v/>
      </c>
      <c r="Q559">
        <f>IF((COUNTA('Original Data'!Q557:Q559))&gt;1,ROUND(AVERAGE(ROUND('Original Data'!Q557,0),ROUND('Original Data'!Q558,0),ROUND('Original Data'!Q559,0)),0)," ")</f>
        <v/>
      </c>
      <c r="R559">
        <f>IF((COUNTA('Original Data'!R557:R559))&gt;1,ROUND(AVERAGE(ROUND('Original Data'!R557,0),ROUND('Original Data'!R558,0),ROUND('Original Data'!R559,0)),0)," ")</f>
        <v/>
      </c>
      <c r="S559">
        <f>IF((COUNTA('Original Data'!S557:S559))&gt;1,ROUND(AVERAGE(ROUND('Original Data'!S557,0),ROUND('Original Data'!S558,0),ROUND('Original Data'!S559,0)),0)," ")</f>
        <v/>
      </c>
      <c r="T559">
        <f>IF((COUNTA('Original Data'!T557:T559))&gt;1,ROUND(AVERAGE(ROUND('Original Data'!T557,0),ROUND('Original Data'!T558,0),ROUND('Original Data'!T559,0)),0)," ")</f>
        <v/>
      </c>
      <c r="U559">
        <f>IF((COUNTA('Original Data'!U557:U559))&gt;1,ROUND(AVERAGE(ROUND('Original Data'!U557,0),ROUND('Original Data'!U558,0),ROUND('Original Data'!U559,0)),0)," ")</f>
        <v/>
      </c>
      <c r="V559">
        <f>IF((COUNTA('Original Data'!V557:V559))&gt;1,ROUND(AVERAGE(ROUND('Original Data'!V557,0),ROUND('Original Data'!V558,0),ROUND('Original Data'!V559,0)),0)," ")</f>
        <v/>
      </c>
      <c r="W559">
        <f>IF((COUNTA('Original Data'!W557:W559))&gt;1,ROUND(AVERAGE(ROUND('Original Data'!W557,0),ROUND('Original Data'!W558,0),ROUND('Original Data'!W559,0)),0)," ")</f>
        <v/>
      </c>
      <c r="X559">
        <f>IF((COUNTA('Original Data'!X557:X559))&gt;1,ROUND(AVERAGE(ROUND('Original Data'!X557,0),ROUND('Original Data'!X558,0),ROUND('Original Data'!X559,0)),0)," ")</f>
        <v/>
      </c>
      <c r="Y559">
        <f>IF((COUNTA('Original Data'!Y557:Y559))&gt;1,ROUND(AVERAGE(ROUND('Original Data'!Y557,0),ROUND('Original Data'!Y558,0),ROUND('Original Data'!Y559,0)),0)," ")</f>
        <v/>
      </c>
      <c r="Z559">
        <f>IF((COUNTA('Original Data'!Z557:Z559))&gt;1,ROUND(AVERAGE(ROUND('Original Data'!Z557,0),ROUND('Original Data'!Z558,0),ROUND('Original Data'!Z559,0)),0)," ")</f>
        <v/>
      </c>
      <c r="AA559">
        <f>IF((COUNTA('Original Data'!AA557:AA559))&gt;1,ROUND(AVERAGE(ROUND('Original Data'!AA557,0),ROUND('Original Data'!AA558,0),ROUND('Original Data'!AA559,0)),0)," ")</f>
        <v/>
      </c>
      <c r="AB559">
        <f>IF((COUNTA('Original Data'!AB557:AB559))&gt;1,ROUND(AVERAGE(ROUND('Original Data'!AB557,0),ROUND('Original Data'!AB558,0),ROUND('Original Data'!AB559,0)),0)," ")</f>
        <v/>
      </c>
      <c r="AC559">
        <f>IF((COUNTA('Original Data'!AC557:AC559))&gt;1,ROUND(AVERAGE(ROUND('Original Data'!AC557,0),ROUND('Original Data'!AC558,0),ROUND('Original Data'!AC559,0)),0)," ")</f>
        <v/>
      </c>
      <c r="AD559">
        <f>IF((COUNTA('Original Data'!AD557:AD559))&gt;1,ROUND(AVERAGE(ROUND('Original Data'!AD557,0),ROUND('Original Data'!AD558,0),ROUND('Original Data'!AD559,0)),0)," ")</f>
        <v/>
      </c>
      <c r="AE559">
        <f>IF((COUNTA('Original Data'!AE557:AE559))&gt;1,ROUND(AVERAGE(ROUND('Original Data'!AE557,0),ROUND('Original Data'!AE558,0),ROUND('Original Data'!AE559,0)),0)," ")</f>
        <v/>
      </c>
      <c r="AF559">
        <f>IF((COUNTA('Original Data'!AF557:AF559))&gt;1,ROUND(AVERAGE(ROUND('Original Data'!AF557,0),ROUND('Original Data'!AF558,0),ROUND('Original Data'!AF559,0)),0)," ")</f>
        <v/>
      </c>
      <c r="AG559">
        <f>IF((COUNTA('Original Data'!AG557:AG559))&gt;1,ROUND(AVERAGE(ROUND('Original Data'!AG557,0),ROUND('Original Data'!AG558,0),ROUND('Original Data'!AG559,0)),0)," ")</f>
        <v/>
      </c>
      <c r="AH559">
        <f>IF((COUNTA('Original Data'!AH557:AH559))&gt;1,ROUND(AVERAGE(ROUND('Original Data'!AH557,0),ROUND('Original Data'!AH558,0),ROUND('Original Data'!AH559,0)),0)," ")</f>
        <v/>
      </c>
      <c r="AI559">
        <f>IF((COUNTA('Original Data'!AI557:AI559))&gt;1,ROUND(AVERAGE(ROUND('Original Data'!AI557,0),ROUND('Original Data'!AI558,0),ROUND('Original Data'!AI559,0)),0)," ")</f>
        <v/>
      </c>
      <c r="AJ559">
        <f>IF((COUNTA('Original Data'!AJ557:AJ559))&gt;1,ROUND(AVERAGE(ROUND('Original Data'!AJ557,0),ROUND('Original Data'!AJ558,0),ROUND('Original Data'!AJ559,0)),0)," ")</f>
        <v/>
      </c>
      <c r="AK559">
        <f>IF((COUNTA('Original Data'!AK557:AK559))&gt;1,ROUND(AVERAGE(ROUND('Original Data'!AK557,0),ROUND('Original Data'!AK558,0),ROUND('Original Data'!AK559,0)),0)," ")</f>
        <v/>
      </c>
      <c r="AL559">
        <f>IF((COUNTA('Original Data'!AL557:AL559))&gt;1,ROUND(AVERAGE(ROUND('Original Data'!AL557,0),ROUND('Original Data'!AL558,0),ROUND('Original Data'!AL559,0)),0)," ")</f>
        <v/>
      </c>
      <c r="AM559">
        <f>IF((COUNTA('Original Data'!AM557:AM559))&gt;1,ROUND(AVERAGE(ROUND('Original Data'!AM557,0),ROUND('Original Data'!AM558,0),ROUND('Original Data'!AM559,0)),0)," ")</f>
        <v/>
      </c>
      <c r="AN559">
        <f>IF((COUNTA('Original Data'!AN557:AN559))&gt;1,ROUND(AVERAGE(ROUND('Original Data'!AN557,0),ROUND('Original Data'!AN558,0),ROUND('Original Data'!AN559,0)),0)," ")</f>
        <v/>
      </c>
      <c r="AO559">
        <f>IF((COUNTA('Original Data'!AO557:AO559))&gt;1,ROUND(AVERAGE(ROUND('Original Data'!AO557,0),ROUND('Original Data'!AO558,0),ROUND('Original Data'!AO559,0)),0)," ")</f>
        <v/>
      </c>
      <c r="AP559">
        <f>IF((COUNTA('Original Data'!AP557:AP559))&gt;1,ROUND(AVERAGE(ROUND('Original Data'!AP557,0),ROUND('Original Data'!AP558,0),ROUND('Original Data'!AP559,0)),0)," ")</f>
        <v/>
      </c>
      <c r="AQ559">
        <f>IF((COUNTA('Original Data'!AQ557:AQ559))&gt;1,ROUND(AVERAGE(ROUND('Original Data'!AQ557,0),ROUND('Original Data'!AQ558,0),ROUND('Original Data'!AQ559,0)),0)," ")</f>
        <v/>
      </c>
      <c r="AR559">
        <f>IF((COUNTA('Original Data'!AR557:AR559))&gt;1,ROUND(AVERAGE(ROUND('Original Data'!AR557,0),ROUND('Original Data'!AR558,0),ROUND('Original Data'!AR559,0)),0)," ")</f>
        <v/>
      </c>
    </row>
    <row r="560">
      <c r="A560">
        <f>('Original Data'!A560)</f>
        <v/>
      </c>
      <c r="B560">
        <f>('Original Data'!B560)</f>
        <v/>
      </c>
      <c r="C560">
        <f>IF((COUNTA('Original Data'!C558:C560))&gt;1,ROUND(AVERAGE(ROUND('Original Data'!C558,0),ROUND('Original Data'!C559,0),ROUND('Original Data'!C560,0)),0)," ")</f>
        <v/>
      </c>
      <c r="D560">
        <f>IF((COUNTA('Original Data'!D558:D560))&gt;1,ROUND(AVERAGE(ROUND('Original Data'!D558,0),ROUND('Original Data'!D559,0),ROUND('Original Data'!D560,0)),0)," ")</f>
        <v/>
      </c>
      <c r="E560">
        <f>IF((COUNTA('Original Data'!E558:E560))&gt;1,ROUND(AVERAGE(ROUND('Original Data'!E558,0),ROUND('Original Data'!E559,0),ROUND('Original Data'!E560,0)),0)," ")</f>
        <v/>
      </c>
      <c r="F560">
        <f>IF((COUNTA('Original Data'!F558:F560))&gt;1,ROUND(AVERAGE(ROUND('Original Data'!F558,0),ROUND('Original Data'!F559,0),ROUND('Original Data'!F560,0)),0)," ")</f>
        <v/>
      </c>
      <c r="G560">
        <f>IF((COUNTA('Original Data'!G558:G560))&gt;1,ROUND(AVERAGE(ROUND('Original Data'!G558,0),ROUND('Original Data'!G559,0),ROUND('Original Data'!G560,0)),0)," ")</f>
        <v/>
      </c>
      <c r="H560">
        <f>IF((COUNTA('Original Data'!H558:H560))&gt;1,ROUND(AVERAGE(ROUND('Original Data'!H558,0),ROUND('Original Data'!H559,0),ROUND('Original Data'!H560,0)),0)," ")</f>
        <v/>
      </c>
      <c r="I560">
        <f>IF((COUNTA('Original Data'!I558:I560))&gt;1,ROUND(AVERAGE(ROUND('Original Data'!I558,0),ROUND('Original Data'!I559,0),ROUND('Original Data'!I560,0)),0)," ")</f>
        <v/>
      </c>
      <c r="J560">
        <f>IF((COUNTA('Original Data'!J558:J560))&gt;1,ROUND(AVERAGE(ROUND('Original Data'!J558,0),ROUND('Original Data'!J559,0),ROUND('Original Data'!J560,0)),0)," ")</f>
        <v/>
      </c>
      <c r="K560">
        <f>IF((COUNTA('Original Data'!K558:K560))&gt;1,ROUND(AVERAGE(ROUND('Original Data'!K558,0),ROUND('Original Data'!K559,0),ROUND('Original Data'!K560,0)),0)," ")</f>
        <v/>
      </c>
      <c r="L560">
        <f>IF((COUNTA('Original Data'!L558:L560))&gt;1,ROUND(AVERAGE(ROUND('Original Data'!L558,0),ROUND('Original Data'!L559,0),ROUND('Original Data'!L560,0)),0)," ")</f>
        <v/>
      </c>
      <c r="M560">
        <f>IF((COUNTA('Original Data'!M558:M560))&gt;1,ROUND(AVERAGE(ROUND('Original Data'!M558,0),ROUND('Original Data'!M559,0),ROUND('Original Data'!M560,0)),0)," ")</f>
        <v/>
      </c>
      <c r="N560">
        <f>IF((COUNTA('Original Data'!N558:N560))&gt;1,ROUND(AVERAGE(ROUND('Original Data'!N558,0),ROUND('Original Data'!N559,0),ROUND('Original Data'!N560,0)),0)," ")</f>
        <v/>
      </c>
      <c r="O560">
        <f>IF((COUNTA('Original Data'!O558:O560))&gt;1,ROUND(AVERAGE(ROUND('Original Data'!O558,0),ROUND('Original Data'!O559,0),ROUND('Original Data'!O560,0)),0)," ")</f>
        <v/>
      </c>
      <c r="P560">
        <f>IF((COUNTA('Original Data'!P558:P560))&gt;1,ROUND(AVERAGE(ROUND('Original Data'!P558,0),ROUND('Original Data'!P559,0),ROUND('Original Data'!P560,0)),0)," ")</f>
        <v/>
      </c>
      <c r="Q560">
        <f>IF((COUNTA('Original Data'!Q558:Q560))&gt;1,ROUND(AVERAGE(ROUND('Original Data'!Q558,0),ROUND('Original Data'!Q559,0),ROUND('Original Data'!Q560,0)),0)," ")</f>
        <v/>
      </c>
      <c r="R560">
        <f>IF((COUNTA('Original Data'!R558:R560))&gt;1,ROUND(AVERAGE(ROUND('Original Data'!R558,0),ROUND('Original Data'!R559,0),ROUND('Original Data'!R560,0)),0)," ")</f>
        <v/>
      </c>
      <c r="S560">
        <f>IF((COUNTA('Original Data'!S558:S560))&gt;1,ROUND(AVERAGE(ROUND('Original Data'!S558,0),ROUND('Original Data'!S559,0),ROUND('Original Data'!S560,0)),0)," ")</f>
        <v/>
      </c>
      <c r="T560">
        <f>IF((COUNTA('Original Data'!T558:T560))&gt;1,ROUND(AVERAGE(ROUND('Original Data'!T558,0),ROUND('Original Data'!T559,0),ROUND('Original Data'!T560,0)),0)," ")</f>
        <v/>
      </c>
      <c r="U560">
        <f>IF((COUNTA('Original Data'!U558:U560))&gt;1,ROUND(AVERAGE(ROUND('Original Data'!U558,0),ROUND('Original Data'!U559,0),ROUND('Original Data'!U560,0)),0)," ")</f>
        <v/>
      </c>
      <c r="V560">
        <f>IF((COUNTA('Original Data'!V558:V560))&gt;1,ROUND(AVERAGE(ROUND('Original Data'!V558,0),ROUND('Original Data'!V559,0),ROUND('Original Data'!V560,0)),0)," ")</f>
        <v/>
      </c>
      <c r="W560">
        <f>IF((COUNTA('Original Data'!W558:W560))&gt;1,ROUND(AVERAGE(ROUND('Original Data'!W558,0),ROUND('Original Data'!W559,0),ROUND('Original Data'!W560,0)),0)," ")</f>
        <v/>
      </c>
      <c r="X560">
        <f>IF((COUNTA('Original Data'!X558:X560))&gt;1,ROUND(AVERAGE(ROUND('Original Data'!X558,0),ROUND('Original Data'!X559,0),ROUND('Original Data'!X560,0)),0)," ")</f>
        <v/>
      </c>
      <c r="Y560">
        <f>IF((COUNTA('Original Data'!Y558:Y560))&gt;1,ROUND(AVERAGE(ROUND('Original Data'!Y558,0),ROUND('Original Data'!Y559,0),ROUND('Original Data'!Y560,0)),0)," ")</f>
        <v/>
      </c>
      <c r="Z560">
        <f>IF((COUNTA('Original Data'!Z558:Z560))&gt;1,ROUND(AVERAGE(ROUND('Original Data'!Z558,0),ROUND('Original Data'!Z559,0),ROUND('Original Data'!Z560,0)),0)," ")</f>
        <v/>
      </c>
      <c r="AA560">
        <f>IF((COUNTA('Original Data'!AA558:AA560))&gt;1,ROUND(AVERAGE(ROUND('Original Data'!AA558,0),ROUND('Original Data'!AA559,0),ROUND('Original Data'!AA560,0)),0)," ")</f>
        <v/>
      </c>
      <c r="AB560">
        <f>IF((COUNTA('Original Data'!AB558:AB560))&gt;1,ROUND(AVERAGE(ROUND('Original Data'!AB558,0),ROUND('Original Data'!AB559,0),ROUND('Original Data'!AB560,0)),0)," ")</f>
        <v/>
      </c>
      <c r="AC560">
        <f>IF((COUNTA('Original Data'!AC558:AC560))&gt;1,ROUND(AVERAGE(ROUND('Original Data'!AC558,0),ROUND('Original Data'!AC559,0),ROUND('Original Data'!AC560,0)),0)," ")</f>
        <v/>
      </c>
      <c r="AD560">
        <f>IF((COUNTA('Original Data'!AD558:AD560))&gt;1,ROUND(AVERAGE(ROUND('Original Data'!AD558,0),ROUND('Original Data'!AD559,0),ROUND('Original Data'!AD560,0)),0)," ")</f>
        <v/>
      </c>
      <c r="AE560">
        <f>IF((COUNTA('Original Data'!AE558:AE560))&gt;1,ROUND(AVERAGE(ROUND('Original Data'!AE558,0),ROUND('Original Data'!AE559,0),ROUND('Original Data'!AE560,0)),0)," ")</f>
        <v/>
      </c>
      <c r="AF560">
        <f>IF((COUNTA('Original Data'!AF558:AF560))&gt;1,ROUND(AVERAGE(ROUND('Original Data'!AF558,0),ROUND('Original Data'!AF559,0),ROUND('Original Data'!AF560,0)),0)," ")</f>
        <v/>
      </c>
      <c r="AG560">
        <f>IF((COUNTA('Original Data'!AG558:AG560))&gt;1,ROUND(AVERAGE(ROUND('Original Data'!AG558,0),ROUND('Original Data'!AG559,0),ROUND('Original Data'!AG560,0)),0)," ")</f>
        <v/>
      </c>
      <c r="AH560">
        <f>IF((COUNTA('Original Data'!AH558:AH560))&gt;1,ROUND(AVERAGE(ROUND('Original Data'!AH558,0),ROUND('Original Data'!AH559,0),ROUND('Original Data'!AH560,0)),0)," ")</f>
        <v/>
      </c>
      <c r="AI560">
        <f>IF((COUNTA('Original Data'!AI558:AI560))&gt;1,ROUND(AVERAGE(ROUND('Original Data'!AI558,0),ROUND('Original Data'!AI559,0),ROUND('Original Data'!AI560,0)),0)," ")</f>
        <v/>
      </c>
      <c r="AJ560">
        <f>IF((COUNTA('Original Data'!AJ558:AJ560))&gt;1,ROUND(AVERAGE(ROUND('Original Data'!AJ558,0),ROUND('Original Data'!AJ559,0),ROUND('Original Data'!AJ560,0)),0)," ")</f>
        <v/>
      </c>
      <c r="AK560">
        <f>IF((COUNTA('Original Data'!AK558:AK560))&gt;1,ROUND(AVERAGE(ROUND('Original Data'!AK558,0),ROUND('Original Data'!AK559,0),ROUND('Original Data'!AK560,0)),0)," ")</f>
        <v/>
      </c>
      <c r="AL560">
        <f>IF((COUNTA('Original Data'!AL558:AL560))&gt;1,ROUND(AVERAGE(ROUND('Original Data'!AL558,0),ROUND('Original Data'!AL559,0),ROUND('Original Data'!AL560,0)),0)," ")</f>
        <v/>
      </c>
      <c r="AM560">
        <f>IF((COUNTA('Original Data'!AM558:AM560))&gt;1,ROUND(AVERAGE(ROUND('Original Data'!AM558,0),ROUND('Original Data'!AM559,0),ROUND('Original Data'!AM560,0)),0)," ")</f>
        <v/>
      </c>
      <c r="AN560">
        <f>IF((COUNTA('Original Data'!AN558:AN560))&gt;1,ROUND(AVERAGE(ROUND('Original Data'!AN558,0),ROUND('Original Data'!AN559,0),ROUND('Original Data'!AN560,0)),0)," ")</f>
        <v/>
      </c>
      <c r="AO560">
        <f>IF((COUNTA('Original Data'!AO558:AO560))&gt;1,ROUND(AVERAGE(ROUND('Original Data'!AO558,0),ROUND('Original Data'!AO559,0),ROUND('Original Data'!AO560,0)),0)," ")</f>
        <v/>
      </c>
      <c r="AP560">
        <f>IF((COUNTA('Original Data'!AP558:AP560))&gt;1,ROUND(AVERAGE(ROUND('Original Data'!AP558,0),ROUND('Original Data'!AP559,0),ROUND('Original Data'!AP560,0)),0)," ")</f>
        <v/>
      </c>
      <c r="AQ560">
        <f>IF((COUNTA('Original Data'!AQ558:AQ560))&gt;1,ROUND(AVERAGE(ROUND('Original Data'!AQ558,0),ROUND('Original Data'!AQ559,0),ROUND('Original Data'!AQ560,0)),0)," ")</f>
        <v/>
      </c>
      <c r="AR560">
        <f>IF((COUNTA('Original Data'!AR558:AR560))&gt;1,ROUND(AVERAGE(ROUND('Original Data'!AR558,0),ROUND('Original Data'!AR559,0),ROUND('Original Data'!AR560,0)),0)," ")</f>
        <v/>
      </c>
    </row>
    <row r="561">
      <c r="A561">
        <f>('Original Data'!A561)</f>
        <v/>
      </c>
      <c r="B561">
        <f>('Original Data'!B561)</f>
        <v/>
      </c>
      <c r="C561">
        <f>IF((COUNTA('Original Data'!C559:C561))&gt;1,ROUND(AVERAGE(ROUND('Original Data'!C559,0),ROUND('Original Data'!C560,0),ROUND('Original Data'!C561,0)),0)," ")</f>
        <v/>
      </c>
      <c r="D561">
        <f>IF((COUNTA('Original Data'!D559:D561))&gt;1,ROUND(AVERAGE(ROUND('Original Data'!D559,0),ROUND('Original Data'!D560,0),ROUND('Original Data'!D561,0)),0)," ")</f>
        <v/>
      </c>
      <c r="E561">
        <f>IF((COUNTA('Original Data'!E559:E561))&gt;1,ROUND(AVERAGE(ROUND('Original Data'!E559,0),ROUND('Original Data'!E560,0),ROUND('Original Data'!E561,0)),0)," ")</f>
        <v/>
      </c>
      <c r="F561">
        <f>IF((COUNTA('Original Data'!F559:F561))&gt;1,ROUND(AVERAGE(ROUND('Original Data'!F559,0),ROUND('Original Data'!F560,0),ROUND('Original Data'!F561,0)),0)," ")</f>
        <v/>
      </c>
      <c r="G561">
        <f>IF((COUNTA('Original Data'!G559:G561))&gt;1,ROUND(AVERAGE(ROUND('Original Data'!G559,0),ROUND('Original Data'!G560,0),ROUND('Original Data'!G561,0)),0)," ")</f>
        <v/>
      </c>
      <c r="H561">
        <f>IF((COUNTA('Original Data'!H559:H561))&gt;1,ROUND(AVERAGE(ROUND('Original Data'!H559,0),ROUND('Original Data'!H560,0),ROUND('Original Data'!H561,0)),0)," ")</f>
        <v/>
      </c>
      <c r="I561">
        <f>IF((COUNTA('Original Data'!I559:I561))&gt;1,ROUND(AVERAGE(ROUND('Original Data'!I559,0),ROUND('Original Data'!I560,0),ROUND('Original Data'!I561,0)),0)," ")</f>
        <v/>
      </c>
      <c r="J561">
        <f>IF((COUNTA('Original Data'!J559:J561))&gt;1,ROUND(AVERAGE(ROUND('Original Data'!J559,0),ROUND('Original Data'!J560,0),ROUND('Original Data'!J561,0)),0)," ")</f>
        <v/>
      </c>
      <c r="K561">
        <f>IF((COUNTA('Original Data'!K559:K561))&gt;1,ROUND(AVERAGE(ROUND('Original Data'!K559,0),ROUND('Original Data'!K560,0),ROUND('Original Data'!K561,0)),0)," ")</f>
        <v/>
      </c>
      <c r="L561">
        <f>IF((COUNTA('Original Data'!L559:L561))&gt;1,ROUND(AVERAGE(ROUND('Original Data'!L559,0),ROUND('Original Data'!L560,0),ROUND('Original Data'!L561,0)),0)," ")</f>
        <v/>
      </c>
      <c r="M561">
        <f>IF((COUNTA('Original Data'!M559:M561))&gt;1,ROUND(AVERAGE(ROUND('Original Data'!M559,0),ROUND('Original Data'!M560,0),ROUND('Original Data'!M561,0)),0)," ")</f>
        <v/>
      </c>
      <c r="N561">
        <f>IF((COUNTA('Original Data'!N559:N561))&gt;1,ROUND(AVERAGE(ROUND('Original Data'!N559,0),ROUND('Original Data'!N560,0),ROUND('Original Data'!N561,0)),0)," ")</f>
        <v/>
      </c>
      <c r="O561">
        <f>IF((COUNTA('Original Data'!O559:O561))&gt;1,ROUND(AVERAGE(ROUND('Original Data'!O559,0),ROUND('Original Data'!O560,0),ROUND('Original Data'!O561,0)),0)," ")</f>
        <v/>
      </c>
      <c r="P561">
        <f>IF((COUNTA('Original Data'!P559:P561))&gt;1,ROUND(AVERAGE(ROUND('Original Data'!P559,0),ROUND('Original Data'!P560,0),ROUND('Original Data'!P561,0)),0)," ")</f>
        <v/>
      </c>
      <c r="Q561">
        <f>IF((COUNTA('Original Data'!Q559:Q561))&gt;1,ROUND(AVERAGE(ROUND('Original Data'!Q559,0),ROUND('Original Data'!Q560,0),ROUND('Original Data'!Q561,0)),0)," ")</f>
        <v/>
      </c>
      <c r="R561">
        <f>IF((COUNTA('Original Data'!R559:R561))&gt;1,ROUND(AVERAGE(ROUND('Original Data'!R559,0),ROUND('Original Data'!R560,0),ROUND('Original Data'!R561,0)),0)," ")</f>
        <v/>
      </c>
      <c r="S561">
        <f>IF((COUNTA('Original Data'!S559:S561))&gt;1,ROUND(AVERAGE(ROUND('Original Data'!S559,0),ROUND('Original Data'!S560,0),ROUND('Original Data'!S561,0)),0)," ")</f>
        <v/>
      </c>
      <c r="T561">
        <f>IF((COUNTA('Original Data'!T559:T561))&gt;1,ROUND(AVERAGE(ROUND('Original Data'!T559,0),ROUND('Original Data'!T560,0),ROUND('Original Data'!T561,0)),0)," ")</f>
        <v/>
      </c>
      <c r="U561">
        <f>IF((COUNTA('Original Data'!U559:U561))&gt;1,ROUND(AVERAGE(ROUND('Original Data'!U559,0),ROUND('Original Data'!U560,0),ROUND('Original Data'!U561,0)),0)," ")</f>
        <v/>
      </c>
      <c r="V561">
        <f>IF((COUNTA('Original Data'!V559:V561))&gt;1,ROUND(AVERAGE(ROUND('Original Data'!V559,0),ROUND('Original Data'!V560,0),ROUND('Original Data'!V561,0)),0)," ")</f>
        <v/>
      </c>
      <c r="W561">
        <f>IF((COUNTA('Original Data'!W559:W561))&gt;1,ROUND(AVERAGE(ROUND('Original Data'!W559,0),ROUND('Original Data'!W560,0),ROUND('Original Data'!W561,0)),0)," ")</f>
        <v/>
      </c>
      <c r="X561">
        <f>IF((COUNTA('Original Data'!X559:X561))&gt;1,ROUND(AVERAGE(ROUND('Original Data'!X559,0),ROUND('Original Data'!X560,0),ROUND('Original Data'!X561,0)),0)," ")</f>
        <v/>
      </c>
      <c r="Y561">
        <f>IF((COUNTA('Original Data'!Y559:Y561))&gt;1,ROUND(AVERAGE(ROUND('Original Data'!Y559,0),ROUND('Original Data'!Y560,0),ROUND('Original Data'!Y561,0)),0)," ")</f>
        <v/>
      </c>
      <c r="Z561">
        <f>IF((COUNTA('Original Data'!Z559:Z561))&gt;1,ROUND(AVERAGE(ROUND('Original Data'!Z559,0),ROUND('Original Data'!Z560,0),ROUND('Original Data'!Z561,0)),0)," ")</f>
        <v/>
      </c>
      <c r="AA561">
        <f>IF((COUNTA('Original Data'!AA559:AA561))&gt;1,ROUND(AVERAGE(ROUND('Original Data'!AA559,0),ROUND('Original Data'!AA560,0),ROUND('Original Data'!AA561,0)),0)," ")</f>
        <v/>
      </c>
      <c r="AB561">
        <f>IF((COUNTA('Original Data'!AB559:AB561))&gt;1,ROUND(AVERAGE(ROUND('Original Data'!AB559,0),ROUND('Original Data'!AB560,0),ROUND('Original Data'!AB561,0)),0)," ")</f>
        <v/>
      </c>
      <c r="AC561">
        <f>IF((COUNTA('Original Data'!AC559:AC561))&gt;1,ROUND(AVERAGE(ROUND('Original Data'!AC559,0),ROUND('Original Data'!AC560,0),ROUND('Original Data'!AC561,0)),0)," ")</f>
        <v/>
      </c>
      <c r="AD561">
        <f>IF((COUNTA('Original Data'!AD559:AD561))&gt;1,ROUND(AVERAGE(ROUND('Original Data'!AD559,0),ROUND('Original Data'!AD560,0),ROUND('Original Data'!AD561,0)),0)," ")</f>
        <v/>
      </c>
      <c r="AE561">
        <f>IF((COUNTA('Original Data'!AE559:AE561))&gt;1,ROUND(AVERAGE(ROUND('Original Data'!AE559,0),ROUND('Original Data'!AE560,0),ROUND('Original Data'!AE561,0)),0)," ")</f>
        <v/>
      </c>
      <c r="AF561">
        <f>IF((COUNTA('Original Data'!AF559:AF561))&gt;1,ROUND(AVERAGE(ROUND('Original Data'!AF559,0),ROUND('Original Data'!AF560,0),ROUND('Original Data'!AF561,0)),0)," ")</f>
        <v/>
      </c>
      <c r="AG561">
        <f>IF((COUNTA('Original Data'!AG559:AG561))&gt;1,ROUND(AVERAGE(ROUND('Original Data'!AG559,0),ROUND('Original Data'!AG560,0),ROUND('Original Data'!AG561,0)),0)," ")</f>
        <v/>
      </c>
      <c r="AH561">
        <f>IF((COUNTA('Original Data'!AH559:AH561))&gt;1,ROUND(AVERAGE(ROUND('Original Data'!AH559,0),ROUND('Original Data'!AH560,0),ROUND('Original Data'!AH561,0)),0)," ")</f>
        <v/>
      </c>
      <c r="AI561">
        <f>IF((COUNTA('Original Data'!AI559:AI561))&gt;1,ROUND(AVERAGE(ROUND('Original Data'!AI559,0),ROUND('Original Data'!AI560,0),ROUND('Original Data'!AI561,0)),0)," ")</f>
        <v/>
      </c>
      <c r="AJ561">
        <f>IF((COUNTA('Original Data'!AJ559:AJ561))&gt;1,ROUND(AVERAGE(ROUND('Original Data'!AJ559,0),ROUND('Original Data'!AJ560,0),ROUND('Original Data'!AJ561,0)),0)," ")</f>
        <v/>
      </c>
      <c r="AK561">
        <f>IF((COUNTA('Original Data'!AK559:AK561))&gt;1,ROUND(AVERAGE(ROUND('Original Data'!AK559,0),ROUND('Original Data'!AK560,0),ROUND('Original Data'!AK561,0)),0)," ")</f>
        <v/>
      </c>
      <c r="AL561">
        <f>IF((COUNTA('Original Data'!AL559:AL561))&gt;1,ROUND(AVERAGE(ROUND('Original Data'!AL559,0),ROUND('Original Data'!AL560,0),ROUND('Original Data'!AL561,0)),0)," ")</f>
        <v/>
      </c>
      <c r="AM561">
        <f>IF((COUNTA('Original Data'!AM559:AM561))&gt;1,ROUND(AVERAGE(ROUND('Original Data'!AM559,0),ROUND('Original Data'!AM560,0),ROUND('Original Data'!AM561,0)),0)," ")</f>
        <v/>
      </c>
      <c r="AN561">
        <f>IF((COUNTA('Original Data'!AN559:AN561))&gt;1,ROUND(AVERAGE(ROUND('Original Data'!AN559,0),ROUND('Original Data'!AN560,0),ROUND('Original Data'!AN561,0)),0)," ")</f>
        <v/>
      </c>
      <c r="AO561">
        <f>IF((COUNTA('Original Data'!AO559:AO561))&gt;1,ROUND(AVERAGE(ROUND('Original Data'!AO559,0),ROUND('Original Data'!AO560,0),ROUND('Original Data'!AO561,0)),0)," ")</f>
        <v/>
      </c>
      <c r="AP561">
        <f>IF((COUNTA('Original Data'!AP559:AP561))&gt;1,ROUND(AVERAGE(ROUND('Original Data'!AP559,0),ROUND('Original Data'!AP560,0),ROUND('Original Data'!AP561,0)),0)," ")</f>
        <v/>
      </c>
      <c r="AQ561">
        <f>IF((COUNTA('Original Data'!AQ559:AQ561))&gt;1,ROUND(AVERAGE(ROUND('Original Data'!AQ559,0),ROUND('Original Data'!AQ560,0),ROUND('Original Data'!AQ561,0)),0)," ")</f>
        <v/>
      </c>
      <c r="AR561">
        <f>IF((COUNTA('Original Data'!AR559:AR561))&gt;1,ROUND(AVERAGE(ROUND('Original Data'!AR559,0),ROUND('Original Data'!AR560,0),ROUND('Original Data'!AR561,0)),0)," ")</f>
        <v/>
      </c>
    </row>
    <row r="562">
      <c r="A562">
        <f>('Original Data'!A562)</f>
        <v/>
      </c>
      <c r="B562">
        <f>('Original Data'!B562)</f>
        <v/>
      </c>
      <c r="C562">
        <f>IF((COUNTA('Original Data'!C560:C562))&gt;1,ROUND(AVERAGE(ROUND('Original Data'!C560,0),ROUND('Original Data'!C561,0),ROUND('Original Data'!C562,0)),0)," ")</f>
        <v/>
      </c>
      <c r="D562">
        <f>IF((COUNTA('Original Data'!D560:D562))&gt;1,ROUND(AVERAGE(ROUND('Original Data'!D560,0),ROUND('Original Data'!D561,0),ROUND('Original Data'!D562,0)),0)," ")</f>
        <v/>
      </c>
      <c r="E562">
        <f>IF((COUNTA('Original Data'!E560:E562))&gt;1,ROUND(AVERAGE(ROUND('Original Data'!E560,0),ROUND('Original Data'!E561,0),ROUND('Original Data'!E562,0)),0)," ")</f>
        <v/>
      </c>
      <c r="F562">
        <f>IF((COUNTA('Original Data'!F560:F562))&gt;1,ROUND(AVERAGE(ROUND('Original Data'!F560,0),ROUND('Original Data'!F561,0),ROUND('Original Data'!F562,0)),0)," ")</f>
        <v/>
      </c>
      <c r="G562">
        <f>IF((COUNTA('Original Data'!G560:G562))&gt;1,ROUND(AVERAGE(ROUND('Original Data'!G560,0),ROUND('Original Data'!G561,0),ROUND('Original Data'!G562,0)),0)," ")</f>
        <v/>
      </c>
      <c r="H562">
        <f>IF((COUNTA('Original Data'!H560:H562))&gt;1,ROUND(AVERAGE(ROUND('Original Data'!H560,0),ROUND('Original Data'!H561,0),ROUND('Original Data'!H562,0)),0)," ")</f>
        <v/>
      </c>
      <c r="I562">
        <f>IF((COUNTA('Original Data'!I560:I562))&gt;1,ROUND(AVERAGE(ROUND('Original Data'!I560,0),ROUND('Original Data'!I561,0),ROUND('Original Data'!I562,0)),0)," ")</f>
        <v/>
      </c>
      <c r="J562">
        <f>IF((COUNTA('Original Data'!J560:J562))&gt;1,ROUND(AVERAGE(ROUND('Original Data'!J560,0),ROUND('Original Data'!J561,0),ROUND('Original Data'!J562,0)),0)," ")</f>
        <v/>
      </c>
      <c r="K562">
        <f>IF((COUNTA('Original Data'!K560:K562))&gt;1,ROUND(AVERAGE(ROUND('Original Data'!K560,0),ROUND('Original Data'!K561,0),ROUND('Original Data'!K562,0)),0)," ")</f>
        <v/>
      </c>
      <c r="L562">
        <f>IF((COUNTA('Original Data'!L560:L562))&gt;1,ROUND(AVERAGE(ROUND('Original Data'!L560,0),ROUND('Original Data'!L561,0),ROUND('Original Data'!L562,0)),0)," ")</f>
        <v/>
      </c>
      <c r="M562">
        <f>IF((COUNTA('Original Data'!M560:M562))&gt;1,ROUND(AVERAGE(ROUND('Original Data'!M560,0),ROUND('Original Data'!M561,0),ROUND('Original Data'!M562,0)),0)," ")</f>
        <v/>
      </c>
      <c r="N562">
        <f>IF((COUNTA('Original Data'!N560:N562))&gt;1,ROUND(AVERAGE(ROUND('Original Data'!N560,0),ROUND('Original Data'!N561,0),ROUND('Original Data'!N562,0)),0)," ")</f>
        <v/>
      </c>
      <c r="O562">
        <f>IF((COUNTA('Original Data'!O560:O562))&gt;1,ROUND(AVERAGE(ROUND('Original Data'!O560,0),ROUND('Original Data'!O561,0),ROUND('Original Data'!O562,0)),0)," ")</f>
        <v/>
      </c>
      <c r="P562">
        <f>IF((COUNTA('Original Data'!P560:P562))&gt;1,ROUND(AVERAGE(ROUND('Original Data'!P560,0),ROUND('Original Data'!P561,0),ROUND('Original Data'!P562,0)),0)," ")</f>
        <v/>
      </c>
      <c r="Q562">
        <f>IF((COUNTA('Original Data'!Q560:Q562))&gt;1,ROUND(AVERAGE(ROUND('Original Data'!Q560,0),ROUND('Original Data'!Q561,0),ROUND('Original Data'!Q562,0)),0)," ")</f>
        <v/>
      </c>
      <c r="R562">
        <f>IF((COUNTA('Original Data'!R560:R562))&gt;1,ROUND(AVERAGE(ROUND('Original Data'!R560,0),ROUND('Original Data'!R561,0),ROUND('Original Data'!R562,0)),0)," ")</f>
        <v/>
      </c>
      <c r="S562">
        <f>IF((COUNTA('Original Data'!S560:S562))&gt;1,ROUND(AVERAGE(ROUND('Original Data'!S560,0),ROUND('Original Data'!S561,0),ROUND('Original Data'!S562,0)),0)," ")</f>
        <v/>
      </c>
      <c r="T562">
        <f>IF((COUNTA('Original Data'!T560:T562))&gt;1,ROUND(AVERAGE(ROUND('Original Data'!T560,0),ROUND('Original Data'!T561,0),ROUND('Original Data'!T562,0)),0)," ")</f>
        <v/>
      </c>
      <c r="U562">
        <f>IF((COUNTA('Original Data'!U560:U562))&gt;1,ROUND(AVERAGE(ROUND('Original Data'!U560,0),ROUND('Original Data'!U561,0),ROUND('Original Data'!U562,0)),0)," ")</f>
        <v/>
      </c>
      <c r="V562">
        <f>IF((COUNTA('Original Data'!V560:V562))&gt;1,ROUND(AVERAGE(ROUND('Original Data'!V560,0),ROUND('Original Data'!V561,0),ROUND('Original Data'!V562,0)),0)," ")</f>
        <v/>
      </c>
      <c r="W562">
        <f>IF((COUNTA('Original Data'!W560:W562))&gt;1,ROUND(AVERAGE(ROUND('Original Data'!W560,0),ROUND('Original Data'!W561,0),ROUND('Original Data'!W562,0)),0)," ")</f>
        <v/>
      </c>
      <c r="X562">
        <f>IF((COUNTA('Original Data'!X560:X562))&gt;1,ROUND(AVERAGE(ROUND('Original Data'!X560,0),ROUND('Original Data'!X561,0),ROUND('Original Data'!X562,0)),0)," ")</f>
        <v/>
      </c>
      <c r="Y562">
        <f>IF((COUNTA('Original Data'!Y560:Y562))&gt;1,ROUND(AVERAGE(ROUND('Original Data'!Y560,0),ROUND('Original Data'!Y561,0),ROUND('Original Data'!Y562,0)),0)," ")</f>
        <v/>
      </c>
      <c r="Z562">
        <f>IF((COUNTA('Original Data'!Z560:Z562))&gt;1,ROUND(AVERAGE(ROUND('Original Data'!Z560,0),ROUND('Original Data'!Z561,0),ROUND('Original Data'!Z562,0)),0)," ")</f>
        <v/>
      </c>
      <c r="AA562">
        <f>IF((COUNTA('Original Data'!AA560:AA562))&gt;1,ROUND(AVERAGE(ROUND('Original Data'!AA560,0),ROUND('Original Data'!AA561,0),ROUND('Original Data'!AA562,0)),0)," ")</f>
        <v/>
      </c>
      <c r="AB562">
        <f>IF((COUNTA('Original Data'!AB560:AB562))&gt;1,ROUND(AVERAGE(ROUND('Original Data'!AB560,0),ROUND('Original Data'!AB561,0),ROUND('Original Data'!AB562,0)),0)," ")</f>
        <v/>
      </c>
      <c r="AC562">
        <f>IF((COUNTA('Original Data'!AC560:AC562))&gt;1,ROUND(AVERAGE(ROUND('Original Data'!AC560,0),ROUND('Original Data'!AC561,0),ROUND('Original Data'!AC562,0)),0)," ")</f>
        <v/>
      </c>
      <c r="AD562">
        <f>IF((COUNTA('Original Data'!AD560:AD562))&gt;1,ROUND(AVERAGE(ROUND('Original Data'!AD560,0),ROUND('Original Data'!AD561,0),ROUND('Original Data'!AD562,0)),0)," ")</f>
        <v/>
      </c>
      <c r="AE562">
        <f>IF((COUNTA('Original Data'!AE560:AE562))&gt;1,ROUND(AVERAGE(ROUND('Original Data'!AE560,0),ROUND('Original Data'!AE561,0),ROUND('Original Data'!AE562,0)),0)," ")</f>
        <v/>
      </c>
      <c r="AF562">
        <f>IF((COUNTA('Original Data'!AF560:AF562))&gt;1,ROUND(AVERAGE(ROUND('Original Data'!AF560,0),ROUND('Original Data'!AF561,0),ROUND('Original Data'!AF562,0)),0)," ")</f>
        <v/>
      </c>
      <c r="AG562">
        <f>IF((COUNTA('Original Data'!AG560:AG562))&gt;1,ROUND(AVERAGE(ROUND('Original Data'!AG560,0),ROUND('Original Data'!AG561,0),ROUND('Original Data'!AG562,0)),0)," ")</f>
        <v/>
      </c>
      <c r="AH562">
        <f>IF((COUNTA('Original Data'!AH560:AH562))&gt;1,ROUND(AVERAGE(ROUND('Original Data'!AH560,0),ROUND('Original Data'!AH561,0),ROUND('Original Data'!AH562,0)),0)," ")</f>
        <v/>
      </c>
      <c r="AI562">
        <f>IF((COUNTA('Original Data'!AI560:AI562))&gt;1,ROUND(AVERAGE(ROUND('Original Data'!AI560,0),ROUND('Original Data'!AI561,0),ROUND('Original Data'!AI562,0)),0)," ")</f>
        <v/>
      </c>
      <c r="AJ562">
        <f>IF((COUNTA('Original Data'!AJ560:AJ562))&gt;1,ROUND(AVERAGE(ROUND('Original Data'!AJ560,0),ROUND('Original Data'!AJ561,0),ROUND('Original Data'!AJ562,0)),0)," ")</f>
        <v/>
      </c>
      <c r="AK562">
        <f>IF((COUNTA('Original Data'!AK560:AK562))&gt;1,ROUND(AVERAGE(ROUND('Original Data'!AK560,0),ROUND('Original Data'!AK561,0),ROUND('Original Data'!AK562,0)),0)," ")</f>
        <v/>
      </c>
      <c r="AL562">
        <f>IF((COUNTA('Original Data'!AL560:AL562))&gt;1,ROUND(AVERAGE(ROUND('Original Data'!AL560,0),ROUND('Original Data'!AL561,0),ROUND('Original Data'!AL562,0)),0)," ")</f>
        <v/>
      </c>
      <c r="AM562">
        <f>IF((COUNTA('Original Data'!AM560:AM562))&gt;1,ROUND(AVERAGE(ROUND('Original Data'!AM560,0),ROUND('Original Data'!AM561,0),ROUND('Original Data'!AM562,0)),0)," ")</f>
        <v/>
      </c>
      <c r="AN562">
        <f>IF((COUNTA('Original Data'!AN560:AN562))&gt;1,ROUND(AVERAGE(ROUND('Original Data'!AN560,0),ROUND('Original Data'!AN561,0),ROUND('Original Data'!AN562,0)),0)," ")</f>
        <v/>
      </c>
      <c r="AO562">
        <f>IF((COUNTA('Original Data'!AO560:AO562))&gt;1,ROUND(AVERAGE(ROUND('Original Data'!AO560,0),ROUND('Original Data'!AO561,0),ROUND('Original Data'!AO562,0)),0)," ")</f>
        <v/>
      </c>
      <c r="AP562">
        <f>IF((COUNTA('Original Data'!AP560:AP562))&gt;1,ROUND(AVERAGE(ROUND('Original Data'!AP560,0),ROUND('Original Data'!AP561,0),ROUND('Original Data'!AP562,0)),0)," ")</f>
        <v/>
      </c>
      <c r="AQ562">
        <f>IF((COUNTA('Original Data'!AQ560:AQ562))&gt;1,ROUND(AVERAGE(ROUND('Original Data'!AQ560,0),ROUND('Original Data'!AQ561,0),ROUND('Original Data'!AQ562,0)),0)," ")</f>
        <v/>
      </c>
      <c r="AR562">
        <f>IF((COUNTA('Original Data'!AR560:AR562))&gt;1,ROUND(AVERAGE(ROUND('Original Data'!AR560,0),ROUND('Original Data'!AR561,0),ROUND('Original Data'!AR562,0)),0)," ")</f>
        <v/>
      </c>
    </row>
    <row r="563">
      <c r="A563">
        <f>('Original Data'!A563)</f>
        <v/>
      </c>
      <c r="B563">
        <f>('Original Data'!B563)</f>
        <v/>
      </c>
      <c r="C563">
        <f>IF((COUNTA('Original Data'!C561:C563))&gt;1,ROUND(AVERAGE(ROUND('Original Data'!C561,0),ROUND('Original Data'!C562,0),ROUND('Original Data'!C563,0)),0)," ")</f>
        <v/>
      </c>
      <c r="D563">
        <f>IF((COUNTA('Original Data'!D561:D563))&gt;1,ROUND(AVERAGE(ROUND('Original Data'!D561,0),ROUND('Original Data'!D562,0),ROUND('Original Data'!D563,0)),0)," ")</f>
        <v/>
      </c>
      <c r="E563">
        <f>IF((COUNTA('Original Data'!E561:E563))&gt;1,ROUND(AVERAGE(ROUND('Original Data'!E561,0),ROUND('Original Data'!E562,0),ROUND('Original Data'!E563,0)),0)," ")</f>
        <v/>
      </c>
      <c r="F563">
        <f>IF((COUNTA('Original Data'!F561:F563))&gt;1,ROUND(AVERAGE(ROUND('Original Data'!F561,0),ROUND('Original Data'!F562,0),ROUND('Original Data'!F563,0)),0)," ")</f>
        <v/>
      </c>
      <c r="G563">
        <f>IF((COUNTA('Original Data'!G561:G563))&gt;1,ROUND(AVERAGE(ROUND('Original Data'!G561,0),ROUND('Original Data'!G562,0),ROUND('Original Data'!G563,0)),0)," ")</f>
        <v/>
      </c>
      <c r="H563">
        <f>IF((COUNTA('Original Data'!H561:H563))&gt;1,ROUND(AVERAGE(ROUND('Original Data'!H561,0),ROUND('Original Data'!H562,0),ROUND('Original Data'!H563,0)),0)," ")</f>
        <v/>
      </c>
      <c r="I563">
        <f>IF((COUNTA('Original Data'!I561:I563))&gt;1,ROUND(AVERAGE(ROUND('Original Data'!I561,0),ROUND('Original Data'!I562,0),ROUND('Original Data'!I563,0)),0)," ")</f>
        <v/>
      </c>
      <c r="J563">
        <f>IF((COUNTA('Original Data'!J561:J563))&gt;1,ROUND(AVERAGE(ROUND('Original Data'!J561,0),ROUND('Original Data'!J562,0),ROUND('Original Data'!J563,0)),0)," ")</f>
        <v/>
      </c>
      <c r="K563">
        <f>IF((COUNTA('Original Data'!K561:K563))&gt;1,ROUND(AVERAGE(ROUND('Original Data'!K561,0),ROUND('Original Data'!K562,0),ROUND('Original Data'!K563,0)),0)," ")</f>
        <v/>
      </c>
      <c r="L563">
        <f>IF((COUNTA('Original Data'!L561:L563))&gt;1,ROUND(AVERAGE(ROUND('Original Data'!L561,0),ROUND('Original Data'!L562,0),ROUND('Original Data'!L563,0)),0)," ")</f>
        <v/>
      </c>
      <c r="M563">
        <f>IF((COUNTA('Original Data'!M561:M563))&gt;1,ROUND(AVERAGE(ROUND('Original Data'!M561,0),ROUND('Original Data'!M562,0),ROUND('Original Data'!M563,0)),0)," ")</f>
        <v/>
      </c>
      <c r="N563">
        <f>IF((COUNTA('Original Data'!N561:N563))&gt;1,ROUND(AVERAGE(ROUND('Original Data'!N561,0),ROUND('Original Data'!N562,0),ROUND('Original Data'!N563,0)),0)," ")</f>
        <v/>
      </c>
      <c r="O563">
        <f>IF((COUNTA('Original Data'!O561:O563))&gt;1,ROUND(AVERAGE(ROUND('Original Data'!O561,0),ROUND('Original Data'!O562,0),ROUND('Original Data'!O563,0)),0)," ")</f>
        <v/>
      </c>
      <c r="P563">
        <f>IF((COUNTA('Original Data'!P561:P563))&gt;1,ROUND(AVERAGE(ROUND('Original Data'!P561,0),ROUND('Original Data'!P562,0),ROUND('Original Data'!P563,0)),0)," ")</f>
        <v/>
      </c>
      <c r="Q563">
        <f>IF((COUNTA('Original Data'!Q561:Q563))&gt;1,ROUND(AVERAGE(ROUND('Original Data'!Q561,0),ROUND('Original Data'!Q562,0),ROUND('Original Data'!Q563,0)),0)," ")</f>
        <v/>
      </c>
      <c r="R563">
        <f>IF((COUNTA('Original Data'!R561:R563))&gt;1,ROUND(AVERAGE(ROUND('Original Data'!R561,0),ROUND('Original Data'!R562,0),ROUND('Original Data'!R563,0)),0)," ")</f>
        <v/>
      </c>
      <c r="S563">
        <f>IF((COUNTA('Original Data'!S561:S563))&gt;1,ROUND(AVERAGE(ROUND('Original Data'!S561,0),ROUND('Original Data'!S562,0),ROUND('Original Data'!S563,0)),0)," ")</f>
        <v/>
      </c>
      <c r="T563">
        <f>IF((COUNTA('Original Data'!T561:T563))&gt;1,ROUND(AVERAGE(ROUND('Original Data'!T561,0),ROUND('Original Data'!T562,0),ROUND('Original Data'!T563,0)),0)," ")</f>
        <v/>
      </c>
      <c r="U563">
        <f>IF((COUNTA('Original Data'!U561:U563))&gt;1,ROUND(AVERAGE(ROUND('Original Data'!U561,0),ROUND('Original Data'!U562,0),ROUND('Original Data'!U563,0)),0)," ")</f>
        <v/>
      </c>
      <c r="V563">
        <f>IF((COUNTA('Original Data'!V561:V563))&gt;1,ROUND(AVERAGE(ROUND('Original Data'!V561,0),ROUND('Original Data'!V562,0),ROUND('Original Data'!V563,0)),0)," ")</f>
        <v/>
      </c>
      <c r="W563">
        <f>IF((COUNTA('Original Data'!W561:W563))&gt;1,ROUND(AVERAGE(ROUND('Original Data'!W561,0),ROUND('Original Data'!W562,0),ROUND('Original Data'!W563,0)),0)," ")</f>
        <v/>
      </c>
      <c r="X563">
        <f>IF((COUNTA('Original Data'!X561:X563))&gt;1,ROUND(AVERAGE(ROUND('Original Data'!X561,0),ROUND('Original Data'!X562,0),ROUND('Original Data'!X563,0)),0)," ")</f>
        <v/>
      </c>
      <c r="Y563">
        <f>IF((COUNTA('Original Data'!Y561:Y563))&gt;1,ROUND(AVERAGE(ROUND('Original Data'!Y561,0),ROUND('Original Data'!Y562,0),ROUND('Original Data'!Y563,0)),0)," ")</f>
        <v/>
      </c>
      <c r="Z563">
        <f>IF((COUNTA('Original Data'!Z561:Z563))&gt;1,ROUND(AVERAGE(ROUND('Original Data'!Z561,0),ROUND('Original Data'!Z562,0),ROUND('Original Data'!Z563,0)),0)," ")</f>
        <v/>
      </c>
      <c r="AA563">
        <f>IF((COUNTA('Original Data'!AA561:AA563))&gt;1,ROUND(AVERAGE(ROUND('Original Data'!AA561,0),ROUND('Original Data'!AA562,0),ROUND('Original Data'!AA563,0)),0)," ")</f>
        <v/>
      </c>
      <c r="AB563">
        <f>IF((COUNTA('Original Data'!AB561:AB563))&gt;1,ROUND(AVERAGE(ROUND('Original Data'!AB561,0),ROUND('Original Data'!AB562,0),ROUND('Original Data'!AB563,0)),0)," ")</f>
        <v/>
      </c>
      <c r="AC563">
        <f>IF((COUNTA('Original Data'!AC561:AC563))&gt;1,ROUND(AVERAGE(ROUND('Original Data'!AC561,0),ROUND('Original Data'!AC562,0),ROUND('Original Data'!AC563,0)),0)," ")</f>
        <v/>
      </c>
      <c r="AD563">
        <f>IF((COUNTA('Original Data'!AD561:AD563))&gt;1,ROUND(AVERAGE(ROUND('Original Data'!AD561,0),ROUND('Original Data'!AD562,0),ROUND('Original Data'!AD563,0)),0)," ")</f>
        <v/>
      </c>
      <c r="AE563">
        <f>IF((COUNTA('Original Data'!AE561:AE563))&gt;1,ROUND(AVERAGE(ROUND('Original Data'!AE561,0),ROUND('Original Data'!AE562,0),ROUND('Original Data'!AE563,0)),0)," ")</f>
        <v/>
      </c>
      <c r="AF563">
        <f>IF((COUNTA('Original Data'!AF561:AF563))&gt;1,ROUND(AVERAGE(ROUND('Original Data'!AF561,0),ROUND('Original Data'!AF562,0),ROUND('Original Data'!AF563,0)),0)," ")</f>
        <v/>
      </c>
      <c r="AG563">
        <f>IF((COUNTA('Original Data'!AG561:AG563))&gt;1,ROUND(AVERAGE(ROUND('Original Data'!AG561,0),ROUND('Original Data'!AG562,0),ROUND('Original Data'!AG563,0)),0)," ")</f>
        <v/>
      </c>
      <c r="AH563">
        <f>IF((COUNTA('Original Data'!AH561:AH563))&gt;1,ROUND(AVERAGE(ROUND('Original Data'!AH561,0),ROUND('Original Data'!AH562,0),ROUND('Original Data'!AH563,0)),0)," ")</f>
        <v/>
      </c>
      <c r="AI563">
        <f>IF((COUNTA('Original Data'!AI561:AI563))&gt;1,ROUND(AVERAGE(ROUND('Original Data'!AI561,0),ROUND('Original Data'!AI562,0),ROUND('Original Data'!AI563,0)),0)," ")</f>
        <v/>
      </c>
      <c r="AJ563">
        <f>IF((COUNTA('Original Data'!AJ561:AJ563))&gt;1,ROUND(AVERAGE(ROUND('Original Data'!AJ561,0),ROUND('Original Data'!AJ562,0),ROUND('Original Data'!AJ563,0)),0)," ")</f>
        <v/>
      </c>
      <c r="AK563">
        <f>IF((COUNTA('Original Data'!AK561:AK563))&gt;1,ROUND(AVERAGE(ROUND('Original Data'!AK561,0),ROUND('Original Data'!AK562,0),ROUND('Original Data'!AK563,0)),0)," ")</f>
        <v/>
      </c>
      <c r="AL563">
        <f>IF((COUNTA('Original Data'!AL561:AL563))&gt;1,ROUND(AVERAGE(ROUND('Original Data'!AL561,0),ROUND('Original Data'!AL562,0),ROUND('Original Data'!AL563,0)),0)," ")</f>
        <v/>
      </c>
      <c r="AM563">
        <f>IF((COUNTA('Original Data'!AM561:AM563))&gt;1,ROUND(AVERAGE(ROUND('Original Data'!AM561,0),ROUND('Original Data'!AM562,0),ROUND('Original Data'!AM563,0)),0)," ")</f>
        <v/>
      </c>
      <c r="AN563">
        <f>IF((COUNTA('Original Data'!AN561:AN563))&gt;1,ROUND(AVERAGE(ROUND('Original Data'!AN561,0),ROUND('Original Data'!AN562,0),ROUND('Original Data'!AN563,0)),0)," ")</f>
        <v/>
      </c>
      <c r="AO563">
        <f>IF((COUNTA('Original Data'!AO561:AO563))&gt;1,ROUND(AVERAGE(ROUND('Original Data'!AO561,0),ROUND('Original Data'!AO562,0),ROUND('Original Data'!AO563,0)),0)," ")</f>
        <v/>
      </c>
      <c r="AP563">
        <f>IF((COUNTA('Original Data'!AP561:AP563))&gt;1,ROUND(AVERAGE(ROUND('Original Data'!AP561,0),ROUND('Original Data'!AP562,0),ROUND('Original Data'!AP563,0)),0)," ")</f>
        <v/>
      </c>
      <c r="AQ563">
        <f>IF((COUNTA('Original Data'!AQ561:AQ563))&gt;1,ROUND(AVERAGE(ROUND('Original Data'!AQ561,0),ROUND('Original Data'!AQ562,0),ROUND('Original Data'!AQ563,0)),0)," ")</f>
        <v/>
      </c>
      <c r="AR563">
        <f>IF((COUNTA('Original Data'!AR561:AR563))&gt;1,ROUND(AVERAGE(ROUND('Original Data'!AR561,0),ROUND('Original Data'!AR562,0),ROUND('Original Data'!AR563,0)),0)," ")</f>
        <v/>
      </c>
    </row>
    <row r="564">
      <c r="A564">
        <f>('Original Data'!A564)</f>
        <v/>
      </c>
      <c r="B564">
        <f>('Original Data'!B564)</f>
        <v/>
      </c>
      <c r="C564">
        <f>IF((COUNTA('Original Data'!C562:C564))&gt;1,ROUND(AVERAGE(ROUND('Original Data'!C562,0),ROUND('Original Data'!C563,0),ROUND('Original Data'!C564,0)),0)," ")</f>
        <v/>
      </c>
      <c r="D564">
        <f>IF((COUNTA('Original Data'!D562:D564))&gt;1,ROUND(AVERAGE(ROUND('Original Data'!D562,0),ROUND('Original Data'!D563,0),ROUND('Original Data'!D564,0)),0)," ")</f>
        <v/>
      </c>
      <c r="E564">
        <f>IF((COUNTA('Original Data'!E562:E564))&gt;1,ROUND(AVERAGE(ROUND('Original Data'!E562,0),ROUND('Original Data'!E563,0),ROUND('Original Data'!E564,0)),0)," ")</f>
        <v/>
      </c>
      <c r="F564">
        <f>IF((COUNTA('Original Data'!F562:F564))&gt;1,ROUND(AVERAGE(ROUND('Original Data'!F562,0),ROUND('Original Data'!F563,0),ROUND('Original Data'!F564,0)),0)," ")</f>
        <v/>
      </c>
      <c r="G564">
        <f>IF((COUNTA('Original Data'!G562:G564))&gt;1,ROUND(AVERAGE(ROUND('Original Data'!G562,0),ROUND('Original Data'!G563,0),ROUND('Original Data'!G564,0)),0)," ")</f>
        <v/>
      </c>
      <c r="H564">
        <f>IF((COUNTA('Original Data'!H562:H564))&gt;1,ROUND(AVERAGE(ROUND('Original Data'!H562,0),ROUND('Original Data'!H563,0),ROUND('Original Data'!H564,0)),0)," ")</f>
        <v/>
      </c>
      <c r="I564">
        <f>IF((COUNTA('Original Data'!I562:I564))&gt;1,ROUND(AVERAGE(ROUND('Original Data'!I562,0),ROUND('Original Data'!I563,0),ROUND('Original Data'!I564,0)),0)," ")</f>
        <v/>
      </c>
      <c r="J564">
        <f>IF((COUNTA('Original Data'!J562:J564))&gt;1,ROUND(AVERAGE(ROUND('Original Data'!J562,0),ROUND('Original Data'!J563,0),ROUND('Original Data'!J564,0)),0)," ")</f>
        <v/>
      </c>
      <c r="K564">
        <f>IF((COUNTA('Original Data'!K562:K564))&gt;1,ROUND(AVERAGE(ROUND('Original Data'!K562,0),ROUND('Original Data'!K563,0),ROUND('Original Data'!K564,0)),0)," ")</f>
        <v/>
      </c>
      <c r="L564">
        <f>IF((COUNTA('Original Data'!L562:L564))&gt;1,ROUND(AVERAGE(ROUND('Original Data'!L562,0),ROUND('Original Data'!L563,0),ROUND('Original Data'!L564,0)),0)," ")</f>
        <v/>
      </c>
      <c r="M564">
        <f>IF((COUNTA('Original Data'!M562:M564))&gt;1,ROUND(AVERAGE(ROUND('Original Data'!M562,0),ROUND('Original Data'!M563,0),ROUND('Original Data'!M564,0)),0)," ")</f>
        <v/>
      </c>
      <c r="N564">
        <f>IF((COUNTA('Original Data'!N562:N564))&gt;1,ROUND(AVERAGE(ROUND('Original Data'!N562,0),ROUND('Original Data'!N563,0),ROUND('Original Data'!N564,0)),0)," ")</f>
        <v/>
      </c>
      <c r="O564">
        <f>IF((COUNTA('Original Data'!O562:O564))&gt;1,ROUND(AVERAGE(ROUND('Original Data'!O562,0),ROUND('Original Data'!O563,0),ROUND('Original Data'!O564,0)),0)," ")</f>
        <v/>
      </c>
      <c r="P564">
        <f>IF((COUNTA('Original Data'!P562:P564))&gt;1,ROUND(AVERAGE(ROUND('Original Data'!P562,0),ROUND('Original Data'!P563,0),ROUND('Original Data'!P564,0)),0)," ")</f>
        <v/>
      </c>
      <c r="Q564">
        <f>IF((COUNTA('Original Data'!Q562:Q564))&gt;1,ROUND(AVERAGE(ROUND('Original Data'!Q562,0),ROUND('Original Data'!Q563,0),ROUND('Original Data'!Q564,0)),0)," ")</f>
        <v/>
      </c>
      <c r="R564">
        <f>IF((COUNTA('Original Data'!R562:R564))&gt;1,ROUND(AVERAGE(ROUND('Original Data'!R562,0),ROUND('Original Data'!R563,0),ROUND('Original Data'!R564,0)),0)," ")</f>
        <v/>
      </c>
      <c r="S564">
        <f>IF((COUNTA('Original Data'!S562:S564))&gt;1,ROUND(AVERAGE(ROUND('Original Data'!S562,0),ROUND('Original Data'!S563,0),ROUND('Original Data'!S564,0)),0)," ")</f>
        <v/>
      </c>
      <c r="T564">
        <f>IF((COUNTA('Original Data'!T562:T564))&gt;1,ROUND(AVERAGE(ROUND('Original Data'!T562,0),ROUND('Original Data'!T563,0),ROUND('Original Data'!T564,0)),0)," ")</f>
        <v/>
      </c>
      <c r="U564">
        <f>IF((COUNTA('Original Data'!U562:U564))&gt;1,ROUND(AVERAGE(ROUND('Original Data'!U562,0),ROUND('Original Data'!U563,0),ROUND('Original Data'!U564,0)),0)," ")</f>
        <v/>
      </c>
      <c r="V564">
        <f>IF((COUNTA('Original Data'!V562:V564))&gt;1,ROUND(AVERAGE(ROUND('Original Data'!V562,0),ROUND('Original Data'!V563,0),ROUND('Original Data'!V564,0)),0)," ")</f>
        <v/>
      </c>
      <c r="W564">
        <f>IF((COUNTA('Original Data'!W562:W564))&gt;1,ROUND(AVERAGE(ROUND('Original Data'!W562,0),ROUND('Original Data'!W563,0),ROUND('Original Data'!W564,0)),0)," ")</f>
        <v/>
      </c>
      <c r="X564">
        <f>IF((COUNTA('Original Data'!X562:X564))&gt;1,ROUND(AVERAGE(ROUND('Original Data'!X562,0),ROUND('Original Data'!X563,0),ROUND('Original Data'!X564,0)),0)," ")</f>
        <v/>
      </c>
      <c r="Y564">
        <f>IF((COUNTA('Original Data'!Y562:Y564))&gt;1,ROUND(AVERAGE(ROUND('Original Data'!Y562,0),ROUND('Original Data'!Y563,0),ROUND('Original Data'!Y564,0)),0)," ")</f>
        <v/>
      </c>
      <c r="Z564">
        <f>IF((COUNTA('Original Data'!Z562:Z564))&gt;1,ROUND(AVERAGE(ROUND('Original Data'!Z562,0),ROUND('Original Data'!Z563,0),ROUND('Original Data'!Z564,0)),0)," ")</f>
        <v/>
      </c>
      <c r="AA564">
        <f>IF((COUNTA('Original Data'!AA562:AA564))&gt;1,ROUND(AVERAGE(ROUND('Original Data'!AA562,0),ROUND('Original Data'!AA563,0),ROUND('Original Data'!AA564,0)),0)," ")</f>
        <v/>
      </c>
      <c r="AB564">
        <f>IF((COUNTA('Original Data'!AB562:AB564))&gt;1,ROUND(AVERAGE(ROUND('Original Data'!AB562,0),ROUND('Original Data'!AB563,0),ROUND('Original Data'!AB564,0)),0)," ")</f>
        <v/>
      </c>
      <c r="AC564">
        <f>IF((COUNTA('Original Data'!AC562:AC564))&gt;1,ROUND(AVERAGE(ROUND('Original Data'!AC562,0),ROUND('Original Data'!AC563,0),ROUND('Original Data'!AC564,0)),0)," ")</f>
        <v/>
      </c>
      <c r="AD564">
        <f>IF((COUNTA('Original Data'!AD562:AD564))&gt;1,ROUND(AVERAGE(ROUND('Original Data'!AD562,0),ROUND('Original Data'!AD563,0),ROUND('Original Data'!AD564,0)),0)," ")</f>
        <v/>
      </c>
      <c r="AE564">
        <f>IF((COUNTA('Original Data'!AE562:AE564))&gt;1,ROUND(AVERAGE(ROUND('Original Data'!AE562,0),ROUND('Original Data'!AE563,0),ROUND('Original Data'!AE564,0)),0)," ")</f>
        <v/>
      </c>
      <c r="AF564">
        <f>IF((COUNTA('Original Data'!AF562:AF564))&gt;1,ROUND(AVERAGE(ROUND('Original Data'!AF562,0),ROUND('Original Data'!AF563,0),ROUND('Original Data'!AF564,0)),0)," ")</f>
        <v/>
      </c>
      <c r="AG564">
        <f>IF((COUNTA('Original Data'!AG562:AG564))&gt;1,ROUND(AVERAGE(ROUND('Original Data'!AG562,0),ROUND('Original Data'!AG563,0),ROUND('Original Data'!AG564,0)),0)," ")</f>
        <v/>
      </c>
      <c r="AH564">
        <f>IF((COUNTA('Original Data'!AH562:AH564))&gt;1,ROUND(AVERAGE(ROUND('Original Data'!AH562,0),ROUND('Original Data'!AH563,0),ROUND('Original Data'!AH564,0)),0)," ")</f>
        <v/>
      </c>
      <c r="AI564">
        <f>IF((COUNTA('Original Data'!AI562:AI564))&gt;1,ROUND(AVERAGE(ROUND('Original Data'!AI562,0),ROUND('Original Data'!AI563,0),ROUND('Original Data'!AI564,0)),0)," ")</f>
        <v/>
      </c>
      <c r="AJ564">
        <f>IF((COUNTA('Original Data'!AJ562:AJ564))&gt;1,ROUND(AVERAGE(ROUND('Original Data'!AJ562,0),ROUND('Original Data'!AJ563,0),ROUND('Original Data'!AJ564,0)),0)," ")</f>
        <v/>
      </c>
      <c r="AK564">
        <f>IF((COUNTA('Original Data'!AK562:AK564))&gt;1,ROUND(AVERAGE(ROUND('Original Data'!AK562,0),ROUND('Original Data'!AK563,0),ROUND('Original Data'!AK564,0)),0)," ")</f>
        <v/>
      </c>
      <c r="AL564">
        <f>IF((COUNTA('Original Data'!AL562:AL564))&gt;1,ROUND(AVERAGE(ROUND('Original Data'!AL562,0),ROUND('Original Data'!AL563,0),ROUND('Original Data'!AL564,0)),0)," ")</f>
        <v/>
      </c>
      <c r="AM564">
        <f>IF((COUNTA('Original Data'!AM562:AM564))&gt;1,ROUND(AVERAGE(ROUND('Original Data'!AM562,0),ROUND('Original Data'!AM563,0),ROUND('Original Data'!AM564,0)),0)," ")</f>
        <v/>
      </c>
      <c r="AN564">
        <f>IF((COUNTA('Original Data'!AN562:AN564))&gt;1,ROUND(AVERAGE(ROUND('Original Data'!AN562,0),ROUND('Original Data'!AN563,0),ROUND('Original Data'!AN564,0)),0)," ")</f>
        <v/>
      </c>
      <c r="AO564">
        <f>IF((COUNTA('Original Data'!AO562:AO564))&gt;1,ROUND(AVERAGE(ROUND('Original Data'!AO562,0),ROUND('Original Data'!AO563,0),ROUND('Original Data'!AO564,0)),0)," ")</f>
        <v/>
      </c>
      <c r="AP564">
        <f>IF((COUNTA('Original Data'!AP562:AP564))&gt;1,ROUND(AVERAGE(ROUND('Original Data'!AP562,0),ROUND('Original Data'!AP563,0),ROUND('Original Data'!AP564,0)),0)," ")</f>
        <v/>
      </c>
      <c r="AQ564">
        <f>IF((COUNTA('Original Data'!AQ562:AQ564))&gt;1,ROUND(AVERAGE(ROUND('Original Data'!AQ562,0),ROUND('Original Data'!AQ563,0),ROUND('Original Data'!AQ564,0)),0)," ")</f>
        <v/>
      </c>
      <c r="AR564">
        <f>IF((COUNTA('Original Data'!AR562:AR564))&gt;1,ROUND(AVERAGE(ROUND('Original Data'!AR562,0),ROUND('Original Data'!AR563,0),ROUND('Original Data'!AR564,0)),0)," ")</f>
        <v/>
      </c>
    </row>
    <row r="565">
      <c r="A565">
        <f>('Original Data'!A565)</f>
        <v/>
      </c>
      <c r="B565">
        <f>('Original Data'!B565)</f>
        <v/>
      </c>
      <c r="C565">
        <f>IF((COUNTA('Original Data'!C563:C565))&gt;1,ROUND(AVERAGE(ROUND('Original Data'!C563,0),ROUND('Original Data'!C564,0),ROUND('Original Data'!C565,0)),0)," ")</f>
        <v/>
      </c>
      <c r="D565">
        <f>IF((COUNTA('Original Data'!D563:D565))&gt;1,ROUND(AVERAGE(ROUND('Original Data'!D563,0),ROUND('Original Data'!D564,0),ROUND('Original Data'!D565,0)),0)," ")</f>
        <v/>
      </c>
      <c r="E565">
        <f>IF((COUNTA('Original Data'!E563:E565))&gt;1,ROUND(AVERAGE(ROUND('Original Data'!E563,0),ROUND('Original Data'!E564,0),ROUND('Original Data'!E565,0)),0)," ")</f>
        <v/>
      </c>
      <c r="F565">
        <f>IF((COUNTA('Original Data'!F563:F565))&gt;1,ROUND(AVERAGE(ROUND('Original Data'!F563,0),ROUND('Original Data'!F564,0),ROUND('Original Data'!F565,0)),0)," ")</f>
        <v/>
      </c>
      <c r="G565">
        <f>IF((COUNTA('Original Data'!G563:G565))&gt;1,ROUND(AVERAGE(ROUND('Original Data'!G563,0),ROUND('Original Data'!G564,0),ROUND('Original Data'!G565,0)),0)," ")</f>
        <v/>
      </c>
      <c r="H565">
        <f>IF((COUNTA('Original Data'!H563:H565))&gt;1,ROUND(AVERAGE(ROUND('Original Data'!H563,0),ROUND('Original Data'!H564,0),ROUND('Original Data'!H565,0)),0)," ")</f>
        <v/>
      </c>
      <c r="I565">
        <f>IF((COUNTA('Original Data'!I563:I565))&gt;1,ROUND(AVERAGE(ROUND('Original Data'!I563,0),ROUND('Original Data'!I564,0),ROUND('Original Data'!I565,0)),0)," ")</f>
        <v/>
      </c>
      <c r="J565">
        <f>IF((COUNTA('Original Data'!J563:J565))&gt;1,ROUND(AVERAGE(ROUND('Original Data'!J563,0),ROUND('Original Data'!J564,0),ROUND('Original Data'!J565,0)),0)," ")</f>
        <v/>
      </c>
      <c r="K565">
        <f>IF((COUNTA('Original Data'!K563:K565))&gt;1,ROUND(AVERAGE(ROUND('Original Data'!K563,0),ROUND('Original Data'!K564,0),ROUND('Original Data'!K565,0)),0)," ")</f>
        <v/>
      </c>
      <c r="L565">
        <f>IF((COUNTA('Original Data'!L563:L565))&gt;1,ROUND(AVERAGE(ROUND('Original Data'!L563,0),ROUND('Original Data'!L564,0),ROUND('Original Data'!L565,0)),0)," ")</f>
        <v/>
      </c>
      <c r="M565">
        <f>IF((COUNTA('Original Data'!M563:M565))&gt;1,ROUND(AVERAGE(ROUND('Original Data'!M563,0),ROUND('Original Data'!M564,0),ROUND('Original Data'!M565,0)),0)," ")</f>
        <v/>
      </c>
      <c r="N565">
        <f>IF((COUNTA('Original Data'!N563:N565))&gt;1,ROUND(AVERAGE(ROUND('Original Data'!N563,0),ROUND('Original Data'!N564,0),ROUND('Original Data'!N565,0)),0)," ")</f>
        <v/>
      </c>
      <c r="O565">
        <f>IF((COUNTA('Original Data'!O563:O565))&gt;1,ROUND(AVERAGE(ROUND('Original Data'!O563,0),ROUND('Original Data'!O564,0),ROUND('Original Data'!O565,0)),0)," ")</f>
        <v/>
      </c>
      <c r="P565">
        <f>IF((COUNTA('Original Data'!P563:P565))&gt;1,ROUND(AVERAGE(ROUND('Original Data'!P563,0),ROUND('Original Data'!P564,0),ROUND('Original Data'!P565,0)),0)," ")</f>
        <v/>
      </c>
      <c r="Q565">
        <f>IF((COUNTA('Original Data'!Q563:Q565))&gt;1,ROUND(AVERAGE(ROUND('Original Data'!Q563,0),ROUND('Original Data'!Q564,0),ROUND('Original Data'!Q565,0)),0)," ")</f>
        <v/>
      </c>
      <c r="R565">
        <f>IF((COUNTA('Original Data'!R563:R565))&gt;1,ROUND(AVERAGE(ROUND('Original Data'!R563,0),ROUND('Original Data'!R564,0),ROUND('Original Data'!R565,0)),0)," ")</f>
        <v/>
      </c>
      <c r="S565">
        <f>IF((COUNTA('Original Data'!S563:S565))&gt;1,ROUND(AVERAGE(ROUND('Original Data'!S563,0),ROUND('Original Data'!S564,0),ROUND('Original Data'!S565,0)),0)," ")</f>
        <v/>
      </c>
      <c r="T565">
        <f>IF((COUNTA('Original Data'!T563:T565))&gt;1,ROUND(AVERAGE(ROUND('Original Data'!T563,0),ROUND('Original Data'!T564,0),ROUND('Original Data'!T565,0)),0)," ")</f>
        <v/>
      </c>
      <c r="U565">
        <f>IF((COUNTA('Original Data'!U563:U565))&gt;1,ROUND(AVERAGE(ROUND('Original Data'!U563,0),ROUND('Original Data'!U564,0),ROUND('Original Data'!U565,0)),0)," ")</f>
        <v/>
      </c>
      <c r="V565">
        <f>IF((COUNTA('Original Data'!V563:V565))&gt;1,ROUND(AVERAGE(ROUND('Original Data'!V563,0),ROUND('Original Data'!V564,0),ROUND('Original Data'!V565,0)),0)," ")</f>
        <v/>
      </c>
      <c r="W565">
        <f>IF((COUNTA('Original Data'!W563:W565))&gt;1,ROUND(AVERAGE(ROUND('Original Data'!W563,0),ROUND('Original Data'!W564,0),ROUND('Original Data'!W565,0)),0)," ")</f>
        <v/>
      </c>
      <c r="X565">
        <f>IF((COUNTA('Original Data'!X563:X565))&gt;1,ROUND(AVERAGE(ROUND('Original Data'!X563,0),ROUND('Original Data'!X564,0),ROUND('Original Data'!X565,0)),0)," ")</f>
        <v/>
      </c>
      <c r="Y565">
        <f>IF((COUNTA('Original Data'!Y563:Y565))&gt;1,ROUND(AVERAGE(ROUND('Original Data'!Y563,0),ROUND('Original Data'!Y564,0),ROUND('Original Data'!Y565,0)),0)," ")</f>
        <v/>
      </c>
      <c r="Z565">
        <f>IF((COUNTA('Original Data'!Z563:Z565))&gt;1,ROUND(AVERAGE(ROUND('Original Data'!Z563,0),ROUND('Original Data'!Z564,0),ROUND('Original Data'!Z565,0)),0)," ")</f>
        <v/>
      </c>
      <c r="AA565">
        <f>IF((COUNTA('Original Data'!AA563:AA565))&gt;1,ROUND(AVERAGE(ROUND('Original Data'!AA563,0),ROUND('Original Data'!AA564,0),ROUND('Original Data'!AA565,0)),0)," ")</f>
        <v/>
      </c>
      <c r="AB565">
        <f>IF((COUNTA('Original Data'!AB563:AB565))&gt;1,ROUND(AVERAGE(ROUND('Original Data'!AB563,0),ROUND('Original Data'!AB564,0),ROUND('Original Data'!AB565,0)),0)," ")</f>
        <v/>
      </c>
      <c r="AC565">
        <f>IF((COUNTA('Original Data'!AC563:AC565))&gt;1,ROUND(AVERAGE(ROUND('Original Data'!AC563,0),ROUND('Original Data'!AC564,0),ROUND('Original Data'!AC565,0)),0)," ")</f>
        <v/>
      </c>
      <c r="AD565">
        <f>IF((COUNTA('Original Data'!AD563:AD565))&gt;1,ROUND(AVERAGE(ROUND('Original Data'!AD563,0),ROUND('Original Data'!AD564,0),ROUND('Original Data'!AD565,0)),0)," ")</f>
        <v/>
      </c>
      <c r="AE565">
        <f>IF((COUNTA('Original Data'!AE563:AE565))&gt;1,ROUND(AVERAGE(ROUND('Original Data'!AE563,0),ROUND('Original Data'!AE564,0),ROUND('Original Data'!AE565,0)),0)," ")</f>
        <v/>
      </c>
      <c r="AF565">
        <f>IF((COUNTA('Original Data'!AF563:AF565))&gt;1,ROUND(AVERAGE(ROUND('Original Data'!AF563,0),ROUND('Original Data'!AF564,0),ROUND('Original Data'!AF565,0)),0)," ")</f>
        <v/>
      </c>
      <c r="AG565">
        <f>IF((COUNTA('Original Data'!AG563:AG565))&gt;1,ROUND(AVERAGE(ROUND('Original Data'!AG563,0),ROUND('Original Data'!AG564,0),ROUND('Original Data'!AG565,0)),0)," ")</f>
        <v/>
      </c>
      <c r="AH565">
        <f>IF((COUNTA('Original Data'!AH563:AH565))&gt;1,ROUND(AVERAGE(ROUND('Original Data'!AH563,0),ROUND('Original Data'!AH564,0),ROUND('Original Data'!AH565,0)),0)," ")</f>
        <v/>
      </c>
      <c r="AI565">
        <f>IF((COUNTA('Original Data'!AI563:AI565))&gt;1,ROUND(AVERAGE(ROUND('Original Data'!AI563,0),ROUND('Original Data'!AI564,0),ROUND('Original Data'!AI565,0)),0)," ")</f>
        <v/>
      </c>
      <c r="AJ565">
        <f>IF((COUNTA('Original Data'!AJ563:AJ565))&gt;1,ROUND(AVERAGE(ROUND('Original Data'!AJ563,0),ROUND('Original Data'!AJ564,0),ROUND('Original Data'!AJ565,0)),0)," ")</f>
        <v/>
      </c>
      <c r="AK565">
        <f>IF((COUNTA('Original Data'!AK563:AK565))&gt;1,ROUND(AVERAGE(ROUND('Original Data'!AK563,0),ROUND('Original Data'!AK564,0),ROUND('Original Data'!AK565,0)),0)," ")</f>
        <v/>
      </c>
      <c r="AL565">
        <f>IF((COUNTA('Original Data'!AL563:AL565))&gt;1,ROUND(AVERAGE(ROUND('Original Data'!AL563,0),ROUND('Original Data'!AL564,0),ROUND('Original Data'!AL565,0)),0)," ")</f>
        <v/>
      </c>
      <c r="AM565">
        <f>IF((COUNTA('Original Data'!AM563:AM565))&gt;1,ROUND(AVERAGE(ROUND('Original Data'!AM563,0),ROUND('Original Data'!AM564,0),ROUND('Original Data'!AM565,0)),0)," ")</f>
        <v/>
      </c>
      <c r="AN565">
        <f>IF((COUNTA('Original Data'!AN563:AN565))&gt;1,ROUND(AVERAGE(ROUND('Original Data'!AN563,0),ROUND('Original Data'!AN564,0),ROUND('Original Data'!AN565,0)),0)," ")</f>
        <v/>
      </c>
      <c r="AO565">
        <f>IF((COUNTA('Original Data'!AO563:AO565))&gt;1,ROUND(AVERAGE(ROUND('Original Data'!AO563,0),ROUND('Original Data'!AO564,0),ROUND('Original Data'!AO565,0)),0)," ")</f>
        <v/>
      </c>
      <c r="AP565">
        <f>IF((COUNTA('Original Data'!AP563:AP565))&gt;1,ROUND(AVERAGE(ROUND('Original Data'!AP563,0),ROUND('Original Data'!AP564,0),ROUND('Original Data'!AP565,0)),0)," ")</f>
        <v/>
      </c>
      <c r="AQ565">
        <f>IF((COUNTA('Original Data'!AQ563:AQ565))&gt;1,ROUND(AVERAGE(ROUND('Original Data'!AQ563,0),ROUND('Original Data'!AQ564,0),ROUND('Original Data'!AQ565,0)),0)," ")</f>
        <v/>
      </c>
      <c r="AR565">
        <f>IF((COUNTA('Original Data'!AR563:AR565))&gt;1,ROUND(AVERAGE(ROUND('Original Data'!AR563,0),ROUND('Original Data'!AR564,0),ROUND('Original Data'!AR565,0)),0)," ")</f>
        <v/>
      </c>
    </row>
    <row r="566">
      <c r="A566">
        <f>('Original Data'!A566)</f>
        <v/>
      </c>
      <c r="B566">
        <f>('Original Data'!B566)</f>
        <v/>
      </c>
      <c r="C566">
        <f>IF((COUNTA('Original Data'!C564:C566))&gt;1,ROUND(AVERAGE(ROUND('Original Data'!C564,0),ROUND('Original Data'!C565,0),ROUND('Original Data'!C566,0)),0)," ")</f>
        <v/>
      </c>
      <c r="D566">
        <f>IF((COUNTA('Original Data'!D564:D566))&gt;1,ROUND(AVERAGE(ROUND('Original Data'!D564,0),ROUND('Original Data'!D565,0),ROUND('Original Data'!D566,0)),0)," ")</f>
        <v/>
      </c>
      <c r="E566">
        <f>IF((COUNTA('Original Data'!E564:E566))&gt;1,ROUND(AVERAGE(ROUND('Original Data'!E564,0),ROUND('Original Data'!E565,0),ROUND('Original Data'!E566,0)),0)," ")</f>
        <v/>
      </c>
      <c r="F566">
        <f>IF((COUNTA('Original Data'!F564:F566))&gt;1,ROUND(AVERAGE(ROUND('Original Data'!F564,0),ROUND('Original Data'!F565,0),ROUND('Original Data'!F566,0)),0)," ")</f>
        <v/>
      </c>
      <c r="G566">
        <f>IF((COUNTA('Original Data'!G564:G566))&gt;1,ROUND(AVERAGE(ROUND('Original Data'!G564,0),ROUND('Original Data'!G565,0),ROUND('Original Data'!G566,0)),0)," ")</f>
        <v/>
      </c>
      <c r="H566">
        <f>IF((COUNTA('Original Data'!H564:H566))&gt;1,ROUND(AVERAGE(ROUND('Original Data'!H564,0),ROUND('Original Data'!H565,0),ROUND('Original Data'!H566,0)),0)," ")</f>
        <v/>
      </c>
      <c r="I566">
        <f>IF((COUNTA('Original Data'!I564:I566))&gt;1,ROUND(AVERAGE(ROUND('Original Data'!I564,0),ROUND('Original Data'!I565,0),ROUND('Original Data'!I566,0)),0)," ")</f>
        <v/>
      </c>
      <c r="J566">
        <f>IF((COUNTA('Original Data'!J564:J566))&gt;1,ROUND(AVERAGE(ROUND('Original Data'!J564,0),ROUND('Original Data'!J565,0),ROUND('Original Data'!J566,0)),0)," ")</f>
        <v/>
      </c>
      <c r="K566">
        <f>IF((COUNTA('Original Data'!K564:K566))&gt;1,ROUND(AVERAGE(ROUND('Original Data'!K564,0),ROUND('Original Data'!K565,0),ROUND('Original Data'!K566,0)),0)," ")</f>
        <v/>
      </c>
      <c r="L566">
        <f>IF((COUNTA('Original Data'!L564:L566))&gt;1,ROUND(AVERAGE(ROUND('Original Data'!L564,0),ROUND('Original Data'!L565,0),ROUND('Original Data'!L566,0)),0)," ")</f>
        <v/>
      </c>
      <c r="M566">
        <f>IF((COUNTA('Original Data'!M564:M566))&gt;1,ROUND(AVERAGE(ROUND('Original Data'!M564,0),ROUND('Original Data'!M565,0),ROUND('Original Data'!M566,0)),0)," ")</f>
        <v/>
      </c>
      <c r="N566">
        <f>IF((COUNTA('Original Data'!N564:N566))&gt;1,ROUND(AVERAGE(ROUND('Original Data'!N564,0),ROUND('Original Data'!N565,0),ROUND('Original Data'!N566,0)),0)," ")</f>
        <v/>
      </c>
      <c r="O566">
        <f>IF((COUNTA('Original Data'!O564:O566))&gt;1,ROUND(AVERAGE(ROUND('Original Data'!O564,0),ROUND('Original Data'!O565,0),ROUND('Original Data'!O566,0)),0)," ")</f>
        <v/>
      </c>
      <c r="P566">
        <f>IF((COUNTA('Original Data'!P564:P566))&gt;1,ROUND(AVERAGE(ROUND('Original Data'!P564,0),ROUND('Original Data'!P565,0),ROUND('Original Data'!P566,0)),0)," ")</f>
        <v/>
      </c>
      <c r="Q566">
        <f>IF((COUNTA('Original Data'!Q564:Q566))&gt;1,ROUND(AVERAGE(ROUND('Original Data'!Q564,0),ROUND('Original Data'!Q565,0),ROUND('Original Data'!Q566,0)),0)," ")</f>
        <v/>
      </c>
      <c r="R566">
        <f>IF((COUNTA('Original Data'!R564:R566))&gt;1,ROUND(AVERAGE(ROUND('Original Data'!R564,0),ROUND('Original Data'!R565,0),ROUND('Original Data'!R566,0)),0)," ")</f>
        <v/>
      </c>
      <c r="S566">
        <f>IF((COUNTA('Original Data'!S564:S566))&gt;1,ROUND(AVERAGE(ROUND('Original Data'!S564,0),ROUND('Original Data'!S565,0),ROUND('Original Data'!S566,0)),0)," ")</f>
        <v/>
      </c>
      <c r="T566">
        <f>IF((COUNTA('Original Data'!T564:T566))&gt;1,ROUND(AVERAGE(ROUND('Original Data'!T564,0),ROUND('Original Data'!T565,0),ROUND('Original Data'!T566,0)),0)," ")</f>
        <v/>
      </c>
      <c r="U566">
        <f>IF((COUNTA('Original Data'!U564:U566))&gt;1,ROUND(AVERAGE(ROUND('Original Data'!U564,0),ROUND('Original Data'!U565,0),ROUND('Original Data'!U566,0)),0)," ")</f>
        <v/>
      </c>
      <c r="V566">
        <f>IF((COUNTA('Original Data'!V564:V566))&gt;1,ROUND(AVERAGE(ROUND('Original Data'!V564,0),ROUND('Original Data'!V565,0),ROUND('Original Data'!V566,0)),0)," ")</f>
        <v/>
      </c>
      <c r="W566">
        <f>IF((COUNTA('Original Data'!W564:W566))&gt;1,ROUND(AVERAGE(ROUND('Original Data'!W564,0),ROUND('Original Data'!W565,0),ROUND('Original Data'!W566,0)),0)," ")</f>
        <v/>
      </c>
      <c r="X566">
        <f>IF((COUNTA('Original Data'!X564:X566))&gt;1,ROUND(AVERAGE(ROUND('Original Data'!X564,0),ROUND('Original Data'!X565,0),ROUND('Original Data'!X566,0)),0)," ")</f>
        <v/>
      </c>
      <c r="Y566">
        <f>IF((COUNTA('Original Data'!Y564:Y566))&gt;1,ROUND(AVERAGE(ROUND('Original Data'!Y564,0),ROUND('Original Data'!Y565,0),ROUND('Original Data'!Y566,0)),0)," ")</f>
        <v/>
      </c>
      <c r="Z566">
        <f>IF((COUNTA('Original Data'!Z564:Z566))&gt;1,ROUND(AVERAGE(ROUND('Original Data'!Z564,0),ROUND('Original Data'!Z565,0),ROUND('Original Data'!Z566,0)),0)," ")</f>
        <v/>
      </c>
      <c r="AA566">
        <f>IF((COUNTA('Original Data'!AA564:AA566))&gt;1,ROUND(AVERAGE(ROUND('Original Data'!AA564,0),ROUND('Original Data'!AA565,0),ROUND('Original Data'!AA566,0)),0)," ")</f>
        <v/>
      </c>
      <c r="AB566">
        <f>IF((COUNTA('Original Data'!AB564:AB566))&gt;1,ROUND(AVERAGE(ROUND('Original Data'!AB564,0),ROUND('Original Data'!AB565,0),ROUND('Original Data'!AB566,0)),0)," ")</f>
        <v/>
      </c>
      <c r="AC566">
        <f>IF((COUNTA('Original Data'!AC564:AC566))&gt;1,ROUND(AVERAGE(ROUND('Original Data'!AC564,0),ROUND('Original Data'!AC565,0),ROUND('Original Data'!AC566,0)),0)," ")</f>
        <v/>
      </c>
      <c r="AD566">
        <f>IF((COUNTA('Original Data'!AD564:AD566))&gt;1,ROUND(AVERAGE(ROUND('Original Data'!AD564,0),ROUND('Original Data'!AD565,0),ROUND('Original Data'!AD566,0)),0)," ")</f>
        <v/>
      </c>
      <c r="AE566">
        <f>IF((COUNTA('Original Data'!AE564:AE566))&gt;1,ROUND(AVERAGE(ROUND('Original Data'!AE564,0),ROUND('Original Data'!AE565,0),ROUND('Original Data'!AE566,0)),0)," ")</f>
        <v/>
      </c>
      <c r="AF566">
        <f>IF((COUNTA('Original Data'!AF564:AF566))&gt;1,ROUND(AVERAGE(ROUND('Original Data'!AF564,0),ROUND('Original Data'!AF565,0),ROUND('Original Data'!AF566,0)),0)," ")</f>
        <v/>
      </c>
      <c r="AG566">
        <f>IF((COUNTA('Original Data'!AG564:AG566))&gt;1,ROUND(AVERAGE(ROUND('Original Data'!AG564,0),ROUND('Original Data'!AG565,0),ROUND('Original Data'!AG566,0)),0)," ")</f>
        <v/>
      </c>
      <c r="AH566">
        <f>IF((COUNTA('Original Data'!AH564:AH566))&gt;1,ROUND(AVERAGE(ROUND('Original Data'!AH564,0),ROUND('Original Data'!AH565,0),ROUND('Original Data'!AH566,0)),0)," ")</f>
        <v/>
      </c>
      <c r="AI566">
        <f>IF((COUNTA('Original Data'!AI564:AI566))&gt;1,ROUND(AVERAGE(ROUND('Original Data'!AI564,0),ROUND('Original Data'!AI565,0),ROUND('Original Data'!AI566,0)),0)," ")</f>
        <v/>
      </c>
      <c r="AJ566">
        <f>IF((COUNTA('Original Data'!AJ564:AJ566))&gt;1,ROUND(AVERAGE(ROUND('Original Data'!AJ564,0),ROUND('Original Data'!AJ565,0),ROUND('Original Data'!AJ566,0)),0)," ")</f>
        <v/>
      </c>
      <c r="AK566">
        <f>IF((COUNTA('Original Data'!AK564:AK566))&gt;1,ROUND(AVERAGE(ROUND('Original Data'!AK564,0),ROUND('Original Data'!AK565,0),ROUND('Original Data'!AK566,0)),0)," ")</f>
        <v/>
      </c>
      <c r="AL566">
        <f>IF((COUNTA('Original Data'!AL564:AL566))&gt;1,ROUND(AVERAGE(ROUND('Original Data'!AL564,0),ROUND('Original Data'!AL565,0),ROUND('Original Data'!AL566,0)),0)," ")</f>
        <v/>
      </c>
      <c r="AM566">
        <f>IF((COUNTA('Original Data'!AM564:AM566))&gt;1,ROUND(AVERAGE(ROUND('Original Data'!AM564,0),ROUND('Original Data'!AM565,0),ROUND('Original Data'!AM566,0)),0)," ")</f>
        <v/>
      </c>
      <c r="AN566">
        <f>IF((COUNTA('Original Data'!AN564:AN566))&gt;1,ROUND(AVERAGE(ROUND('Original Data'!AN564,0),ROUND('Original Data'!AN565,0),ROUND('Original Data'!AN566,0)),0)," ")</f>
        <v/>
      </c>
      <c r="AO566">
        <f>IF((COUNTA('Original Data'!AO564:AO566))&gt;1,ROUND(AVERAGE(ROUND('Original Data'!AO564,0),ROUND('Original Data'!AO565,0),ROUND('Original Data'!AO566,0)),0)," ")</f>
        <v/>
      </c>
      <c r="AP566">
        <f>IF((COUNTA('Original Data'!AP564:AP566))&gt;1,ROUND(AVERAGE(ROUND('Original Data'!AP564,0),ROUND('Original Data'!AP565,0),ROUND('Original Data'!AP566,0)),0)," ")</f>
        <v/>
      </c>
      <c r="AQ566">
        <f>IF((COUNTA('Original Data'!AQ564:AQ566))&gt;1,ROUND(AVERAGE(ROUND('Original Data'!AQ564,0),ROUND('Original Data'!AQ565,0),ROUND('Original Data'!AQ566,0)),0)," ")</f>
        <v/>
      </c>
      <c r="AR566">
        <f>IF((COUNTA('Original Data'!AR564:AR566))&gt;1,ROUND(AVERAGE(ROUND('Original Data'!AR564,0),ROUND('Original Data'!AR565,0),ROUND('Original Data'!AR566,0)),0)," ")</f>
        <v/>
      </c>
    </row>
    <row r="567">
      <c r="A567">
        <f>('Original Data'!A567)</f>
        <v/>
      </c>
      <c r="B567">
        <f>('Original Data'!B567)</f>
        <v/>
      </c>
      <c r="C567">
        <f>IF((COUNTA('Original Data'!C565:C567))&gt;1,ROUND(AVERAGE(ROUND('Original Data'!C565,0),ROUND('Original Data'!C566,0),ROUND('Original Data'!C567,0)),0)," ")</f>
        <v/>
      </c>
      <c r="D567">
        <f>IF((COUNTA('Original Data'!D565:D567))&gt;1,ROUND(AVERAGE(ROUND('Original Data'!D565,0),ROUND('Original Data'!D566,0),ROUND('Original Data'!D567,0)),0)," ")</f>
        <v/>
      </c>
      <c r="E567">
        <f>IF((COUNTA('Original Data'!E565:E567))&gt;1,ROUND(AVERAGE(ROUND('Original Data'!E565,0),ROUND('Original Data'!E566,0),ROUND('Original Data'!E567,0)),0)," ")</f>
        <v/>
      </c>
      <c r="F567">
        <f>IF((COUNTA('Original Data'!F565:F567))&gt;1,ROUND(AVERAGE(ROUND('Original Data'!F565,0),ROUND('Original Data'!F566,0),ROUND('Original Data'!F567,0)),0)," ")</f>
        <v/>
      </c>
      <c r="G567">
        <f>IF((COUNTA('Original Data'!G565:G567))&gt;1,ROUND(AVERAGE(ROUND('Original Data'!G565,0),ROUND('Original Data'!G566,0),ROUND('Original Data'!G567,0)),0)," ")</f>
        <v/>
      </c>
      <c r="H567">
        <f>IF((COUNTA('Original Data'!H565:H567))&gt;1,ROUND(AVERAGE(ROUND('Original Data'!H565,0),ROUND('Original Data'!H566,0),ROUND('Original Data'!H567,0)),0)," ")</f>
        <v/>
      </c>
      <c r="I567">
        <f>IF((COUNTA('Original Data'!I565:I567))&gt;1,ROUND(AVERAGE(ROUND('Original Data'!I565,0),ROUND('Original Data'!I566,0),ROUND('Original Data'!I567,0)),0)," ")</f>
        <v/>
      </c>
      <c r="J567">
        <f>IF((COUNTA('Original Data'!J565:J567))&gt;1,ROUND(AVERAGE(ROUND('Original Data'!J565,0),ROUND('Original Data'!J566,0),ROUND('Original Data'!J567,0)),0)," ")</f>
        <v/>
      </c>
      <c r="K567">
        <f>IF((COUNTA('Original Data'!K565:K567))&gt;1,ROUND(AVERAGE(ROUND('Original Data'!K565,0),ROUND('Original Data'!K566,0),ROUND('Original Data'!K567,0)),0)," ")</f>
        <v/>
      </c>
      <c r="L567">
        <f>IF((COUNTA('Original Data'!L565:L567))&gt;1,ROUND(AVERAGE(ROUND('Original Data'!L565,0),ROUND('Original Data'!L566,0),ROUND('Original Data'!L567,0)),0)," ")</f>
        <v/>
      </c>
      <c r="M567">
        <f>IF((COUNTA('Original Data'!M565:M567))&gt;1,ROUND(AVERAGE(ROUND('Original Data'!M565,0),ROUND('Original Data'!M566,0),ROUND('Original Data'!M567,0)),0)," ")</f>
        <v/>
      </c>
      <c r="N567">
        <f>IF((COUNTA('Original Data'!N565:N567))&gt;1,ROUND(AVERAGE(ROUND('Original Data'!N565,0),ROUND('Original Data'!N566,0),ROUND('Original Data'!N567,0)),0)," ")</f>
        <v/>
      </c>
      <c r="O567">
        <f>IF((COUNTA('Original Data'!O565:O567))&gt;1,ROUND(AVERAGE(ROUND('Original Data'!O565,0),ROUND('Original Data'!O566,0),ROUND('Original Data'!O567,0)),0)," ")</f>
        <v/>
      </c>
      <c r="P567">
        <f>IF((COUNTA('Original Data'!P565:P567))&gt;1,ROUND(AVERAGE(ROUND('Original Data'!P565,0),ROUND('Original Data'!P566,0),ROUND('Original Data'!P567,0)),0)," ")</f>
        <v/>
      </c>
      <c r="Q567">
        <f>IF((COUNTA('Original Data'!Q565:Q567))&gt;1,ROUND(AVERAGE(ROUND('Original Data'!Q565,0),ROUND('Original Data'!Q566,0),ROUND('Original Data'!Q567,0)),0)," ")</f>
        <v/>
      </c>
      <c r="R567">
        <f>IF((COUNTA('Original Data'!R565:R567))&gt;1,ROUND(AVERAGE(ROUND('Original Data'!R565,0),ROUND('Original Data'!R566,0),ROUND('Original Data'!R567,0)),0)," ")</f>
        <v/>
      </c>
      <c r="S567">
        <f>IF((COUNTA('Original Data'!S565:S567))&gt;1,ROUND(AVERAGE(ROUND('Original Data'!S565,0),ROUND('Original Data'!S566,0),ROUND('Original Data'!S567,0)),0)," ")</f>
        <v/>
      </c>
      <c r="T567">
        <f>IF((COUNTA('Original Data'!T565:T567))&gt;1,ROUND(AVERAGE(ROUND('Original Data'!T565,0),ROUND('Original Data'!T566,0),ROUND('Original Data'!T567,0)),0)," ")</f>
        <v/>
      </c>
      <c r="U567">
        <f>IF((COUNTA('Original Data'!U565:U567))&gt;1,ROUND(AVERAGE(ROUND('Original Data'!U565,0),ROUND('Original Data'!U566,0),ROUND('Original Data'!U567,0)),0)," ")</f>
        <v/>
      </c>
      <c r="V567">
        <f>IF((COUNTA('Original Data'!V565:V567))&gt;1,ROUND(AVERAGE(ROUND('Original Data'!V565,0),ROUND('Original Data'!V566,0),ROUND('Original Data'!V567,0)),0)," ")</f>
        <v/>
      </c>
      <c r="W567">
        <f>IF((COUNTA('Original Data'!W565:W567))&gt;1,ROUND(AVERAGE(ROUND('Original Data'!W565,0),ROUND('Original Data'!W566,0),ROUND('Original Data'!W567,0)),0)," ")</f>
        <v/>
      </c>
      <c r="X567">
        <f>IF((COUNTA('Original Data'!X565:X567))&gt;1,ROUND(AVERAGE(ROUND('Original Data'!X565,0),ROUND('Original Data'!X566,0),ROUND('Original Data'!X567,0)),0)," ")</f>
        <v/>
      </c>
      <c r="Y567">
        <f>IF((COUNTA('Original Data'!Y565:Y567))&gt;1,ROUND(AVERAGE(ROUND('Original Data'!Y565,0),ROUND('Original Data'!Y566,0),ROUND('Original Data'!Y567,0)),0)," ")</f>
        <v/>
      </c>
      <c r="Z567">
        <f>IF((COUNTA('Original Data'!Z565:Z567))&gt;1,ROUND(AVERAGE(ROUND('Original Data'!Z565,0),ROUND('Original Data'!Z566,0),ROUND('Original Data'!Z567,0)),0)," ")</f>
        <v/>
      </c>
      <c r="AA567">
        <f>IF((COUNTA('Original Data'!AA565:AA567))&gt;1,ROUND(AVERAGE(ROUND('Original Data'!AA565,0),ROUND('Original Data'!AA566,0),ROUND('Original Data'!AA567,0)),0)," ")</f>
        <v/>
      </c>
      <c r="AB567">
        <f>IF((COUNTA('Original Data'!AB565:AB567))&gt;1,ROUND(AVERAGE(ROUND('Original Data'!AB565,0),ROUND('Original Data'!AB566,0),ROUND('Original Data'!AB567,0)),0)," ")</f>
        <v/>
      </c>
      <c r="AC567">
        <f>IF((COUNTA('Original Data'!AC565:AC567))&gt;1,ROUND(AVERAGE(ROUND('Original Data'!AC565,0),ROUND('Original Data'!AC566,0),ROUND('Original Data'!AC567,0)),0)," ")</f>
        <v/>
      </c>
      <c r="AD567">
        <f>IF((COUNTA('Original Data'!AD565:AD567))&gt;1,ROUND(AVERAGE(ROUND('Original Data'!AD565,0),ROUND('Original Data'!AD566,0),ROUND('Original Data'!AD567,0)),0)," ")</f>
        <v/>
      </c>
      <c r="AE567">
        <f>IF((COUNTA('Original Data'!AE565:AE567))&gt;1,ROUND(AVERAGE(ROUND('Original Data'!AE565,0),ROUND('Original Data'!AE566,0),ROUND('Original Data'!AE567,0)),0)," ")</f>
        <v/>
      </c>
      <c r="AF567">
        <f>IF((COUNTA('Original Data'!AF565:AF567))&gt;1,ROUND(AVERAGE(ROUND('Original Data'!AF565,0),ROUND('Original Data'!AF566,0),ROUND('Original Data'!AF567,0)),0)," ")</f>
        <v/>
      </c>
      <c r="AG567">
        <f>IF((COUNTA('Original Data'!AG565:AG567))&gt;1,ROUND(AVERAGE(ROUND('Original Data'!AG565,0),ROUND('Original Data'!AG566,0),ROUND('Original Data'!AG567,0)),0)," ")</f>
        <v/>
      </c>
      <c r="AH567">
        <f>IF((COUNTA('Original Data'!AH565:AH567))&gt;1,ROUND(AVERAGE(ROUND('Original Data'!AH565,0),ROUND('Original Data'!AH566,0),ROUND('Original Data'!AH567,0)),0)," ")</f>
        <v/>
      </c>
      <c r="AI567">
        <f>IF((COUNTA('Original Data'!AI565:AI567))&gt;1,ROUND(AVERAGE(ROUND('Original Data'!AI565,0),ROUND('Original Data'!AI566,0),ROUND('Original Data'!AI567,0)),0)," ")</f>
        <v/>
      </c>
      <c r="AJ567">
        <f>IF((COUNTA('Original Data'!AJ565:AJ567))&gt;1,ROUND(AVERAGE(ROUND('Original Data'!AJ565,0),ROUND('Original Data'!AJ566,0),ROUND('Original Data'!AJ567,0)),0)," ")</f>
        <v/>
      </c>
      <c r="AK567">
        <f>IF((COUNTA('Original Data'!AK565:AK567))&gt;1,ROUND(AVERAGE(ROUND('Original Data'!AK565,0),ROUND('Original Data'!AK566,0),ROUND('Original Data'!AK567,0)),0)," ")</f>
        <v/>
      </c>
      <c r="AL567">
        <f>IF((COUNTA('Original Data'!AL565:AL567))&gt;1,ROUND(AVERAGE(ROUND('Original Data'!AL565,0),ROUND('Original Data'!AL566,0),ROUND('Original Data'!AL567,0)),0)," ")</f>
        <v/>
      </c>
      <c r="AM567">
        <f>IF((COUNTA('Original Data'!AM565:AM567))&gt;1,ROUND(AVERAGE(ROUND('Original Data'!AM565,0),ROUND('Original Data'!AM566,0),ROUND('Original Data'!AM567,0)),0)," ")</f>
        <v/>
      </c>
      <c r="AN567">
        <f>IF((COUNTA('Original Data'!AN565:AN567))&gt;1,ROUND(AVERAGE(ROUND('Original Data'!AN565,0),ROUND('Original Data'!AN566,0),ROUND('Original Data'!AN567,0)),0)," ")</f>
        <v/>
      </c>
      <c r="AO567">
        <f>IF((COUNTA('Original Data'!AO565:AO567))&gt;1,ROUND(AVERAGE(ROUND('Original Data'!AO565,0),ROUND('Original Data'!AO566,0),ROUND('Original Data'!AO567,0)),0)," ")</f>
        <v/>
      </c>
      <c r="AP567">
        <f>IF((COUNTA('Original Data'!AP565:AP567))&gt;1,ROUND(AVERAGE(ROUND('Original Data'!AP565,0),ROUND('Original Data'!AP566,0),ROUND('Original Data'!AP567,0)),0)," ")</f>
        <v/>
      </c>
      <c r="AQ567">
        <f>IF((COUNTA('Original Data'!AQ565:AQ567))&gt;1,ROUND(AVERAGE(ROUND('Original Data'!AQ565,0),ROUND('Original Data'!AQ566,0),ROUND('Original Data'!AQ567,0)),0)," ")</f>
        <v/>
      </c>
      <c r="AR567">
        <f>IF((COUNTA('Original Data'!AR565:AR567))&gt;1,ROUND(AVERAGE(ROUND('Original Data'!AR565,0),ROUND('Original Data'!AR566,0),ROUND('Original Data'!AR567,0)),0)," ")</f>
        <v/>
      </c>
    </row>
    <row r="568">
      <c r="A568">
        <f>('Original Data'!A568)</f>
        <v/>
      </c>
      <c r="B568">
        <f>('Original Data'!B568)</f>
        <v/>
      </c>
      <c r="C568">
        <f>IF((COUNTA('Original Data'!C566:C568))&gt;1,ROUND(AVERAGE(ROUND('Original Data'!C566,0),ROUND('Original Data'!C567,0),ROUND('Original Data'!C568,0)),0)," ")</f>
        <v/>
      </c>
      <c r="D568">
        <f>IF((COUNTA('Original Data'!D566:D568))&gt;1,ROUND(AVERAGE(ROUND('Original Data'!D566,0),ROUND('Original Data'!D567,0),ROUND('Original Data'!D568,0)),0)," ")</f>
        <v/>
      </c>
      <c r="E568">
        <f>IF((COUNTA('Original Data'!E566:E568))&gt;1,ROUND(AVERAGE(ROUND('Original Data'!E566,0),ROUND('Original Data'!E567,0),ROUND('Original Data'!E568,0)),0)," ")</f>
        <v/>
      </c>
      <c r="F568">
        <f>IF((COUNTA('Original Data'!F566:F568))&gt;1,ROUND(AVERAGE(ROUND('Original Data'!F566,0),ROUND('Original Data'!F567,0),ROUND('Original Data'!F568,0)),0)," ")</f>
        <v/>
      </c>
      <c r="G568">
        <f>IF((COUNTA('Original Data'!G566:G568))&gt;1,ROUND(AVERAGE(ROUND('Original Data'!G566,0),ROUND('Original Data'!G567,0),ROUND('Original Data'!G568,0)),0)," ")</f>
        <v/>
      </c>
      <c r="H568">
        <f>IF((COUNTA('Original Data'!H566:H568))&gt;1,ROUND(AVERAGE(ROUND('Original Data'!H566,0),ROUND('Original Data'!H567,0),ROUND('Original Data'!H568,0)),0)," ")</f>
        <v/>
      </c>
      <c r="I568">
        <f>IF((COUNTA('Original Data'!I566:I568))&gt;1,ROUND(AVERAGE(ROUND('Original Data'!I566,0),ROUND('Original Data'!I567,0),ROUND('Original Data'!I568,0)),0)," ")</f>
        <v/>
      </c>
      <c r="J568">
        <f>IF((COUNTA('Original Data'!J566:J568))&gt;1,ROUND(AVERAGE(ROUND('Original Data'!J566,0),ROUND('Original Data'!J567,0),ROUND('Original Data'!J568,0)),0)," ")</f>
        <v/>
      </c>
      <c r="K568">
        <f>IF((COUNTA('Original Data'!K566:K568))&gt;1,ROUND(AVERAGE(ROUND('Original Data'!K566,0),ROUND('Original Data'!K567,0),ROUND('Original Data'!K568,0)),0)," ")</f>
        <v/>
      </c>
      <c r="L568">
        <f>IF((COUNTA('Original Data'!L566:L568))&gt;1,ROUND(AVERAGE(ROUND('Original Data'!L566,0),ROUND('Original Data'!L567,0),ROUND('Original Data'!L568,0)),0)," ")</f>
        <v/>
      </c>
      <c r="M568">
        <f>IF((COUNTA('Original Data'!M566:M568))&gt;1,ROUND(AVERAGE(ROUND('Original Data'!M566,0),ROUND('Original Data'!M567,0),ROUND('Original Data'!M568,0)),0)," ")</f>
        <v/>
      </c>
      <c r="N568">
        <f>IF((COUNTA('Original Data'!N566:N568))&gt;1,ROUND(AVERAGE(ROUND('Original Data'!N566,0),ROUND('Original Data'!N567,0),ROUND('Original Data'!N568,0)),0)," ")</f>
        <v/>
      </c>
      <c r="O568">
        <f>IF((COUNTA('Original Data'!O566:O568))&gt;1,ROUND(AVERAGE(ROUND('Original Data'!O566,0),ROUND('Original Data'!O567,0),ROUND('Original Data'!O568,0)),0)," ")</f>
        <v/>
      </c>
      <c r="P568">
        <f>IF((COUNTA('Original Data'!P566:P568))&gt;1,ROUND(AVERAGE(ROUND('Original Data'!P566,0),ROUND('Original Data'!P567,0),ROUND('Original Data'!P568,0)),0)," ")</f>
        <v/>
      </c>
      <c r="Q568">
        <f>IF((COUNTA('Original Data'!Q566:Q568))&gt;1,ROUND(AVERAGE(ROUND('Original Data'!Q566,0),ROUND('Original Data'!Q567,0),ROUND('Original Data'!Q568,0)),0)," ")</f>
        <v/>
      </c>
      <c r="R568">
        <f>IF((COUNTA('Original Data'!R566:R568))&gt;1,ROUND(AVERAGE(ROUND('Original Data'!R566,0),ROUND('Original Data'!R567,0),ROUND('Original Data'!R568,0)),0)," ")</f>
        <v/>
      </c>
      <c r="S568">
        <f>IF((COUNTA('Original Data'!S566:S568))&gt;1,ROUND(AVERAGE(ROUND('Original Data'!S566,0),ROUND('Original Data'!S567,0),ROUND('Original Data'!S568,0)),0)," ")</f>
        <v/>
      </c>
      <c r="T568">
        <f>IF((COUNTA('Original Data'!T566:T568))&gt;1,ROUND(AVERAGE(ROUND('Original Data'!T566,0),ROUND('Original Data'!T567,0),ROUND('Original Data'!T568,0)),0)," ")</f>
        <v/>
      </c>
      <c r="U568">
        <f>IF((COUNTA('Original Data'!U566:U568))&gt;1,ROUND(AVERAGE(ROUND('Original Data'!U566,0),ROUND('Original Data'!U567,0),ROUND('Original Data'!U568,0)),0)," ")</f>
        <v/>
      </c>
      <c r="V568">
        <f>IF((COUNTA('Original Data'!V566:V568))&gt;1,ROUND(AVERAGE(ROUND('Original Data'!V566,0),ROUND('Original Data'!V567,0),ROUND('Original Data'!V568,0)),0)," ")</f>
        <v/>
      </c>
      <c r="W568">
        <f>IF((COUNTA('Original Data'!W566:W568))&gt;1,ROUND(AVERAGE(ROUND('Original Data'!W566,0),ROUND('Original Data'!W567,0),ROUND('Original Data'!W568,0)),0)," ")</f>
        <v/>
      </c>
      <c r="X568">
        <f>IF((COUNTA('Original Data'!X566:X568))&gt;1,ROUND(AVERAGE(ROUND('Original Data'!X566,0),ROUND('Original Data'!X567,0),ROUND('Original Data'!X568,0)),0)," ")</f>
        <v/>
      </c>
      <c r="Y568">
        <f>IF((COUNTA('Original Data'!Y566:Y568))&gt;1,ROUND(AVERAGE(ROUND('Original Data'!Y566,0),ROUND('Original Data'!Y567,0),ROUND('Original Data'!Y568,0)),0)," ")</f>
        <v/>
      </c>
      <c r="Z568">
        <f>IF((COUNTA('Original Data'!Z566:Z568))&gt;1,ROUND(AVERAGE(ROUND('Original Data'!Z566,0),ROUND('Original Data'!Z567,0),ROUND('Original Data'!Z568,0)),0)," ")</f>
        <v/>
      </c>
      <c r="AA568">
        <f>IF((COUNTA('Original Data'!AA566:AA568))&gt;1,ROUND(AVERAGE(ROUND('Original Data'!AA566,0),ROUND('Original Data'!AA567,0),ROUND('Original Data'!AA568,0)),0)," ")</f>
        <v/>
      </c>
      <c r="AB568">
        <f>IF((COUNTA('Original Data'!AB566:AB568))&gt;1,ROUND(AVERAGE(ROUND('Original Data'!AB566,0),ROUND('Original Data'!AB567,0),ROUND('Original Data'!AB568,0)),0)," ")</f>
        <v/>
      </c>
      <c r="AC568">
        <f>IF((COUNTA('Original Data'!AC566:AC568))&gt;1,ROUND(AVERAGE(ROUND('Original Data'!AC566,0),ROUND('Original Data'!AC567,0),ROUND('Original Data'!AC568,0)),0)," ")</f>
        <v/>
      </c>
      <c r="AD568">
        <f>IF((COUNTA('Original Data'!AD566:AD568))&gt;1,ROUND(AVERAGE(ROUND('Original Data'!AD566,0),ROUND('Original Data'!AD567,0),ROUND('Original Data'!AD568,0)),0)," ")</f>
        <v/>
      </c>
      <c r="AE568">
        <f>IF((COUNTA('Original Data'!AE566:AE568))&gt;1,ROUND(AVERAGE(ROUND('Original Data'!AE566,0),ROUND('Original Data'!AE567,0),ROUND('Original Data'!AE568,0)),0)," ")</f>
        <v/>
      </c>
      <c r="AF568">
        <f>IF((COUNTA('Original Data'!AF566:AF568))&gt;1,ROUND(AVERAGE(ROUND('Original Data'!AF566,0),ROUND('Original Data'!AF567,0),ROUND('Original Data'!AF568,0)),0)," ")</f>
        <v/>
      </c>
      <c r="AG568">
        <f>IF((COUNTA('Original Data'!AG566:AG568))&gt;1,ROUND(AVERAGE(ROUND('Original Data'!AG566,0),ROUND('Original Data'!AG567,0),ROUND('Original Data'!AG568,0)),0)," ")</f>
        <v/>
      </c>
      <c r="AH568">
        <f>IF((COUNTA('Original Data'!AH566:AH568))&gt;1,ROUND(AVERAGE(ROUND('Original Data'!AH566,0),ROUND('Original Data'!AH567,0),ROUND('Original Data'!AH568,0)),0)," ")</f>
        <v/>
      </c>
      <c r="AI568">
        <f>IF((COUNTA('Original Data'!AI566:AI568))&gt;1,ROUND(AVERAGE(ROUND('Original Data'!AI566,0),ROUND('Original Data'!AI567,0),ROUND('Original Data'!AI568,0)),0)," ")</f>
        <v/>
      </c>
      <c r="AJ568">
        <f>IF((COUNTA('Original Data'!AJ566:AJ568))&gt;1,ROUND(AVERAGE(ROUND('Original Data'!AJ566,0),ROUND('Original Data'!AJ567,0),ROUND('Original Data'!AJ568,0)),0)," ")</f>
        <v/>
      </c>
      <c r="AK568">
        <f>IF((COUNTA('Original Data'!AK566:AK568))&gt;1,ROUND(AVERAGE(ROUND('Original Data'!AK566,0),ROUND('Original Data'!AK567,0),ROUND('Original Data'!AK568,0)),0)," ")</f>
        <v/>
      </c>
      <c r="AL568">
        <f>IF((COUNTA('Original Data'!AL566:AL568))&gt;1,ROUND(AVERAGE(ROUND('Original Data'!AL566,0),ROUND('Original Data'!AL567,0),ROUND('Original Data'!AL568,0)),0)," ")</f>
        <v/>
      </c>
      <c r="AM568">
        <f>IF((COUNTA('Original Data'!AM566:AM568))&gt;1,ROUND(AVERAGE(ROUND('Original Data'!AM566,0),ROUND('Original Data'!AM567,0),ROUND('Original Data'!AM568,0)),0)," ")</f>
        <v/>
      </c>
      <c r="AN568">
        <f>IF((COUNTA('Original Data'!AN566:AN568))&gt;1,ROUND(AVERAGE(ROUND('Original Data'!AN566,0),ROUND('Original Data'!AN567,0),ROUND('Original Data'!AN568,0)),0)," ")</f>
        <v/>
      </c>
      <c r="AO568">
        <f>IF((COUNTA('Original Data'!AO566:AO568))&gt;1,ROUND(AVERAGE(ROUND('Original Data'!AO566,0),ROUND('Original Data'!AO567,0),ROUND('Original Data'!AO568,0)),0)," ")</f>
        <v/>
      </c>
      <c r="AP568">
        <f>IF((COUNTA('Original Data'!AP566:AP568))&gt;1,ROUND(AVERAGE(ROUND('Original Data'!AP566,0),ROUND('Original Data'!AP567,0),ROUND('Original Data'!AP568,0)),0)," ")</f>
        <v/>
      </c>
      <c r="AQ568">
        <f>IF((COUNTA('Original Data'!AQ566:AQ568))&gt;1,ROUND(AVERAGE(ROUND('Original Data'!AQ566,0),ROUND('Original Data'!AQ567,0),ROUND('Original Data'!AQ568,0)),0)," ")</f>
        <v/>
      </c>
      <c r="AR568">
        <f>IF((COUNTA('Original Data'!AR566:AR568))&gt;1,ROUND(AVERAGE(ROUND('Original Data'!AR566,0),ROUND('Original Data'!AR567,0),ROUND('Original Data'!AR568,0)),0)," ")</f>
        <v/>
      </c>
    </row>
    <row r="569">
      <c r="A569">
        <f>('Original Data'!A569)</f>
        <v/>
      </c>
      <c r="B569">
        <f>('Original Data'!B569)</f>
        <v/>
      </c>
      <c r="C569">
        <f>IF((COUNTA('Original Data'!C567:C569))&gt;1,ROUND(AVERAGE(ROUND('Original Data'!C567,0),ROUND('Original Data'!C568,0),ROUND('Original Data'!C569,0)),0)," ")</f>
        <v/>
      </c>
      <c r="D569">
        <f>IF((COUNTA('Original Data'!D567:D569))&gt;1,ROUND(AVERAGE(ROUND('Original Data'!D567,0),ROUND('Original Data'!D568,0),ROUND('Original Data'!D569,0)),0)," ")</f>
        <v/>
      </c>
      <c r="E569">
        <f>IF((COUNTA('Original Data'!E567:E569))&gt;1,ROUND(AVERAGE(ROUND('Original Data'!E567,0),ROUND('Original Data'!E568,0),ROUND('Original Data'!E569,0)),0)," ")</f>
        <v/>
      </c>
      <c r="F569">
        <f>IF((COUNTA('Original Data'!F567:F569))&gt;1,ROUND(AVERAGE(ROUND('Original Data'!F567,0),ROUND('Original Data'!F568,0),ROUND('Original Data'!F569,0)),0)," ")</f>
        <v/>
      </c>
      <c r="G569">
        <f>IF((COUNTA('Original Data'!G567:G569))&gt;1,ROUND(AVERAGE(ROUND('Original Data'!G567,0),ROUND('Original Data'!G568,0),ROUND('Original Data'!G569,0)),0)," ")</f>
        <v/>
      </c>
      <c r="H569">
        <f>IF((COUNTA('Original Data'!H567:H569))&gt;1,ROUND(AVERAGE(ROUND('Original Data'!H567,0),ROUND('Original Data'!H568,0),ROUND('Original Data'!H569,0)),0)," ")</f>
        <v/>
      </c>
      <c r="I569">
        <f>IF((COUNTA('Original Data'!I567:I569))&gt;1,ROUND(AVERAGE(ROUND('Original Data'!I567,0),ROUND('Original Data'!I568,0),ROUND('Original Data'!I569,0)),0)," ")</f>
        <v/>
      </c>
      <c r="J569">
        <f>IF((COUNTA('Original Data'!J567:J569))&gt;1,ROUND(AVERAGE(ROUND('Original Data'!J567,0),ROUND('Original Data'!J568,0),ROUND('Original Data'!J569,0)),0)," ")</f>
        <v/>
      </c>
      <c r="K569">
        <f>IF((COUNTA('Original Data'!K567:K569))&gt;1,ROUND(AVERAGE(ROUND('Original Data'!K567,0),ROUND('Original Data'!K568,0),ROUND('Original Data'!K569,0)),0)," ")</f>
        <v/>
      </c>
      <c r="L569">
        <f>IF((COUNTA('Original Data'!L567:L569))&gt;1,ROUND(AVERAGE(ROUND('Original Data'!L567,0),ROUND('Original Data'!L568,0),ROUND('Original Data'!L569,0)),0)," ")</f>
        <v/>
      </c>
      <c r="M569">
        <f>IF((COUNTA('Original Data'!M567:M569))&gt;1,ROUND(AVERAGE(ROUND('Original Data'!M567,0),ROUND('Original Data'!M568,0),ROUND('Original Data'!M569,0)),0)," ")</f>
        <v/>
      </c>
      <c r="N569">
        <f>IF((COUNTA('Original Data'!N567:N569))&gt;1,ROUND(AVERAGE(ROUND('Original Data'!N567,0),ROUND('Original Data'!N568,0),ROUND('Original Data'!N569,0)),0)," ")</f>
        <v/>
      </c>
      <c r="O569">
        <f>IF((COUNTA('Original Data'!O567:O569))&gt;1,ROUND(AVERAGE(ROUND('Original Data'!O567,0),ROUND('Original Data'!O568,0),ROUND('Original Data'!O569,0)),0)," ")</f>
        <v/>
      </c>
      <c r="P569">
        <f>IF((COUNTA('Original Data'!P567:P569))&gt;1,ROUND(AVERAGE(ROUND('Original Data'!P567,0),ROUND('Original Data'!P568,0),ROUND('Original Data'!P569,0)),0)," ")</f>
        <v/>
      </c>
      <c r="Q569">
        <f>IF((COUNTA('Original Data'!Q567:Q569))&gt;1,ROUND(AVERAGE(ROUND('Original Data'!Q567,0),ROUND('Original Data'!Q568,0),ROUND('Original Data'!Q569,0)),0)," ")</f>
        <v/>
      </c>
      <c r="R569">
        <f>IF((COUNTA('Original Data'!R567:R569))&gt;1,ROUND(AVERAGE(ROUND('Original Data'!R567,0),ROUND('Original Data'!R568,0),ROUND('Original Data'!R569,0)),0)," ")</f>
        <v/>
      </c>
      <c r="S569">
        <f>IF((COUNTA('Original Data'!S567:S569))&gt;1,ROUND(AVERAGE(ROUND('Original Data'!S567,0),ROUND('Original Data'!S568,0),ROUND('Original Data'!S569,0)),0)," ")</f>
        <v/>
      </c>
      <c r="T569">
        <f>IF((COUNTA('Original Data'!T567:T569))&gt;1,ROUND(AVERAGE(ROUND('Original Data'!T567,0),ROUND('Original Data'!T568,0),ROUND('Original Data'!T569,0)),0)," ")</f>
        <v/>
      </c>
      <c r="U569">
        <f>IF((COUNTA('Original Data'!U567:U569))&gt;1,ROUND(AVERAGE(ROUND('Original Data'!U567,0),ROUND('Original Data'!U568,0),ROUND('Original Data'!U569,0)),0)," ")</f>
        <v/>
      </c>
      <c r="V569">
        <f>IF((COUNTA('Original Data'!V567:V569))&gt;1,ROUND(AVERAGE(ROUND('Original Data'!V567,0),ROUND('Original Data'!V568,0),ROUND('Original Data'!V569,0)),0)," ")</f>
        <v/>
      </c>
      <c r="W569">
        <f>IF((COUNTA('Original Data'!W567:W569))&gt;1,ROUND(AVERAGE(ROUND('Original Data'!W567,0),ROUND('Original Data'!W568,0),ROUND('Original Data'!W569,0)),0)," ")</f>
        <v/>
      </c>
      <c r="X569">
        <f>IF((COUNTA('Original Data'!X567:X569))&gt;1,ROUND(AVERAGE(ROUND('Original Data'!X567,0),ROUND('Original Data'!X568,0),ROUND('Original Data'!X569,0)),0)," ")</f>
        <v/>
      </c>
      <c r="Y569">
        <f>IF((COUNTA('Original Data'!Y567:Y569))&gt;1,ROUND(AVERAGE(ROUND('Original Data'!Y567,0),ROUND('Original Data'!Y568,0),ROUND('Original Data'!Y569,0)),0)," ")</f>
        <v/>
      </c>
      <c r="Z569">
        <f>IF((COUNTA('Original Data'!Z567:Z569))&gt;1,ROUND(AVERAGE(ROUND('Original Data'!Z567,0),ROUND('Original Data'!Z568,0),ROUND('Original Data'!Z569,0)),0)," ")</f>
        <v/>
      </c>
      <c r="AA569">
        <f>IF((COUNTA('Original Data'!AA567:AA569))&gt;1,ROUND(AVERAGE(ROUND('Original Data'!AA567,0),ROUND('Original Data'!AA568,0),ROUND('Original Data'!AA569,0)),0)," ")</f>
        <v/>
      </c>
      <c r="AB569">
        <f>IF((COUNTA('Original Data'!AB567:AB569))&gt;1,ROUND(AVERAGE(ROUND('Original Data'!AB567,0),ROUND('Original Data'!AB568,0),ROUND('Original Data'!AB569,0)),0)," ")</f>
        <v/>
      </c>
      <c r="AC569">
        <f>IF((COUNTA('Original Data'!AC567:AC569))&gt;1,ROUND(AVERAGE(ROUND('Original Data'!AC567,0),ROUND('Original Data'!AC568,0),ROUND('Original Data'!AC569,0)),0)," ")</f>
        <v/>
      </c>
      <c r="AD569">
        <f>IF((COUNTA('Original Data'!AD567:AD569))&gt;1,ROUND(AVERAGE(ROUND('Original Data'!AD567,0),ROUND('Original Data'!AD568,0),ROUND('Original Data'!AD569,0)),0)," ")</f>
        <v/>
      </c>
      <c r="AE569">
        <f>IF((COUNTA('Original Data'!AE567:AE569))&gt;1,ROUND(AVERAGE(ROUND('Original Data'!AE567,0),ROUND('Original Data'!AE568,0),ROUND('Original Data'!AE569,0)),0)," ")</f>
        <v/>
      </c>
      <c r="AF569">
        <f>IF((COUNTA('Original Data'!AF567:AF569))&gt;1,ROUND(AVERAGE(ROUND('Original Data'!AF567,0),ROUND('Original Data'!AF568,0),ROUND('Original Data'!AF569,0)),0)," ")</f>
        <v/>
      </c>
      <c r="AG569">
        <f>IF((COUNTA('Original Data'!AG567:AG569))&gt;1,ROUND(AVERAGE(ROUND('Original Data'!AG567,0),ROUND('Original Data'!AG568,0),ROUND('Original Data'!AG569,0)),0)," ")</f>
        <v/>
      </c>
      <c r="AH569">
        <f>IF((COUNTA('Original Data'!AH567:AH569))&gt;1,ROUND(AVERAGE(ROUND('Original Data'!AH567,0),ROUND('Original Data'!AH568,0),ROUND('Original Data'!AH569,0)),0)," ")</f>
        <v/>
      </c>
      <c r="AI569">
        <f>IF((COUNTA('Original Data'!AI567:AI569))&gt;1,ROUND(AVERAGE(ROUND('Original Data'!AI567,0),ROUND('Original Data'!AI568,0),ROUND('Original Data'!AI569,0)),0)," ")</f>
        <v/>
      </c>
      <c r="AJ569">
        <f>IF((COUNTA('Original Data'!AJ567:AJ569))&gt;1,ROUND(AVERAGE(ROUND('Original Data'!AJ567,0),ROUND('Original Data'!AJ568,0),ROUND('Original Data'!AJ569,0)),0)," ")</f>
        <v/>
      </c>
      <c r="AK569">
        <f>IF((COUNTA('Original Data'!AK567:AK569))&gt;1,ROUND(AVERAGE(ROUND('Original Data'!AK567,0),ROUND('Original Data'!AK568,0),ROUND('Original Data'!AK569,0)),0)," ")</f>
        <v/>
      </c>
      <c r="AL569">
        <f>IF((COUNTA('Original Data'!AL567:AL569))&gt;1,ROUND(AVERAGE(ROUND('Original Data'!AL567,0),ROUND('Original Data'!AL568,0),ROUND('Original Data'!AL569,0)),0)," ")</f>
        <v/>
      </c>
      <c r="AM569">
        <f>IF((COUNTA('Original Data'!AM567:AM569))&gt;1,ROUND(AVERAGE(ROUND('Original Data'!AM567,0),ROUND('Original Data'!AM568,0),ROUND('Original Data'!AM569,0)),0)," ")</f>
        <v/>
      </c>
      <c r="AN569">
        <f>IF((COUNTA('Original Data'!AN567:AN569))&gt;1,ROUND(AVERAGE(ROUND('Original Data'!AN567,0),ROUND('Original Data'!AN568,0),ROUND('Original Data'!AN569,0)),0)," ")</f>
        <v/>
      </c>
      <c r="AO569">
        <f>IF((COUNTA('Original Data'!AO567:AO569))&gt;1,ROUND(AVERAGE(ROUND('Original Data'!AO567,0),ROUND('Original Data'!AO568,0),ROUND('Original Data'!AO569,0)),0)," ")</f>
        <v/>
      </c>
      <c r="AP569">
        <f>IF((COUNTA('Original Data'!AP567:AP569))&gt;1,ROUND(AVERAGE(ROUND('Original Data'!AP567,0),ROUND('Original Data'!AP568,0),ROUND('Original Data'!AP569,0)),0)," ")</f>
        <v/>
      </c>
      <c r="AQ569">
        <f>IF((COUNTA('Original Data'!AQ567:AQ569))&gt;1,ROUND(AVERAGE(ROUND('Original Data'!AQ567,0),ROUND('Original Data'!AQ568,0),ROUND('Original Data'!AQ569,0)),0)," ")</f>
        <v/>
      </c>
      <c r="AR569">
        <f>IF((COUNTA('Original Data'!AR567:AR569))&gt;1,ROUND(AVERAGE(ROUND('Original Data'!AR567,0),ROUND('Original Data'!AR568,0),ROUND('Original Data'!AR569,0)),0)," ")</f>
        <v/>
      </c>
    </row>
    <row r="570">
      <c r="A570">
        <f>('Original Data'!A570)</f>
        <v/>
      </c>
      <c r="B570">
        <f>('Original Data'!B570)</f>
        <v/>
      </c>
      <c r="C570">
        <f>IF((COUNTA('Original Data'!C568:C570))&gt;1,ROUND(AVERAGE(ROUND('Original Data'!C568,0),ROUND('Original Data'!C569,0),ROUND('Original Data'!C570,0)),0)," ")</f>
        <v/>
      </c>
      <c r="D570">
        <f>IF((COUNTA('Original Data'!D568:D570))&gt;1,ROUND(AVERAGE(ROUND('Original Data'!D568,0),ROUND('Original Data'!D569,0),ROUND('Original Data'!D570,0)),0)," ")</f>
        <v/>
      </c>
      <c r="E570">
        <f>IF((COUNTA('Original Data'!E568:E570))&gt;1,ROUND(AVERAGE(ROUND('Original Data'!E568,0),ROUND('Original Data'!E569,0),ROUND('Original Data'!E570,0)),0)," ")</f>
        <v/>
      </c>
      <c r="F570">
        <f>IF((COUNTA('Original Data'!F568:F570))&gt;1,ROUND(AVERAGE(ROUND('Original Data'!F568,0),ROUND('Original Data'!F569,0),ROUND('Original Data'!F570,0)),0)," ")</f>
        <v/>
      </c>
      <c r="G570">
        <f>IF((COUNTA('Original Data'!G568:G570))&gt;1,ROUND(AVERAGE(ROUND('Original Data'!G568,0),ROUND('Original Data'!G569,0),ROUND('Original Data'!G570,0)),0)," ")</f>
        <v/>
      </c>
      <c r="H570">
        <f>IF((COUNTA('Original Data'!H568:H570))&gt;1,ROUND(AVERAGE(ROUND('Original Data'!H568,0),ROUND('Original Data'!H569,0),ROUND('Original Data'!H570,0)),0)," ")</f>
        <v/>
      </c>
      <c r="I570">
        <f>IF((COUNTA('Original Data'!I568:I570))&gt;1,ROUND(AVERAGE(ROUND('Original Data'!I568,0),ROUND('Original Data'!I569,0),ROUND('Original Data'!I570,0)),0)," ")</f>
        <v/>
      </c>
      <c r="J570">
        <f>IF((COUNTA('Original Data'!J568:J570))&gt;1,ROUND(AVERAGE(ROUND('Original Data'!J568,0),ROUND('Original Data'!J569,0),ROUND('Original Data'!J570,0)),0)," ")</f>
        <v/>
      </c>
      <c r="K570">
        <f>IF((COUNTA('Original Data'!K568:K570))&gt;1,ROUND(AVERAGE(ROUND('Original Data'!K568,0),ROUND('Original Data'!K569,0),ROUND('Original Data'!K570,0)),0)," ")</f>
        <v/>
      </c>
      <c r="L570">
        <f>IF((COUNTA('Original Data'!L568:L570))&gt;1,ROUND(AVERAGE(ROUND('Original Data'!L568,0),ROUND('Original Data'!L569,0),ROUND('Original Data'!L570,0)),0)," ")</f>
        <v/>
      </c>
      <c r="M570">
        <f>IF((COUNTA('Original Data'!M568:M570))&gt;1,ROUND(AVERAGE(ROUND('Original Data'!M568,0),ROUND('Original Data'!M569,0),ROUND('Original Data'!M570,0)),0)," ")</f>
        <v/>
      </c>
      <c r="N570">
        <f>IF((COUNTA('Original Data'!N568:N570))&gt;1,ROUND(AVERAGE(ROUND('Original Data'!N568,0),ROUND('Original Data'!N569,0),ROUND('Original Data'!N570,0)),0)," ")</f>
        <v/>
      </c>
      <c r="O570">
        <f>IF((COUNTA('Original Data'!O568:O570))&gt;1,ROUND(AVERAGE(ROUND('Original Data'!O568,0),ROUND('Original Data'!O569,0),ROUND('Original Data'!O570,0)),0)," ")</f>
        <v/>
      </c>
      <c r="P570">
        <f>IF((COUNTA('Original Data'!P568:P570))&gt;1,ROUND(AVERAGE(ROUND('Original Data'!P568,0),ROUND('Original Data'!P569,0),ROUND('Original Data'!P570,0)),0)," ")</f>
        <v/>
      </c>
      <c r="Q570">
        <f>IF((COUNTA('Original Data'!Q568:Q570))&gt;1,ROUND(AVERAGE(ROUND('Original Data'!Q568,0),ROUND('Original Data'!Q569,0),ROUND('Original Data'!Q570,0)),0)," ")</f>
        <v/>
      </c>
      <c r="R570">
        <f>IF((COUNTA('Original Data'!R568:R570))&gt;1,ROUND(AVERAGE(ROUND('Original Data'!R568,0),ROUND('Original Data'!R569,0),ROUND('Original Data'!R570,0)),0)," ")</f>
        <v/>
      </c>
      <c r="S570">
        <f>IF((COUNTA('Original Data'!S568:S570))&gt;1,ROUND(AVERAGE(ROUND('Original Data'!S568,0),ROUND('Original Data'!S569,0),ROUND('Original Data'!S570,0)),0)," ")</f>
        <v/>
      </c>
      <c r="T570">
        <f>IF((COUNTA('Original Data'!T568:T570))&gt;1,ROUND(AVERAGE(ROUND('Original Data'!T568,0),ROUND('Original Data'!T569,0),ROUND('Original Data'!T570,0)),0)," ")</f>
        <v/>
      </c>
      <c r="U570">
        <f>IF((COUNTA('Original Data'!U568:U570))&gt;1,ROUND(AVERAGE(ROUND('Original Data'!U568,0),ROUND('Original Data'!U569,0),ROUND('Original Data'!U570,0)),0)," ")</f>
        <v/>
      </c>
      <c r="V570">
        <f>IF((COUNTA('Original Data'!V568:V570))&gt;1,ROUND(AVERAGE(ROUND('Original Data'!V568,0),ROUND('Original Data'!V569,0),ROUND('Original Data'!V570,0)),0)," ")</f>
        <v/>
      </c>
      <c r="W570">
        <f>IF((COUNTA('Original Data'!W568:W570))&gt;1,ROUND(AVERAGE(ROUND('Original Data'!W568,0),ROUND('Original Data'!W569,0),ROUND('Original Data'!W570,0)),0)," ")</f>
        <v/>
      </c>
      <c r="X570">
        <f>IF((COUNTA('Original Data'!X568:X570))&gt;1,ROUND(AVERAGE(ROUND('Original Data'!X568,0),ROUND('Original Data'!X569,0),ROUND('Original Data'!X570,0)),0)," ")</f>
        <v/>
      </c>
      <c r="Y570">
        <f>IF((COUNTA('Original Data'!Y568:Y570))&gt;1,ROUND(AVERAGE(ROUND('Original Data'!Y568,0),ROUND('Original Data'!Y569,0),ROUND('Original Data'!Y570,0)),0)," ")</f>
        <v/>
      </c>
      <c r="Z570">
        <f>IF((COUNTA('Original Data'!Z568:Z570))&gt;1,ROUND(AVERAGE(ROUND('Original Data'!Z568,0),ROUND('Original Data'!Z569,0),ROUND('Original Data'!Z570,0)),0)," ")</f>
        <v/>
      </c>
      <c r="AA570">
        <f>IF((COUNTA('Original Data'!AA568:AA570))&gt;1,ROUND(AVERAGE(ROUND('Original Data'!AA568,0),ROUND('Original Data'!AA569,0),ROUND('Original Data'!AA570,0)),0)," ")</f>
        <v/>
      </c>
      <c r="AB570">
        <f>IF((COUNTA('Original Data'!AB568:AB570))&gt;1,ROUND(AVERAGE(ROUND('Original Data'!AB568,0),ROUND('Original Data'!AB569,0),ROUND('Original Data'!AB570,0)),0)," ")</f>
        <v/>
      </c>
      <c r="AC570">
        <f>IF((COUNTA('Original Data'!AC568:AC570))&gt;1,ROUND(AVERAGE(ROUND('Original Data'!AC568,0),ROUND('Original Data'!AC569,0),ROUND('Original Data'!AC570,0)),0)," ")</f>
        <v/>
      </c>
      <c r="AD570">
        <f>IF((COUNTA('Original Data'!AD568:AD570))&gt;1,ROUND(AVERAGE(ROUND('Original Data'!AD568,0),ROUND('Original Data'!AD569,0),ROUND('Original Data'!AD570,0)),0)," ")</f>
        <v/>
      </c>
      <c r="AE570">
        <f>IF((COUNTA('Original Data'!AE568:AE570))&gt;1,ROUND(AVERAGE(ROUND('Original Data'!AE568,0),ROUND('Original Data'!AE569,0),ROUND('Original Data'!AE570,0)),0)," ")</f>
        <v/>
      </c>
      <c r="AF570">
        <f>IF((COUNTA('Original Data'!AF568:AF570))&gt;1,ROUND(AVERAGE(ROUND('Original Data'!AF568,0),ROUND('Original Data'!AF569,0),ROUND('Original Data'!AF570,0)),0)," ")</f>
        <v/>
      </c>
      <c r="AG570">
        <f>IF((COUNTA('Original Data'!AG568:AG570))&gt;1,ROUND(AVERAGE(ROUND('Original Data'!AG568,0),ROUND('Original Data'!AG569,0),ROUND('Original Data'!AG570,0)),0)," ")</f>
        <v/>
      </c>
      <c r="AH570">
        <f>IF((COUNTA('Original Data'!AH568:AH570))&gt;1,ROUND(AVERAGE(ROUND('Original Data'!AH568,0),ROUND('Original Data'!AH569,0),ROUND('Original Data'!AH570,0)),0)," ")</f>
        <v/>
      </c>
      <c r="AI570">
        <f>IF((COUNTA('Original Data'!AI568:AI570))&gt;1,ROUND(AVERAGE(ROUND('Original Data'!AI568,0),ROUND('Original Data'!AI569,0),ROUND('Original Data'!AI570,0)),0)," ")</f>
        <v/>
      </c>
      <c r="AJ570">
        <f>IF((COUNTA('Original Data'!AJ568:AJ570))&gt;1,ROUND(AVERAGE(ROUND('Original Data'!AJ568,0),ROUND('Original Data'!AJ569,0),ROUND('Original Data'!AJ570,0)),0)," ")</f>
        <v/>
      </c>
      <c r="AK570">
        <f>IF((COUNTA('Original Data'!AK568:AK570))&gt;1,ROUND(AVERAGE(ROUND('Original Data'!AK568,0),ROUND('Original Data'!AK569,0),ROUND('Original Data'!AK570,0)),0)," ")</f>
        <v/>
      </c>
      <c r="AL570">
        <f>IF((COUNTA('Original Data'!AL568:AL570))&gt;1,ROUND(AVERAGE(ROUND('Original Data'!AL568,0),ROUND('Original Data'!AL569,0),ROUND('Original Data'!AL570,0)),0)," ")</f>
        <v/>
      </c>
      <c r="AM570">
        <f>IF((COUNTA('Original Data'!AM568:AM570))&gt;1,ROUND(AVERAGE(ROUND('Original Data'!AM568,0),ROUND('Original Data'!AM569,0),ROUND('Original Data'!AM570,0)),0)," ")</f>
        <v/>
      </c>
      <c r="AN570">
        <f>IF((COUNTA('Original Data'!AN568:AN570))&gt;1,ROUND(AVERAGE(ROUND('Original Data'!AN568,0),ROUND('Original Data'!AN569,0),ROUND('Original Data'!AN570,0)),0)," ")</f>
        <v/>
      </c>
      <c r="AO570">
        <f>IF((COUNTA('Original Data'!AO568:AO570))&gt;1,ROUND(AVERAGE(ROUND('Original Data'!AO568,0),ROUND('Original Data'!AO569,0),ROUND('Original Data'!AO570,0)),0)," ")</f>
        <v/>
      </c>
      <c r="AP570">
        <f>IF((COUNTA('Original Data'!AP568:AP570))&gt;1,ROUND(AVERAGE(ROUND('Original Data'!AP568,0),ROUND('Original Data'!AP569,0),ROUND('Original Data'!AP570,0)),0)," ")</f>
        <v/>
      </c>
      <c r="AQ570">
        <f>IF((COUNTA('Original Data'!AQ568:AQ570))&gt;1,ROUND(AVERAGE(ROUND('Original Data'!AQ568,0),ROUND('Original Data'!AQ569,0),ROUND('Original Data'!AQ570,0)),0)," ")</f>
        <v/>
      </c>
      <c r="AR570">
        <f>IF((COUNTA('Original Data'!AR568:AR570))&gt;1,ROUND(AVERAGE(ROUND('Original Data'!AR568,0),ROUND('Original Data'!AR569,0),ROUND('Original Data'!AR570,0)),0)," ")</f>
        <v/>
      </c>
    </row>
    <row r="571">
      <c r="A571">
        <f>('Original Data'!A571)</f>
        <v/>
      </c>
      <c r="B571">
        <f>('Original Data'!B571)</f>
        <v/>
      </c>
      <c r="C571">
        <f>IF((COUNTA('Original Data'!C569:C571))&gt;1,ROUND(AVERAGE(ROUND('Original Data'!C569,0),ROUND('Original Data'!C570,0),ROUND('Original Data'!C571,0)),0)," ")</f>
        <v/>
      </c>
      <c r="D571">
        <f>IF((COUNTA('Original Data'!D569:D571))&gt;1,ROUND(AVERAGE(ROUND('Original Data'!D569,0),ROUND('Original Data'!D570,0),ROUND('Original Data'!D571,0)),0)," ")</f>
        <v/>
      </c>
      <c r="E571">
        <f>IF((COUNTA('Original Data'!E569:E571))&gt;1,ROUND(AVERAGE(ROUND('Original Data'!E569,0),ROUND('Original Data'!E570,0),ROUND('Original Data'!E571,0)),0)," ")</f>
        <v/>
      </c>
      <c r="F571">
        <f>IF((COUNTA('Original Data'!F569:F571))&gt;1,ROUND(AVERAGE(ROUND('Original Data'!F569,0),ROUND('Original Data'!F570,0),ROUND('Original Data'!F571,0)),0)," ")</f>
        <v/>
      </c>
      <c r="G571">
        <f>IF((COUNTA('Original Data'!G569:G571))&gt;1,ROUND(AVERAGE(ROUND('Original Data'!G569,0),ROUND('Original Data'!G570,0),ROUND('Original Data'!G571,0)),0)," ")</f>
        <v/>
      </c>
      <c r="H571">
        <f>IF((COUNTA('Original Data'!H569:H571))&gt;1,ROUND(AVERAGE(ROUND('Original Data'!H569,0),ROUND('Original Data'!H570,0),ROUND('Original Data'!H571,0)),0)," ")</f>
        <v/>
      </c>
      <c r="I571">
        <f>IF((COUNTA('Original Data'!I569:I571))&gt;1,ROUND(AVERAGE(ROUND('Original Data'!I569,0),ROUND('Original Data'!I570,0),ROUND('Original Data'!I571,0)),0)," ")</f>
        <v/>
      </c>
      <c r="J571">
        <f>IF((COUNTA('Original Data'!J569:J571))&gt;1,ROUND(AVERAGE(ROUND('Original Data'!J569,0),ROUND('Original Data'!J570,0),ROUND('Original Data'!J571,0)),0)," ")</f>
        <v/>
      </c>
      <c r="K571">
        <f>IF((COUNTA('Original Data'!K569:K571))&gt;1,ROUND(AVERAGE(ROUND('Original Data'!K569,0),ROUND('Original Data'!K570,0),ROUND('Original Data'!K571,0)),0)," ")</f>
        <v/>
      </c>
      <c r="L571">
        <f>IF((COUNTA('Original Data'!L569:L571))&gt;1,ROUND(AVERAGE(ROUND('Original Data'!L569,0),ROUND('Original Data'!L570,0),ROUND('Original Data'!L571,0)),0)," ")</f>
        <v/>
      </c>
      <c r="M571">
        <f>IF((COUNTA('Original Data'!M569:M571))&gt;1,ROUND(AVERAGE(ROUND('Original Data'!M569,0),ROUND('Original Data'!M570,0),ROUND('Original Data'!M571,0)),0)," ")</f>
        <v/>
      </c>
      <c r="N571">
        <f>IF((COUNTA('Original Data'!N569:N571))&gt;1,ROUND(AVERAGE(ROUND('Original Data'!N569,0),ROUND('Original Data'!N570,0),ROUND('Original Data'!N571,0)),0)," ")</f>
        <v/>
      </c>
      <c r="O571">
        <f>IF((COUNTA('Original Data'!O569:O571))&gt;1,ROUND(AVERAGE(ROUND('Original Data'!O569,0),ROUND('Original Data'!O570,0),ROUND('Original Data'!O571,0)),0)," ")</f>
        <v/>
      </c>
      <c r="P571">
        <f>IF((COUNTA('Original Data'!P569:P571))&gt;1,ROUND(AVERAGE(ROUND('Original Data'!P569,0),ROUND('Original Data'!P570,0),ROUND('Original Data'!P571,0)),0)," ")</f>
        <v/>
      </c>
      <c r="Q571">
        <f>IF((COUNTA('Original Data'!Q569:Q571))&gt;1,ROUND(AVERAGE(ROUND('Original Data'!Q569,0),ROUND('Original Data'!Q570,0),ROUND('Original Data'!Q571,0)),0)," ")</f>
        <v/>
      </c>
      <c r="R571">
        <f>IF((COUNTA('Original Data'!R569:R571))&gt;1,ROUND(AVERAGE(ROUND('Original Data'!R569,0),ROUND('Original Data'!R570,0),ROUND('Original Data'!R571,0)),0)," ")</f>
        <v/>
      </c>
      <c r="S571">
        <f>IF((COUNTA('Original Data'!S569:S571))&gt;1,ROUND(AVERAGE(ROUND('Original Data'!S569,0),ROUND('Original Data'!S570,0),ROUND('Original Data'!S571,0)),0)," ")</f>
        <v/>
      </c>
      <c r="T571">
        <f>IF((COUNTA('Original Data'!T569:T571))&gt;1,ROUND(AVERAGE(ROUND('Original Data'!T569,0),ROUND('Original Data'!T570,0),ROUND('Original Data'!T571,0)),0)," ")</f>
        <v/>
      </c>
      <c r="U571">
        <f>IF((COUNTA('Original Data'!U569:U571))&gt;1,ROUND(AVERAGE(ROUND('Original Data'!U569,0),ROUND('Original Data'!U570,0),ROUND('Original Data'!U571,0)),0)," ")</f>
        <v/>
      </c>
      <c r="V571">
        <f>IF((COUNTA('Original Data'!V569:V571))&gt;1,ROUND(AVERAGE(ROUND('Original Data'!V569,0),ROUND('Original Data'!V570,0),ROUND('Original Data'!V571,0)),0)," ")</f>
        <v/>
      </c>
      <c r="W571">
        <f>IF((COUNTA('Original Data'!W569:W571))&gt;1,ROUND(AVERAGE(ROUND('Original Data'!W569,0),ROUND('Original Data'!W570,0),ROUND('Original Data'!W571,0)),0)," ")</f>
        <v/>
      </c>
      <c r="X571">
        <f>IF((COUNTA('Original Data'!X569:X571))&gt;1,ROUND(AVERAGE(ROUND('Original Data'!X569,0),ROUND('Original Data'!X570,0),ROUND('Original Data'!X571,0)),0)," ")</f>
        <v/>
      </c>
      <c r="Y571">
        <f>IF((COUNTA('Original Data'!Y569:Y571))&gt;1,ROUND(AVERAGE(ROUND('Original Data'!Y569,0),ROUND('Original Data'!Y570,0),ROUND('Original Data'!Y571,0)),0)," ")</f>
        <v/>
      </c>
      <c r="Z571">
        <f>IF((COUNTA('Original Data'!Z569:Z571))&gt;1,ROUND(AVERAGE(ROUND('Original Data'!Z569,0),ROUND('Original Data'!Z570,0),ROUND('Original Data'!Z571,0)),0)," ")</f>
        <v/>
      </c>
      <c r="AA571">
        <f>IF((COUNTA('Original Data'!AA569:AA571))&gt;1,ROUND(AVERAGE(ROUND('Original Data'!AA569,0),ROUND('Original Data'!AA570,0),ROUND('Original Data'!AA571,0)),0)," ")</f>
        <v/>
      </c>
      <c r="AB571">
        <f>IF((COUNTA('Original Data'!AB569:AB571))&gt;1,ROUND(AVERAGE(ROUND('Original Data'!AB569,0),ROUND('Original Data'!AB570,0),ROUND('Original Data'!AB571,0)),0)," ")</f>
        <v/>
      </c>
      <c r="AC571">
        <f>IF((COUNTA('Original Data'!AC569:AC571))&gt;1,ROUND(AVERAGE(ROUND('Original Data'!AC569,0),ROUND('Original Data'!AC570,0),ROUND('Original Data'!AC571,0)),0)," ")</f>
        <v/>
      </c>
      <c r="AD571">
        <f>IF((COUNTA('Original Data'!AD569:AD571))&gt;1,ROUND(AVERAGE(ROUND('Original Data'!AD569,0),ROUND('Original Data'!AD570,0),ROUND('Original Data'!AD571,0)),0)," ")</f>
        <v/>
      </c>
      <c r="AE571">
        <f>IF((COUNTA('Original Data'!AE569:AE571))&gt;1,ROUND(AVERAGE(ROUND('Original Data'!AE569,0),ROUND('Original Data'!AE570,0),ROUND('Original Data'!AE571,0)),0)," ")</f>
        <v/>
      </c>
      <c r="AF571">
        <f>IF((COUNTA('Original Data'!AF569:AF571))&gt;1,ROUND(AVERAGE(ROUND('Original Data'!AF569,0),ROUND('Original Data'!AF570,0),ROUND('Original Data'!AF571,0)),0)," ")</f>
        <v/>
      </c>
      <c r="AG571">
        <f>IF((COUNTA('Original Data'!AG569:AG571))&gt;1,ROUND(AVERAGE(ROUND('Original Data'!AG569,0),ROUND('Original Data'!AG570,0),ROUND('Original Data'!AG571,0)),0)," ")</f>
        <v/>
      </c>
      <c r="AH571">
        <f>IF((COUNTA('Original Data'!AH569:AH571))&gt;1,ROUND(AVERAGE(ROUND('Original Data'!AH569,0),ROUND('Original Data'!AH570,0),ROUND('Original Data'!AH571,0)),0)," ")</f>
        <v/>
      </c>
      <c r="AI571">
        <f>IF((COUNTA('Original Data'!AI569:AI571))&gt;1,ROUND(AVERAGE(ROUND('Original Data'!AI569,0),ROUND('Original Data'!AI570,0),ROUND('Original Data'!AI571,0)),0)," ")</f>
        <v/>
      </c>
      <c r="AJ571">
        <f>IF((COUNTA('Original Data'!AJ569:AJ571))&gt;1,ROUND(AVERAGE(ROUND('Original Data'!AJ569,0),ROUND('Original Data'!AJ570,0),ROUND('Original Data'!AJ571,0)),0)," ")</f>
        <v/>
      </c>
      <c r="AK571">
        <f>IF((COUNTA('Original Data'!AK569:AK571))&gt;1,ROUND(AVERAGE(ROUND('Original Data'!AK569,0),ROUND('Original Data'!AK570,0),ROUND('Original Data'!AK571,0)),0)," ")</f>
        <v/>
      </c>
      <c r="AL571">
        <f>IF((COUNTA('Original Data'!AL569:AL571))&gt;1,ROUND(AVERAGE(ROUND('Original Data'!AL569,0),ROUND('Original Data'!AL570,0),ROUND('Original Data'!AL571,0)),0)," ")</f>
        <v/>
      </c>
      <c r="AM571">
        <f>IF((COUNTA('Original Data'!AM569:AM571))&gt;1,ROUND(AVERAGE(ROUND('Original Data'!AM569,0),ROUND('Original Data'!AM570,0),ROUND('Original Data'!AM571,0)),0)," ")</f>
        <v/>
      </c>
      <c r="AN571">
        <f>IF((COUNTA('Original Data'!AN569:AN571))&gt;1,ROUND(AVERAGE(ROUND('Original Data'!AN569,0),ROUND('Original Data'!AN570,0),ROUND('Original Data'!AN571,0)),0)," ")</f>
        <v/>
      </c>
      <c r="AO571">
        <f>IF((COUNTA('Original Data'!AO569:AO571))&gt;1,ROUND(AVERAGE(ROUND('Original Data'!AO569,0),ROUND('Original Data'!AO570,0),ROUND('Original Data'!AO571,0)),0)," ")</f>
        <v/>
      </c>
      <c r="AP571">
        <f>IF((COUNTA('Original Data'!AP569:AP571))&gt;1,ROUND(AVERAGE(ROUND('Original Data'!AP569,0),ROUND('Original Data'!AP570,0),ROUND('Original Data'!AP571,0)),0)," ")</f>
        <v/>
      </c>
      <c r="AQ571">
        <f>IF((COUNTA('Original Data'!AQ569:AQ571))&gt;1,ROUND(AVERAGE(ROUND('Original Data'!AQ569,0),ROUND('Original Data'!AQ570,0),ROUND('Original Data'!AQ571,0)),0)," ")</f>
        <v/>
      </c>
      <c r="AR571">
        <f>IF((COUNTA('Original Data'!AR569:AR571))&gt;1,ROUND(AVERAGE(ROUND('Original Data'!AR569,0),ROUND('Original Data'!AR570,0),ROUND('Original Data'!AR571,0)),0)," ")</f>
        <v/>
      </c>
    </row>
    <row r="572">
      <c r="A572">
        <f>('Original Data'!A572)</f>
        <v/>
      </c>
      <c r="B572">
        <f>('Original Data'!B572)</f>
        <v/>
      </c>
      <c r="C572">
        <f>IF((COUNTA('Original Data'!C570:C572))&gt;1,ROUND(AVERAGE(ROUND('Original Data'!C570,0),ROUND('Original Data'!C571,0),ROUND('Original Data'!C572,0)),0)," ")</f>
        <v/>
      </c>
      <c r="D572">
        <f>IF((COUNTA('Original Data'!D570:D572))&gt;1,ROUND(AVERAGE(ROUND('Original Data'!D570,0),ROUND('Original Data'!D571,0),ROUND('Original Data'!D572,0)),0)," ")</f>
        <v/>
      </c>
      <c r="E572">
        <f>IF((COUNTA('Original Data'!E570:E572))&gt;1,ROUND(AVERAGE(ROUND('Original Data'!E570,0),ROUND('Original Data'!E571,0),ROUND('Original Data'!E572,0)),0)," ")</f>
        <v/>
      </c>
      <c r="F572">
        <f>IF((COUNTA('Original Data'!F570:F572))&gt;1,ROUND(AVERAGE(ROUND('Original Data'!F570,0),ROUND('Original Data'!F571,0),ROUND('Original Data'!F572,0)),0)," ")</f>
        <v/>
      </c>
      <c r="G572">
        <f>IF((COUNTA('Original Data'!G570:G572))&gt;1,ROUND(AVERAGE(ROUND('Original Data'!G570,0),ROUND('Original Data'!G571,0),ROUND('Original Data'!G572,0)),0)," ")</f>
        <v/>
      </c>
      <c r="H572">
        <f>IF((COUNTA('Original Data'!H570:H572))&gt;1,ROUND(AVERAGE(ROUND('Original Data'!H570,0),ROUND('Original Data'!H571,0),ROUND('Original Data'!H572,0)),0)," ")</f>
        <v/>
      </c>
      <c r="I572">
        <f>IF((COUNTA('Original Data'!I570:I572))&gt;1,ROUND(AVERAGE(ROUND('Original Data'!I570,0),ROUND('Original Data'!I571,0),ROUND('Original Data'!I572,0)),0)," ")</f>
        <v/>
      </c>
      <c r="J572">
        <f>IF((COUNTA('Original Data'!J570:J572))&gt;1,ROUND(AVERAGE(ROUND('Original Data'!J570,0),ROUND('Original Data'!J571,0),ROUND('Original Data'!J572,0)),0)," ")</f>
        <v/>
      </c>
      <c r="K572">
        <f>IF((COUNTA('Original Data'!K570:K572))&gt;1,ROUND(AVERAGE(ROUND('Original Data'!K570,0),ROUND('Original Data'!K571,0),ROUND('Original Data'!K572,0)),0)," ")</f>
        <v/>
      </c>
      <c r="L572">
        <f>IF((COUNTA('Original Data'!L570:L572))&gt;1,ROUND(AVERAGE(ROUND('Original Data'!L570,0),ROUND('Original Data'!L571,0),ROUND('Original Data'!L572,0)),0)," ")</f>
        <v/>
      </c>
      <c r="M572">
        <f>IF((COUNTA('Original Data'!M570:M572))&gt;1,ROUND(AVERAGE(ROUND('Original Data'!M570,0),ROUND('Original Data'!M571,0),ROUND('Original Data'!M572,0)),0)," ")</f>
        <v/>
      </c>
      <c r="N572">
        <f>IF((COUNTA('Original Data'!N570:N572))&gt;1,ROUND(AVERAGE(ROUND('Original Data'!N570,0),ROUND('Original Data'!N571,0),ROUND('Original Data'!N572,0)),0)," ")</f>
        <v/>
      </c>
      <c r="O572">
        <f>IF((COUNTA('Original Data'!O570:O572))&gt;1,ROUND(AVERAGE(ROUND('Original Data'!O570,0),ROUND('Original Data'!O571,0),ROUND('Original Data'!O572,0)),0)," ")</f>
        <v/>
      </c>
      <c r="P572">
        <f>IF((COUNTA('Original Data'!P570:P572))&gt;1,ROUND(AVERAGE(ROUND('Original Data'!P570,0),ROUND('Original Data'!P571,0),ROUND('Original Data'!P572,0)),0)," ")</f>
        <v/>
      </c>
      <c r="Q572">
        <f>IF((COUNTA('Original Data'!Q570:Q572))&gt;1,ROUND(AVERAGE(ROUND('Original Data'!Q570,0),ROUND('Original Data'!Q571,0),ROUND('Original Data'!Q572,0)),0)," ")</f>
        <v/>
      </c>
      <c r="R572">
        <f>IF((COUNTA('Original Data'!R570:R572))&gt;1,ROUND(AVERAGE(ROUND('Original Data'!R570,0),ROUND('Original Data'!R571,0),ROUND('Original Data'!R572,0)),0)," ")</f>
        <v/>
      </c>
      <c r="S572">
        <f>IF((COUNTA('Original Data'!S570:S572))&gt;1,ROUND(AVERAGE(ROUND('Original Data'!S570,0),ROUND('Original Data'!S571,0),ROUND('Original Data'!S572,0)),0)," ")</f>
        <v/>
      </c>
      <c r="T572">
        <f>IF((COUNTA('Original Data'!T570:T572))&gt;1,ROUND(AVERAGE(ROUND('Original Data'!T570,0),ROUND('Original Data'!T571,0),ROUND('Original Data'!T572,0)),0)," ")</f>
        <v/>
      </c>
      <c r="U572">
        <f>IF((COUNTA('Original Data'!U570:U572))&gt;1,ROUND(AVERAGE(ROUND('Original Data'!U570,0),ROUND('Original Data'!U571,0),ROUND('Original Data'!U572,0)),0)," ")</f>
        <v/>
      </c>
      <c r="V572">
        <f>IF((COUNTA('Original Data'!V570:V572))&gt;1,ROUND(AVERAGE(ROUND('Original Data'!V570,0),ROUND('Original Data'!V571,0),ROUND('Original Data'!V572,0)),0)," ")</f>
        <v/>
      </c>
      <c r="W572">
        <f>IF((COUNTA('Original Data'!W570:W572))&gt;1,ROUND(AVERAGE(ROUND('Original Data'!W570,0),ROUND('Original Data'!W571,0),ROUND('Original Data'!W572,0)),0)," ")</f>
        <v/>
      </c>
      <c r="X572">
        <f>IF((COUNTA('Original Data'!X570:X572))&gt;1,ROUND(AVERAGE(ROUND('Original Data'!X570,0),ROUND('Original Data'!X571,0),ROUND('Original Data'!X572,0)),0)," ")</f>
        <v/>
      </c>
      <c r="Y572">
        <f>IF((COUNTA('Original Data'!Y570:Y572))&gt;1,ROUND(AVERAGE(ROUND('Original Data'!Y570,0),ROUND('Original Data'!Y571,0),ROUND('Original Data'!Y572,0)),0)," ")</f>
        <v/>
      </c>
      <c r="Z572">
        <f>IF((COUNTA('Original Data'!Z570:Z572))&gt;1,ROUND(AVERAGE(ROUND('Original Data'!Z570,0),ROUND('Original Data'!Z571,0),ROUND('Original Data'!Z572,0)),0)," ")</f>
        <v/>
      </c>
      <c r="AA572">
        <f>IF((COUNTA('Original Data'!AA570:AA572))&gt;1,ROUND(AVERAGE(ROUND('Original Data'!AA570,0),ROUND('Original Data'!AA571,0),ROUND('Original Data'!AA572,0)),0)," ")</f>
        <v/>
      </c>
      <c r="AB572">
        <f>IF((COUNTA('Original Data'!AB570:AB572))&gt;1,ROUND(AVERAGE(ROUND('Original Data'!AB570,0),ROUND('Original Data'!AB571,0),ROUND('Original Data'!AB572,0)),0)," ")</f>
        <v/>
      </c>
      <c r="AC572">
        <f>IF((COUNTA('Original Data'!AC570:AC572))&gt;1,ROUND(AVERAGE(ROUND('Original Data'!AC570,0),ROUND('Original Data'!AC571,0),ROUND('Original Data'!AC572,0)),0)," ")</f>
        <v/>
      </c>
      <c r="AD572">
        <f>IF((COUNTA('Original Data'!AD570:AD572))&gt;1,ROUND(AVERAGE(ROUND('Original Data'!AD570,0),ROUND('Original Data'!AD571,0),ROUND('Original Data'!AD572,0)),0)," ")</f>
        <v/>
      </c>
      <c r="AE572">
        <f>IF((COUNTA('Original Data'!AE570:AE572))&gt;1,ROUND(AVERAGE(ROUND('Original Data'!AE570,0),ROUND('Original Data'!AE571,0),ROUND('Original Data'!AE572,0)),0)," ")</f>
        <v/>
      </c>
      <c r="AF572">
        <f>IF((COUNTA('Original Data'!AF570:AF572))&gt;1,ROUND(AVERAGE(ROUND('Original Data'!AF570,0),ROUND('Original Data'!AF571,0),ROUND('Original Data'!AF572,0)),0)," ")</f>
        <v/>
      </c>
      <c r="AG572">
        <f>IF((COUNTA('Original Data'!AG570:AG572))&gt;1,ROUND(AVERAGE(ROUND('Original Data'!AG570,0),ROUND('Original Data'!AG571,0),ROUND('Original Data'!AG572,0)),0)," ")</f>
        <v/>
      </c>
      <c r="AH572">
        <f>IF((COUNTA('Original Data'!AH570:AH572))&gt;1,ROUND(AVERAGE(ROUND('Original Data'!AH570,0),ROUND('Original Data'!AH571,0),ROUND('Original Data'!AH572,0)),0)," ")</f>
        <v/>
      </c>
      <c r="AI572">
        <f>IF((COUNTA('Original Data'!AI570:AI572))&gt;1,ROUND(AVERAGE(ROUND('Original Data'!AI570,0),ROUND('Original Data'!AI571,0),ROUND('Original Data'!AI572,0)),0)," ")</f>
        <v/>
      </c>
      <c r="AJ572">
        <f>IF((COUNTA('Original Data'!AJ570:AJ572))&gt;1,ROUND(AVERAGE(ROUND('Original Data'!AJ570,0),ROUND('Original Data'!AJ571,0),ROUND('Original Data'!AJ572,0)),0)," ")</f>
        <v/>
      </c>
      <c r="AK572">
        <f>IF((COUNTA('Original Data'!AK570:AK572))&gt;1,ROUND(AVERAGE(ROUND('Original Data'!AK570,0),ROUND('Original Data'!AK571,0),ROUND('Original Data'!AK572,0)),0)," ")</f>
        <v/>
      </c>
      <c r="AL572">
        <f>IF((COUNTA('Original Data'!AL570:AL572))&gt;1,ROUND(AVERAGE(ROUND('Original Data'!AL570,0),ROUND('Original Data'!AL571,0),ROUND('Original Data'!AL572,0)),0)," ")</f>
        <v/>
      </c>
      <c r="AM572">
        <f>IF((COUNTA('Original Data'!AM570:AM572))&gt;1,ROUND(AVERAGE(ROUND('Original Data'!AM570,0),ROUND('Original Data'!AM571,0),ROUND('Original Data'!AM572,0)),0)," ")</f>
        <v/>
      </c>
      <c r="AN572">
        <f>IF((COUNTA('Original Data'!AN570:AN572))&gt;1,ROUND(AVERAGE(ROUND('Original Data'!AN570,0),ROUND('Original Data'!AN571,0),ROUND('Original Data'!AN572,0)),0)," ")</f>
        <v/>
      </c>
      <c r="AO572">
        <f>IF((COUNTA('Original Data'!AO570:AO572))&gt;1,ROUND(AVERAGE(ROUND('Original Data'!AO570,0),ROUND('Original Data'!AO571,0),ROUND('Original Data'!AO572,0)),0)," ")</f>
        <v/>
      </c>
      <c r="AP572">
        <f>IF((COUNTA('Original Data'!AP570:AP572))&gt;1,ROUND(AVERAGE(ROUND('Original Data'!AP570,0),ROUND('Original Data'!AP571,0),ROUND('Original Data'!AP572,0)),0)," ")</f>
        <v/>
      </c>
      <c r="AQ572">
        <f>IF((COUNTA('Original Data'!AQ570:AQ572))&gt;1,ROUND(AVERAGE(ROUND('Original Data'!AQ570,0),ROUND('Original Data'!AQ571,0),ROUND('Original Data'!AQ572,0)),0)," ")</f>
        <v/>
      </c>
      <c r="AR572">
        <f>IF((COUNTA('Original Data'!AR570:AR572))&gt;1,ROUND(AVERAGE(ROUND('Original Data'!AR570,0),ROUND('Original Data'!AR571,0),ROUND('Original Data'!AR572,0)),0)," ")</f>
        <v/>
      </c>
    </row>
    <row r="573">
      <c r="A573">
        <f>('Original Data'!A573)</f>
        <v/>
      </c>
      <c r="B573">
        <f>('Original Data'!B573)</f>
        <v/>
      </c>
      <c r="C573">
        <f>IF((COUNTA('Original Data'!C571:C573))&gt;1,ROUND(AVERAGE(ROUND('Original Data'!C571,0),ROUND('Original Data'!C572,0),ROUND('Original Data'!C573,0)),0)," ")</f>
        <v/>
      </c>
      <c r="D573">
        <f>IF((COUNTA('Original Data'!D571:D573))&gt;1,ROUND(AVERAGE(ROUND('Original Data'!D571,0),ROUND('Original Data'!D572,0),ROUND('Original Data'!D573,0)),0)," ")</f>
        <v/>
      </c>
      <c r="E573">
        <f>IF((COUNTA('Original Data'!E571:E573))&gt;1,ROUND(AVERAGE(ROUND('Original Data'!E571,0),ROUND('Original Data'!E572,0),ROUND('Original Data'!E573,0)),0)," ")</f>
        <v/>
      </c>
      <c r="F573">
        <f>IF((COUNTA('Original Data'!F571:F573))&gt;1,ROUND(AVERAGE(ROUND('Original Data'!F571,0),ROUND('Original Data'!F572,0),ROUND('Original Data'!F573,0)),0)," ")</f>
        <v/>
      </c>
      <c r="G573">
        <f>IF((COUNTA('Original Data'!G571:G573))&gt;1,ROUND(AVERAGE(ROUND('Original Data'!G571,0),ROUND('Original Data'!G572,0),ROUND('Original Data'!G573,0)),0)," ")</f>
        <v/>
      </c>
      <c r="H573">
        <f>IF((COUNTA('Original Data'!H571:H573))&gt;1,ROUND(AVERAGE(ROUND('Original Data'!H571,0),ROUND('Original Data'!H572,0),ROUND('Original Data'!H573,0)),0)," ")</f>
        <v/>
      </c>
      <c r="I573">
        <f>IF((COUNTA('Original Data'!I571:I573))&gt;1,ROUND(AVERAGE(ROUND('Original Data'!I571,0),ROUND('Original Data'!I572,0),ROUND('Original Data'!I573,0)),0)," ")</f>
        <v/>
      </c>
      <c r="J573">
        <f>IF((COUNTA('Original Data'!J571:J573))&gt;1,ROUND(AVERAGE(ROUND('Original Data'!J571,0),ROUND('Original Data'!J572,0),ROUND('Original Data'!J573,0)),0)," ")</f>
        <v/>
      </c>
      <c r="K573">
        <f>IF((COUNTA('Original Data'!K571:K573))&gt;1,ROUND(AVERAGE(ROUND('Original Data'!K571,0),ROUND('Original Data'!K572,0),ROUND('Original Data'!K573,0)),0)," ")</f>
        <v/>
      </c>
      <c r="L573">
        <f>IF((COUNTA('Original Data'!L571:L573))&gt;1,ROUND(AVERAGE(ROUND('Original Data'!L571,0),ROUND('Original Data'!L572,0),ROUND('Original Data'!L573,0)),0)," ")</f>
        <v/>
      </c>
      <c r="M573">
        <f>IF((COUNTA('Original Data'!M571:M573))&gt;1,ROUND(AVERAGE(ROUND('Original Data'!M571,0),ROUND('Original Data'!M572,0),ROUND('Original Data'!M573,0)),0)," ")</f>
        <v/>
      </c>
      <c r="N573">
        <f>IF((COUNTA('Original Data'!N571:N573))&gt;1,ROUND(AVERAGE(ROUND('Original Data'!N571,0),ROUND('Original Data'!N572,0),ROUND('Original Data'!N573,0)),0)," ")</f>
        <v/>
      </c>
      <c r="O573">
        <f>IF((COUNTA('Original Data'!O571:O573))&gt;1,ROUND(AVERAGE(ROUND('Original Data'!O571,0),ROUND('Original Data'!O572,0),ROUND('Original Data'!O573,0)),0)," ")</f>
        <v/>
      </c>
      <c r="P573">
        <f>IF((COUNTA('Original Data'!P571:P573))&gt;1,ROUND(AVERAGE(ROUND('Original Data'!P571,0),ROUND('Original Data'!P572,0),ROUND('Original Data'!P573,0)),0)," ")</f>
        <v/>
      </c>
      <c r="Q573">
        <f>IF((COUNTA('Original Data'!Q571:Q573))&gt;1,ROUND(AVERAGE(ROUND('Original Data'!Q571,0),ROUND('Original Data'!Q572,0),ROUND('Original Data'!Q573,0)),0)," ")</f>
        <v/>
      </c>
      <c r="R573">
        <f>IF((COUNTA('Original Data'!R571:R573))&gt;1,ROUND(AVERAGE(ROUND('Original Data'!R571,0),ROUND('Original Data'!R572,0),ROUND('Original Data'!R573,0)),0)," ")</f>
        <v/>
      </c>
      <c r="S573">
        <f>IF((COUNTA('Original Data'!S571:S573))&gt;1,ROUND(AVERAGE(ROUND('Original Data'!S571,0),ROUND('Original Data'!S572,0),ROUND('Original Data'!S573,0)),0)," ")</f>
        <v/>
      </c>
      <c r="T573">
        <f>IF((COUNTA('Original Data'!T571:T573))&gt;1,ROUND(AVERAGE(ROUND('Original Data'!T571,0),ROUND('Original Data'!T572,0),ROUND('Original Data'!T573,0)),0)," ")</f>
        <v/>
      </c>
      <c r="U573">
        <f>IF((COUNTA('Original Data'!U571:U573))&gt;1,ROUND(AVERAGE(ROUND('Original Data'!U571,0),ROUND('Original Data'!U572,0),ROUND('Original Data'!U573,0)),0)," ")</f>
        <v/>
      </c>
      <c r="V573">
        <f>IF((COUNTA('Original Data'!V571:V573))&gt;1,ROUND(AVERAGE(ROUND('Original Data'!V571,0),ROUND('Original Data'!V572,0),ROUND('Original Data'!V573,0)),0)," ")</f>
        <v/>
      </c>
      <c r="W573">
        <f>IF((COUNTA('Original Data'!W571:W573))&gt;1,ROUND(AVERAGE(ROUND('Original Data'!W571,0),ROUND('Original Data'!W572,0),ROUND('Original Data'!W573,0)),0)," ")</f>
        <v/>
      </c>
      <c r="X573">
        <f>IF((COUNTA('Original Data'!X571:X573))&gt;1,ROUND(AVERAGE(ROUND('Original Data'!X571,0),ROUND('Original Data'!X572,0),ROUND('Original Data'!X573,0)),0)," ")</f>
        <v/>
      </c>
      <c r="Y573">
        <f>IF((COUNTA('Original Data'!Y571:Y573))&gt;1,ROUND(AVERAGE(ROUND('Original Data'!Y571,0),ROUND('Original Data'!Y572,0),ROUND('Original Data'!Y573,0)),0)," ")</f>
        <v/>
      </c>
      <c r="Z573">
        <f>IF((COUNTA('Original Data'!Z571:Z573))&gt;1,ROUND(AVERAGE(ROUND('Original Data'!Z571,0),ROUND('Original Data'!Z572,0),ROUND('Original Data'!Z573,0)),0)," ")</f>
        <v/>
      </c>
      <c r="AA573">
        <f>IF((COUNTA('Original Data'!AA571:AA573))&gt;1,ROUND(AVERAGE(ROUND('Original Data'!AA571,0),ROUND('Original Data'!AA572,0),ROUND('Original Data'!AA573,0)),0)," ")</f>
        <v/>
      </c>
      <c r="AB573">
        <f>IF((COUNTA('Original Data'!AB571:AB573))&gt;1,ROUND(AVERAGE(ROUND('Original Data'!AB571,0),ROUND('Original Data'!AB572,0),ROUND('Original Data'!AB573,0)),0)," ")</f>
        <v/>
      </c>
      <c r="AC573">
        <f>IF((COUNTA('Original Data'!AC571:AC573))&gt;1,ROUND(AVERAGE(ROUND('Original Data'!AC571,0),ROUND('Original Data'!AC572,0),ROUND('Original Data'!AC573,0)),0)," ")</f>
        <v/>
      </c>
      <c r="AD573">
        <f>IF((COUNTA('Original Data'!AD571:AD573))&gt;1,ROUND(AVERAGE(ROUND('Original Data'!AD571,0),ROUND('Original Data'!AD572,0),ROUND('Original Data'!AD573,0)),0)," ")</f>
        <v/>
      </c>
      <c r="AE573">
        <f>IF((COUNTA('Original Data'!AE571:AE573))&gt;1,ROUND(AVERAGE(ROUND('Original Data'!AE571,0),ROUND('Original Data'!AE572,0),ROUND('Original Data'!AE573,0)),0)," ")</f>
        <v/>
      </c>
      <c r="AF573">
        <f>IF((COUNTA('Original Data'!AF571:AF573))&gt;1,ROUND(AVERAGE(ROUND('Original Data'!AF571,0),ROUND('Original Data'!AF572,0),ROUND('Original Data'!AF573,0)),0)," ")</f>
        <v/>
      </c>
      <c r="AG573">
        <f>IF((COUNTA('Original Data'!AG571:AG573))&gt;1,ROUND(AVERAGE(ROUND('Original Data'!AG571,0),ROUND('Original Data'!AG572,0),ROUND('Original Data'!AG573,0)),0)," ")</f>
        <v/>
      </c>
      <c r="AH573">
        <f>IF((COUNTA('Original Data'!AH571:AH573))&gt;1,ROUND(AVERAGE(ROUND('Original Data'!AH571,0),ROUND('Original Data'!AH572,0),ROUND('Original Data'!AH573,0)),0)," ")</f>
        <v/>
      </c>
      <c r="AI573">
        <f>IF((COUNTA('Original Data'!AI571:AI573))&gt;1,ROUND(AVERAGE(ROUND('Original Data'!AI571,0),ROUND('Original Data'!AI572,0),ROUND('Original Data'!AI573,0)),0)," ")</f>
        <v/>
      </c>
      <c r="AJ573">
        <f>IF((COUNTA('Original Data'!AJ571:AJ573))&gt;1,ROUND(AVERAGE(ROUND('Original Data'!AJ571,0),ROUND('Original Data'!AJ572,0),ROUND('Original Data'!AJ573,0)),0)," ")</f>
        <v/>
      </c>
      <c r="AK573">
        <f>IF((COUNTA('Original Data'!AK571:AK573))&gt;1,ROUND(AVERAGE(ROUND('Original Data'!AK571,0),ROUND('Original Data'!AK572,0),ROUND('Original Data'!AK573,0)),0)," ")</f>
        <v/>
      </c>
      <c r="AL573">
        <f>IF((COUNTA('Original Data'!AL571:AL573))&gt;1,ROUND(AVERAGE(ROUND('Original Data'!AL571,0),ROUND('Original Data'!AL572,0),ROUND('Original Data'!AL573,0)),0)," ")</f>
        <v/>
      </c>
      <c r="AM573">
        <f>IF((COUNTA('Original Data'!AM571:AM573))&gt;1,ROUND(AVERAGE(ROUND('Original Data'!AM571,0),ROUND('Original Data'!AM572,0),ROUND('Original Data'!AM573,0)),0)," ")</f>
        <v/>
      </c>
      <c r="AN573">
        <f>IF((COUNTA('Original Data'!AN571:AN573))&gt;1,ROUND(AVERAGE(ROUND('Original Data'!AN571,0),ROUND('Original Data'!AN572,0),ROUND('Original Data'!AN573,0)),0)," ")</f>
        <v/>
      </c>
      <c r="AO573">
        <f>IF((COUNTA('Original Data'!AO571:AO573))&gt;1,ROUND(AVERAGE(ROUND('Original Data'!AO571,0),ROUND('Original Data'!AO572,0),ROUND('Original Data'!AO573,0)),0)," ")</f>
        <v/>
      </c>
      <c r="AP573">
        <f>IF((COUNTA('Original Data'!AP571:AP573))&gt;1,ROUND(AVERAGE(ROUND('Original Data'!AP571,0),ROUND('Original Data'!AP572,0),ROUND('Original Data'!AP573,0)),0)," ")</f>
        <v/>
      </c>
      <c r="AQ573">
        <f>IF((COUNTA('Original Data'!AQ571:AQ573))&gt;1,ROUND(AVERAGE(ROUND('Original Data'!AQ571,0),ROUND('Original Data'!AQ572,0),ROUND('Original Data'!AQ573,0)),0)," ")</f>
        <v/>
      </c>
      <c r="AR573">
        <f>IF((COUNTA('Original Data'!AR571:AR573))&gt;1,ROUND(AVERAGE(ROUND('Original Data'!AR571,0),ROUND('Original Data'!AR572,0),ROUND('Original Data'!AR573,0)),0)," ")</f>
        <v/>
      </c>
    </row>
    <row r="574">
      <c r="A574">
        <f>('Original Data'!A574)</f>
        <v/>
      </c>
      <c r="B574">
        <f>('Original Data'!B574)</f>
        <v/>
      </c>
      <c r="C574">
        <f>IF((COUNTA('Original Data'!C572:C574))&gt;1,ROUND(AVERAGE(ROUND('Original Data'!C572,0),ROUND('Original Data'!C573,0),ROUND('Original Data'!C574,0)),0)," ")</f>
        <v/>
      </c>
      <c r="D574">
        <f>IF((COUNTA('Original Data'!D572:D574))&gt;1,ROUND(AVERAGE(ROUND('Original Data'!D572,0),ROUND('Original Data'!D573,0),ROUND('Original Data'!D574,0)),0)," ")</f>
        <v/>
      </c>
      <c r="E574">
        <f>IF((COUNTA('Original Data'!E572:E574))&gt;1,ROUND(AVERAGE(ROUND('Original Data'!E572,0),ROUND('Original Data'!E573,0),ROUND('Original Data'!E574,0)),0)," ")</f>
        <v/>
      </c>
      <c r="F574">
        <f>IF((COUNTA('Original Data'!F572:F574))&gt;1,ROUND(AVERAGE(ROUND('Original Data'!F572,0),ROUND('Original Data'!F573,0),ROUND('Original Data'!F574,0)),0)," ")</f>
        <v/>
      </c>
      <c r="G574">
        <f>IF((COUNTA('Original Data'!G572:G574))&gt;1,ROUND(AVERAGE(ROUND('Original Data'!G572,0),ROUND('Original Data'!G573,0),ROUND('Original Data'!G574,0)),0)," ")</f>
        <v/>
      </c>
      <c r="H574">
        <f>IF((COUNTA('Original Data'!H572:H574))&gt;1,ROUND(AVERAGE(ROUND('Original Data'!H572,0),ROUND('Original Data'!H573,0),ROUND('Original Data'!H574,0)),0)," ")</f>
        <v/>
      </c>
      <c r="I574">
        <f>IF((COUNTA('Original Data'!I572:I574))&gt;1,ROUND(AVERAGE(ROUND('Original Data'!I572,0),ROUND('Original Data'!I573,0),ROUND('Original Data'!I574,0)),0)," ")</f>
        <v/>
      </c>
      <c r="J574">
        <f>IF((COUNTA('Original Data'!J572:J574))&gt;1,ROUND(AVERAGE(ROUND('Original Data'!J572,0),ROUND('Original Data'!J573,0),ROUND('Original Data'!J574,0)),0)," ")</f>
        <v/>
      </c>
      <c r="K574">
        <f>IF((COUNTA('Original Data'!K572:K574))&gt;1,ROUND(AVERAGE(ROUND('Original Data'!K572,0),ROUND('Original Data'!K573,0),ROUND('Original Data'!K574,0)),0)," ")</f>
        <v/>
      </c>
      <c r="L574">
        <f>IF((COUNTA('Original Data'!L572:L574))&gt;1,ROUND(AVERAGE(ROUND('Original Data'!L572,0),ROUND('Original Data'!L573,0),ROUND('Original Data'!L574,0)),0)," ")</f>
        <v/>
      </c>
      <c r="M574">
        <f>IF((COUNTA('Original Data'!M572:M574))&gt;1,ROUND(AVERAGE(ROUND('Original Data'!M572,0),ROUND('Original Data'!M573,0),ROUND('Original Data'!M574,0)),0)," ")</f>
        <v/>
      </c>
      <c r="N574">
        <f>IF((COUNTA('Original Data'!N572:N574))&gt;1,ROUND(AVERAGE(ROUND('Original Data'!N572,0),ROUND('Original Data'!N573,0),ROUND('Original Data'!N574,0)),0)," ")</f>
        <v/>
      </c>
      <c r="O574">
        <f>IF((COUNTA('Original Data'!O572:O574))&gt;1,ROUND(AVERAGE(ROUND('Original Data'!O572,0),ROUND('Original Data'!O573,0),ROUND('Original Data'!O574,0)),0)," ")</f>
        <v/>
      </c>
      <c r="P574">
        <f>IF((COUNTA('Original Data'!P572:P574))&gt;1,ROUND(AVERAGE(ROUND('Original Data'!P572,0),ROUND('Original Data'!P573,0),ROUND('Original Data'!P574,0)),0)," ")</f>
        <v/>
      </c>
      <c r="Q574">
        <f>IF((COUNTA('Original Data'!Q572:Q574))&gt;1,ROUND(AVERAGE(ROUND('Original Data'!Q572,0),ROUND('Original Data'!Q573,0),ROUND('Original Data'!Q574,0)),0)," ")</f>
        <v/>
      </c>
      <c r="R574">
        <f>IF((COUNTA('Original Data'!R572:R574))&gt;1,ROUND(AVERAGE(ROUND('Original Data'!R572,0),ROUND('Original Data'!R573,0),ROUND('Original Data'!R574,0)),0)," ")</f>
        <v/>
      </c>
      <c r="S574">
        <f>IF((COUNTA('Original Data'!S572:S574))&gt;1,ROUND(AVERAGE(ROUND('Original Data'!S572,0),ROUND('Original Data'!S573,0),ROUND('Original Data'!S574,0)),0)," ")</f>
        <v/>
      </c>
      <c r="T574">
        <f>IF((COUNTA('Original Data'!T572:T574))&gt;1,ROUND(AVERAGE(ROUND('Original Data'!T572,0),ROUND('Original Data'!T573,0),ROUND('Original Data'!T574,0)),0)," ")</f>
        <v/>
      </c>
      <c r="U574">
        <f>IF((COUNTA('Original Data'!U572:U574))&gt;1,ROUND(AVERAGE(ROUND('Original Data'!U572,0),ROUND('Original Data'!U573,0),ROUND('Original Data'!U574,0)),0)," ")</f>
        <v/>
      </c>
      <c r="V574">
        <f>IF((COUNTA('Original Data'!V572:V574))&gt;1,ROUND(AVERAGE(ROUND('Original Data'!V572,0),ROUND('Original Data'!V573,0),ROUND('Original Data'!V574,0)),0)," ")</f>
        <v/>
      </c>
      <c r="W574">
        <f>IF((COUNTA('Original Data'!W572:W574))&gt;1,ROUND(AVERAGE(ROUND('Original Data'!W572,0),ROUND('Original Data'!W573,0),ROUND('Original Data'!W574,0)),0)," ")</f>
        <v/>
      </c>
      <c r="X574">
        <f>IF((COUNTA('Original Data'!X572:X574))&gt;1,ROUND(AVERAGE(ROUND('Original Data'!X572,0),ROUND('Original Data'!X573,0),ROUND('Original Data'!X574,0)),0)," ")</f>
        <v/>
      </c>
      <c r="Y574">
        <f>IF((COUNTA('Original Data'!Y572:Y574))&gt;1,ROUND(AVERAGE(ROUND('Original Data'!Y572,0),ROUND('Original Data'!Y573,0),ROUND('Original Data'!Y574,0)),0)," ")</f>
        <v/>
      </c>
      <c r="Z574">
        <f>IF((COUNTA('Original Data'!Z572:Z574))&gt;1,ROUND(AVERAGE(ROUND('Original Data'!Z572,0),ROUND('Original Data'!Z573,0),ROUND('Original Data'!Z574,0)),0)," ")</f>
        <v/>
      </c>
      <c r="AA574">
        <f>IF((COUNTA('Original Data'!AA572:AA574))&gt;1,ROUND(AVERAGE(ROUND('Original Data'!AA572,0),ROUND('Original Data'!AA573,0),ROUND('Original Data'!AA574,0)),0)," ")</f>
        <v/>
      </c>
      <c r="AB574">
        <f>IF((COUNTA('Original Data'!AB572:AB574))&gt;1,ROUND(AVERAGE(ROUND('Original Data'!AB572,0),ROUND('Original Data'!AB573,0),ROUND('Original Data'!AB574,0)),0)," ")</f>
        <v/>
      </c>
      <c r="AC574">
        <f>IF((COUNTA('Original Data'!AC572:AC574))&gt;1,ROUND(AVERAGE(ROUND('Original Data'!AC572,0),ROUND('Original Data'!AC573,0),ROUND('Original Data'!AC574,0)),0)," ")</f>
        <v/>
      </c>
      <c r="AD574">
        <f>IF((COUNTA('Original Data'!AD572:AD574))&gt;1,ROUND(AVERAGE(ROUND('Original Data'!AD572,0),ROUND('Original Data'!AD573,0),ROUND('Original Data'!AD574,0)),0)," ")</f>
        <v/>
      </c>
      <c r="AE574">
        <f>IF((COUNTA('Original Data'!AE572:AE574))&gt;1,ROUND(AVERAGE(ROUND('Original Data'!AE572,0),ROUND('Original Data'!AE573,0),ROUND('Original Data'!AE574,0)),0)," ")</f>
        <v/>
      </c>
      <c r="AF574">
        <f>IF((COUNTA('Original Data'!AF572:AF574))&gt;1,ROUND(AVERAGE(ROUND('Original Data'!AF572,0),ROUND('Original Data'!AF573,0),ROUND('Original Data'!AF574,0)),0)," ")</f>
        <v/>
      </c>
      <c r="AG574">
        <f>IF((COUNTA('Original Data'!AG572:AG574))&gt;1,ROUND(AVERAGE(ROUND('Original Data'!AG572,0),ROUND('Original Data'!AG573,0),ROUND('Original Data'!AG574,0)),0)," ")</f>
        <v/>
      </c>
      <c r="AH574">
        <f>IF((COUNTA('Original Data'!AH572:AH574))&gt;1,ROUND(AVERAGE(ROUND('Original Data'!AH572,0),ROUND('Original Data'!AH573,0),ROUND('Original Data'!AH574,0)),0)," ")</f>
        <v/>
      </c>
      <c r="AI574">
        <f>IF((COUNTA('Original Data'!AI572:AI574))&gt;1,ROUND(AVERAGE(ROUND('Original Data'!AI572,0),ROUND('Original Data'!AI573,0),ROUND('Original Data'!AI574,0)),0)," ")</f>
        <v/>
      </c>
      <c r="AJ574">
        <f>IF((COUNTA('Original Data'!AJ572:AJ574))&gt;1,ROUND(AVERAGE(ROUND('Original Data'!AJ572,0),ROUND('Original Data'!AJ573,0),ROUND('Original Data'!AJ574,0)),0)," ")</f>
        <v/>
      </c>
      <c r="AK574">
        <f>IF((COUNTA('Original Data'!AK572:AK574))&gt;1,ROUND(AVERAGE(ROUND('Original Data'!AK572,0),ROUND('Original Data'!AK573,0),ROUND('Original Data'!AK574,0)),0)," ")</f>
        <v/>
      </c>
      <c r="AL574">
        <f>IF((COUNTA('Original Data'!AL572:AL574))&gt;1,ROUND(AVERAGE(ROUND('Original Data'!AL572,0),ROUND('Original Data'!AL573,0),ROUND('Original Data'!AL574,0)),0)," ")</f>
        <v/>
      </c>
      <c r="AM574">
        <f>IF((COUNTA('Original Data'!AM572:AM574))&gt;1,ROUND(AVERAGE(ROUND('Original Data'!AM572,0),ROUND('Original Data'!AM573,0),ROUND('Original Data'!AM574,0)),0)," ")</f>
        <v/>
      </c>
      <c r="AN574">
        <f>IF((COUNTA('Original Data'!AN572:AN574))&gt;1,ROUND(AVERAGE(ROUND('Original Data'!AN572,0),ROUND('Original Data'!AN573,0),ROUND('Original Data'!AN574,0)),0)," ")</f>
        <v/>
      </c>
      <c r="AO574">
        <f>IF((COUNTA('Original Data'!AO572:AO574))&gt;1,ROUND(AVERAGE(ROUND('Original Data'!AO572,0),ROUND('Original Data'!AO573,0),ROUND('Original Data'!AO574,0)),0)," ")</f>
        <v/>
      </c>
      <c r="AP574">
        <f>IF((COUNTA('Original Data'!AP572:AP574))&gt;1,ROUND(AVERAGE(ROUND('Original Data'!AP572,0),ROUND('Original Data'!AP573,0),ROUND('Original Data'!AP574,0)),0)," ")</f>
        <v/>
      </c>
      <c r="AQ574">
        <f>IF((COUNTA('Original Data'!AQ572:AQ574))&gt;1,ROUND(AVERAGE(ROUND('Original Data'!AQ572,0),ROUND('Original Data'!AQ573,0),ROUND('Original Data'!AQ574,0)),0)," ")</f>
        <v/>
      </c>
      <c r="AR574">
        <f>IF((COUNTA('Original Data'!AR572:AR574))&gt;1,ROUND(AVERAGE(ROUND('Original Data'!AR572,0),ROUND('Original Data'!AR573,0),ROUND('Original Data'!AR574,0)),0)," ")</f>
        <v/>
      </c>
    </row>
    <row r="575">
      <c r="A575">
        <f>('Original Data'!A575)</f>
        <v/>
      </c>
      <c r="B575">
        <f>('Original Data'!B575)</f>
        <v/>
      </c>
      <c r="C575">
        <f>IF((COUNTA('Original Data'!C573:C575))&gt;1,ROUND(AVERAGE(ROUND('Original Data'!C573,0),ROUND('Original Data'!C574,0),ROUND('Original Data'!C575,0)),0)," ")</f>
        <v/>
      </c>
      <c r="D575">
        <f>IF((COUNTA('Original Data'!D573:D575))&gt;1,ROUND(AVERAGE(ROUND('Original Data'!D573,0),ROUND('Original Data'!D574,0),ROUND('Original Data'!D575,0)),0)," ")</f>
        <v/>
      </c>
      <c r="E575">
        <f>IF((COUNTA('Original Data'!E573:E575))&gt;1,ROUND(AVERAGE(ROUND('Original Data'!E573,0),ROUND('Original Data'!E574,0),ROUND('Original Data'!E575,0)),0)," ")</f>
        <v/>
      </c>
      <c r="F575">
        <f>IF((COUNTA('Original Data'!F573:F575))&gt;1,ROUND(AVERAGE(ROUND('Original Data'!F573,0),ROUND('Original Data'!F574,0),ROUND('Original Data'!F575,0)),0)," ")</f>
        <v/>
      </c>
      <c r="G575">
        <f>IF((COUNTA('Original Data'!G573:G575))&gt;1,ROUND(AVERAGE(ROUND('Original Data'!G573,0),ROUND('Original Data'!G574,0),ROUND('Original Data'!G575,0)),0)," ")</f>
        <v/>
      </c>
      <c r="H575">
        <f>IF((COUNTA('Original Data'!H573:H575))&gt;1,ROUND(AVERAGE(ROUND('Original Data'!H573,0),ROUND('Original Data'!H574,0),ROUND('Original Data'!H575,0)),0)," ")</f>
        <v/>
      </c>
      <c r="I575">
        <f>IF((COUNTA('Original Data'!I573:I575))&gt;1,ROUND(AVERAGE(ROUND('Original Data'!I573,0),ROUND('Original Data'!I574,0),ROUND('Original Data'!I575,0)),0)," ")</f>
        <v/>
      </c>
      <c r="J575">
        <f>IF((COUNTA('Original Data'!J573:J575))&gt;1,ROUND(AVERAGE(ROUND('Original Data'!J573,0),ROUND('Original Data'!J574,0),ROUND('Original Data'!J575,0)),0)," ")</f>
        <v/>
      </c>
      <c r="K575">
        <f>IF((COUNTA('Original Data'!K573:K575))&gt;1,ROUND(AVERAGE(ROUND('Original Data'!K573,0),ROUND('Original Data'!K574,0),ROUND('Original Data'!K575,0)),0)," ")</f>
        <v/>
      </c>
      <c r="L575">
        <f>IF((COUNTA('Original Data'!L573:L575))&gt;1,ROUND(AVERAGE(ROUND('Original Data'!L573,0),ROUND('Original Data'!L574,0),ROUND('Original Data'!L575,0)),0)," ")</f>
        <v/>
      </c>
      <c r="M575">
        <f>IF((COUNTA('Original Data'!M573:M575))&gt;1,ROUND(AVERAGE(ROUND('Original Data'!M573,0),ROUND('Original Data'!M574,0),ROUND('Original Data'!M575,0)),0)," ")</f>
        <v/>
      </c>
      <c r="N575">
        <f>IF((COUNTA('Original Data'!N573:N575))&gt;1,ROUND(AVERAGE(ROUND('Original Data'!N573,0),ROUND('Original Data'!N574,0),ROUND('Original Data'!N575,0)),0)," ")</f>
        <v/>
      </c>
      <c r="O575">
        <f>IF((COUNTA('Original Data'!O573:O575))&gt;1,ROUND(AVERAGE(ROUND('Original Data'!O573,0),ROUND('Original Data'!O574,0),ROUND('Original Data'!O575,0)),0)," ")</f>
        <v/>
      </c>
      <c r="P575">
        <f>IF((COUNTA('Original Data'!P573:P575))&gt;1,ROUND(AVERAGE(ROUND('Original Data'!P573,0),ROUND('Original Data'!P574,0),ROUND('Original Data'!P575,0)),0)," ")</f>
        <v/>
      </c>
      <c r="Q575">
        <f>IF((COUNTA('Original Data'!Q573:Q575))&gt;1,ROUND(AVERAGE(ROUND('Original Data'!Q573,0),ROUND('Original Data'!Q574,0),ROUND('Original Data'!Q575,0)),0)," ")</f>
        <v/>
      </c>
      <c r="R575">
        <f>IF((COUNTA('Original Data'!R573:R575))&gt;1,ROUND(AVERAGE(ROUND('Original Data'!R573,0),ROUND('Original Data'!R574,0),ROUND('Original Data'!R575,0)),0)," ")</f>
        <v/>
      </c>
      <c r="S575">
        <f>IF((COUNTA('Original Data'!S573:S575))&gt;1,ROUND(AVERAGE(ROUND('Original Data'!S573,0),ROUND('Original Data'!S574,0),ROUND('Original Data'!S575,0)),0)," ")</f>
        <v/>
      </c>
      <c r="T575">
        <f>IF((COUNTA('Original Data'!T573:T575))&gt;1,ROUND(AVERAGE(ROUND('Original Data'!T573,0),ROUND('Original Data'!T574,0),ROUND('Original Data'!T575,0)),0)," ")</f>
        <v/>
      </c>
      <c r="U575">
        <f>IF((COUNTA('Original Data'!U573:U575))&gt;1,ROUND(AVERAGE(ROUND('Original Data'!U573,0),ROUND('Original Data'!U574,0),ROUND('Original Data'!U575,0)),0)," ")</f>
        <v/>
      </c>
      <c r="V575">
        <f>IF((COUNTA('Original Data'!V573:V575))&gt;1,ROUND(AVERAGE(ROUND('Original Data'!V573,0),ROUND('Original Data'!V574,0),ROUND('Original Data'!V575,0)),0)," ")</f>
        <v/>
      </c>
      <c r="W575">
        <f>IF((COUNTA('Original Data'!W573:W575))&gt;1,ROUND(AVERAGE(ROUND('Original Data'!W573,0),ROUND('Original Data'!W574,0),ROUND('Original Data'!W575,0)),0)," ")</f>
        <v/>
      </c>
      <c r="X575">
        <f>IF((COUNTA('Original Data'!X573:X575))&gt;1,ROUND(AVERAGE(ROUND('Original Data'!X573,0),ROUND('Original Data'!X574,0),ROUND('Original Data'!X575,0)),0)," ")</f>
        <v/>
      </c>
      <c r="Y575">
        <f>IF((COUNTA('Original Data'!Y573:Y575))&gt;1,ROUND(AVERAGE(ROUND('Original Data'!Y573,0),ROUND('Original Data'!Y574,0),ROUND('Original Data'!Y575,0)),0)," ")</f>
        <v/>
      </c>
      <c r="Z575">
        <f>IF((COUNTA('Original Data'!Z573:Z575))&gt;1,ROUND(AVERAGE(ROUND('Original Data'!Z573,0),ROUND('Original Data'!Z574,0),ROUND('Original Data'!Z575,0)),0)," ")</f>
        <v/>
      </c>
      <c r="AA575">
        <f>IF((COUNTA('Original Data'!AA573:AA575))&gt;1,ROUND(AVERAGE(ROUND('Original Data'!AA573,0),ROUND('Original Data'!AA574,0),ROUND('Original Data'!AA575,0)),0)," ")</f>
        <v/>
      </c>
      <c r="AB575">
        <f>IF((COUNTA('Original Data'!AB573:AB575))&gt;1,ROUND(AVERAGE(ROUND('Original Data'!AB573,0),ROUND('Original Data'!AB574,0),ROUND('Original Data'!AB575,0)),0)," ")</f>
        <v/>
      </c>
      <c r="AC575">
        <f>IF((COUNTA('Original Data'!AC573:AC575))&gt;1,ROUND(AVERAGE(ROUND('Original Data'!AC573,0),ROUND('Original Data'!AC574,0),ROUND('Original Data'!AC575,0)),0)," ")</f>
        <v/>
      </c>
      <c r="AD575">
        <f>IF((COUNTA('Original Data'!AD573:AD575))&gt;1,ROUND(AVERAGE(ROUND('Original Data'!AD573,0),ROUND('Original Data'!AD574,0),ROUND('Original Data'!AD575,0)),0)," ")</f>
        <v/>
      </c>
      <c r="AE575">
        <f>IF((COUNTA('Original Data'!AE573:AE575))&gt;1,ROUND(AVERAGE(ROUND('Original Data'!AE573,0),ROUND('Original Data'!AE574,0),ROUND('Original Data'!AE575,0)),0)," ")</f>
        <v/>
      </c>
      <c r="AF575">
        <f>IF((COUNTA('Original Data'!AF573:AF575))&gt;1,ROUND(AVERAGE(ROUND('Original Data'!AF573,0),ROUND('Original Data'!AF574,0),ROUND('Original Data'!AF575,0)),0)," ")</f>
        <v/>
      </c>
      <c r="AG575">
        <f>IF((COUNTA('Original Data'!AG573:AG575))&gt;1,ROUND(AVERAGE(ROUND('Original Data'!AG573,0),ROUND('Original Data'!AG574,0),ROUND('Original Data'!AG575,0)),0)," ")</f>
        <v/>
      </c>
      <c r="AH575">
        <f>IF((COUNTA('Original Data'!AH573:AH575))&gt;1,ROUND(AVERAGE(ROUND('Original Data'!AH573,0),ROUND('Original Data'!AH574,0),ROUND('Original Data'!AH575,0)),0)," ")</f>
        <v/>
      </c>
      <c r="AI575">
        <f>IF((COUNTA('Original Data'!AI573:AI575))&gt;1,ROUND(AVERAGE(ROUND('Original Data'!AI573,0),ROUND('Original Data'!AI574,0),ROUND('Original Data'!AI575,0)),0)," ")</f>
        <v/>
      </c>
      <c r="AJ575">
        <f>IF((COUNTA('Original Data'!AJ573:AJ575))&gt;1,ROUND(AVERAGE(ROUND('Original Data'!AJ573,0),ROUND('Original Data'!AJ574,0),ROUND('Original Data'!AJ575,0)),0)," ")</f>
        <v/>
      </c>
      <c r="AK575">
        <f>IF((COUNTA('Original Data'!AK573:AK575))&gt;1,ROUND(AVERAGE(ROUND('Original Data'!AK573,0),ROUND('Original Data'!AK574,0),ROUND('Original Data'!AK575,0)),0)," ")</f>
        <v/>
      </c>
      <c r="AL575">
        <f>IF((COUNTA('Original Data'!AL573:AL575))&gt;1,ROUND(AVERAGE(ROUND('Original Data'!AL573,0),ROUND('Original Data'!AL574,0),ROUND('Original Data'!AL575,0)),0)," ")</f>
        <v/>
      </c>
      <c r="AM575">
        <f>IF((COUNTA('Original Data'!AM573:AM575))&gt;1,ROUND(AVERAGE(ROUND('Original Data'!AM573,0),ROUND('Original Data'!AM574,0),ROUND('Original Data'!AM575,0)),0)," ")</f>
        <v/>
      </c>
      <c r="AN575">
        <f>IF((COUNTA('Original Data'!AN573:AN575))&gt;1,ROUND(AVERAGE(ROUND('Original Data'!AN573,0),ROUND('Original Data'!AN574,0),ROUND('Original Data'!AN575,0)),0)," ")</f>
        <v/>
      </c>
      <c r="AO575">
        <f>IF((COUNTA('Original Data'!AO573:AO575))&gt;1,ROUND(AVERAGE(ROUND('Original Data'!AO573,0),ROUND('Original Data'!AO574,0),ROUND('Original Data'!AO575,0)),0)," ")</f>
        <v/>
      </c>
      <c r="AP575">
        <f>IF((COUNTA('Original Data'!AP573:AP575))&gt;1,ROUND(AVERAGE(ROUND('Original Data'!AP573,0),ROUND('Original Data'!AP574,0),ROUND('Original Data'!AP575,0)),0)," ")</f>
        <v/>
      </c>
      <c r="AQ575">
        <f>IF((COUNTA('Original Data'!AQ573:AQ575))&gt;1,ROUND(AVERAGE(ROUND('Original Data'!AQ573,0),ROUND('Original Data'!AQ574,0),ROUND('Original Data'!AQ575,0)),0)," ")</f>
        <v/>
      </c>
      <c r="AR575">
        <f>IF((COUNTA('Original Data'!AR573:AR575))&gt;1,ROUND(AVERAGE(ROUND('Original Data'!AR573,0),ROUND('Original Data'!AR574,0),ROUND('Original Data'!AR575,0)),0)," ")</f>
        <v/>
      </c>
    </row>
    <row r="576">
      <c r="A576">
        <f>('Original Data'!A576)</f>
        <v/>
      </c>
      <c r="B576">
        <f>('Original Data'!B576)</f>
        <v/>
      </c>
      <c r="C576">
        <f>IF((COUNTA('Original Data'!C574:C576))&gt;1,ROUND(AVERAGE(ROUND('Original Data'!C574,0),ROUND('Original Data'!C575,0),ROUND('Original Data'!C576,0)),0)," ")</f>
        <v/>
      </c>
      <c r="D576">
        <f>IF((COUNTA('Original Data'!D574:D576))&gt;1,ROUND(AVERAGE(ROUND('Original Data'!D574,0),ROUND('Original Data'!D575,0),ROUND('Original Data'!D576,0)),0)," ")</f>
        <v/>
      </c>
      <c r="E576">
        <f>IF((COUNTA('Original Data'!E574:E576))&gt;1,ROUND(AVERAGE(ROUND('Original Data'!E574,0),ROUND('Original Data'!E575,0),ROUND('Original Data'!E576,0)),0)," ")</f>
        <v/>
      </c>
      <c r="F576">
        <f>IF((COUNTA('Original Data'!F574:F576))&gt;1,ROUND(AVERAGE(ROUND('Original Data'!F574,0),ROUND('Original Data'!F575,0),ROUND('Original Data'!F576,0)),0)," ")</f>
        <v/>
      </c>
      <c r="G576">
        <f>IF((COUNTA('Original Data'!G574:G576))&gt;1,ROUND(AVERAGE(ROUND('Original Data'!G574,0),ROUND('Original Data'!G575,0),ROUND('Original Data'!G576,0)),0)," ")</f>
        <v/>
      </c>
      <c r="H576">
        <f>IF((COUNTA('Original Data'!H574:H576))&gt;1,ROUND(AVERAGE(ROUND('Original Data'!H574,0),ROUND('Original Data'!H575,0),ROUND('Original Data'!H576,0)),0)," ")</f>
        <v/>
      </c>
      <c r="I576">
        <f>IF((COUNTA('Original Data'!I574:I576))&gt;1,ROUND(AVERAGE(ROUND('Original Data'!I574,0),ROUND('Original Data'!I575,0),ROUND('Original Data'!I576,0)),0)," ")</f>
        <v/>
      </c>
      <c r="J576">
        <f>IF((COUNTA('Original Data'!J574:J576))&gt;1,ROUND(AVERAGE(ROUND('Original Data'!J574,0),ROUND('Original Data'!J575,0),ROUND('Original Data'!J576,0)),0)," ")</f>
        <v/>
      </c>
      <c r="K576">
        <f>IF((COUNTA('Original Data'!K574:K576))&gt;1,ROUND(AVERAGE(ROUND('Original Data'!K574,0),ROUND('Original Data'!K575,0),ROUND('Original Data'!K576,0)),0)," ")</f>
        <v/>
      </c>
      <c r="L576">
        <f>IF((COUNTA('Original Data'!L574:L576))&gt;1,ROUND(AVERAGE(ROUND('Original Data'!L574,0),ROUND('Original Data'!L575,0),ROUND('Original Data'!L576,0)),0)," ")</f>
        <v/>
      </c>
      <c r="M576">
        <f>IF((COUNTA('Original Data'!M574:M576))&gt;1,ROUND(AVERAGE(ROUND('Original Data'!M574,0),ROUND('Original Data'!M575,0),ROUND('Original Data'!M576,0)),0)," ")</f>
        <v/>
      </c>
      <c r="N576">
        <f>IF((COUNTA('Original Data'!N574:N576))&gt;1,ROUND(AVERAGE(ROUND('Original Data'!N574,0),ROUND('Original Data'!N575,0),ROUND('Original Data'!N576,0)),0)," ")</f>
        <v/>
      </c>
      <c r="O576">
        <f>IF((COUNTA('Original Data'!O574:O576))&gt;1,ROUND(AVERAGE(ROUND('Original Data'!O574,0),ROUND('Original Data'!O575,0),ROUND('Original Data'!O576,0)),0)," ")</f>
        <v/>
      </c>
      <c r="P576">
        <f>IF((COUNTA('Original Data'!P574:P576))&gt;1,ROUND(AVERAGE(ROUND('Original Data'!P574,0),ROUND('Original Data'!P575,0),ROUND('Original Data'!P576,0)),0)," ")</f>
        <v/>
      </c>
      <c r="Q576">
        <f>IF((COUNTA('Original Data'!Q574:Q576))&gt;1,ROUND(AVERAGE(ROUND('Original Data'!Q574,0),ROUND('Original Data'!Q575,0),ROUND('Original Data'!Q576,0)),0)," ")</f>
        <v/>
      </c>
      <c r="R576">
        <f>IF((COUNTA('Original Data'!R574:R576))&gt;1,ROUND(AVERAGE(ROUND('Original Data'!R574,0),ROUND('Original Data'!R575,0),ROUND('Original Data'!R576,0)),0)," ")</f>
        <v/>
      </c>
      <c r="S576">
        <f>IF((COUNTA('Original Data'!S574:S576))&gt;1,ROUND(AVERAGE(ROUND('Original Data'!S574,0),ROUND('Original Data'!S575,0),ROUND('Original Data'!S576,0)),0)," ")</f>
        <v/>
      </c>
      <c r="T576">
        <f>IF((COUNTA('Original Data'!T574:T576))&gt;1,ROUND(AVERAGE(ROUND('Original Data'!T574,0),ROUND('Original Data'!T575,0),ROUND('Original Data'!T576,0)),0)," ")</f>
        <v/>
      </c>
      <c r="U576">
        <f>IF((COUNTA('Original Data'!U574:U576))&gt;1,ROUND(AVERAGE(ROUND('Original Data'!U574,0),ROUND('Original Data'!U575,0),ROUND('Original Data'!U576,0)),0)," ")</f>
        <v/>
      </c>
      <c r="V576">
        <f>IF((COUNTA('Original Data'!V574:V576))&gt;1,ROUND(AVERAGE(ROUND('Original Data'!V574,0),ROUND('Original Data'!V575,0),ROUND('Original Data'!V576,0)),0)," ")</f>
        <v/>
      </c>
      <c r="W576">
        <f>IF((COUNTA('Original Data'!W574:W576))&gt;1,ROUND(AVERAGE(ROUND('Original Data'!W574,0),ROUND('Original Data'!W575,0),ROUND('Original Data'!W576,0)),0)," ")</f>
        <v/>
      </c>
      <c r="X576">
        <f>IF((COUNTA('Original Data'!X574:X576))&gt;1,ROUND(AVERAGE(ROUND('Original Data'!X574,0),ROUND('Original Data'!X575,0),ROUND('Original Data'!X576,0)),0)," ")</f>
        <v/>
      </c>
      <c r="Y576">
        <f>IF((COUNTA('Original Data'!Y574:Y576))&gt;1,ROUND(AVERAGE(ROUND('Original Data'!Y574,0),ROUND('Original Data'!Y575,0),ROUND('Original Data'!Y576,0)),0)," ")</f>
        <v/>
      </c>
      <c r="Z576">
        <f>IF((COUNTA('Original Data'!Z574:Z576))&gt;1,ROUND(AVERAGE(ROUND('Original Data'!Z574,0),ROUND('Original Data'!Z575,0),ROUND('Original Data'!Z576,0)),0)," ")</f>
        <v/>
      </c>
      <c r="AA576">
        <f>IF((COUNTA('Original Data'!AA574:AA576))&gt;1,ROUND(AVERAGE(ROUND('Original Data'!AA574,0),ROUND('Original Data'!AA575,0),ROUND('Original Data'!AA576,0)),0)," ")</f>
        <v/>
      </c>
      <c r="AB576">
        <f>IF((COUNTA('Original Data'!AB574:AB576))&gt;1,ROUND(AVERAGE(ROUND('Original Data'!AB574,0),ROUND('Original Data'!AB575,0),ROUND('Original Data'!AB576,0)),0)," ")</f>
        <v/>
      </c>
      <c r="AC576">
        <f>IF((COUNTA('Original Data'!AC574:AC576))&gt;1,ROUND(AVERAGE(ROUND('Original Data'!AC574,0),ROUND('Original Data'!AC575,0),ROUND('Original Data'!AC576,0)),0)," ")</f>
        <v/>
      </c>
      <c r="AD576">
        <f>IF((COUNTA('Original Data'!AD574:AD576))&gt;1,ROUND(AVERAGE(ROUND('Original Data'!AD574,0),ROUND('Original Data'!AD575,0),ROUND('Original Data'!AD576,0)),0)," ")</f>
        <v/>
      </c>
      <c r="AE576">
        <f>IF((COUNTA('Original Data'!AE574:AE576))&gt;1,ROUND(AVERAGE(ROUND('Original Data'!AE574,0),ROUND('Original Data'!AE575,0),ROUND('Original Data'!AE576,0)),0)," ")</f>
        <v/>
      </c>
      <c r="AF576">
        <f>IF((COUNTA('Original Data'!AF574:AF576))&gt;1,ROUND(AVERAGE(ROUND('Original Data'!AF574,0),ROUND('Original Data'!AF575,0),ROUND('Original Data'!AF576,0)),0)," ")</f>
        <v/>
      </c>
      <c r="AG576">
        <f>IF((COUNTA('Original Data'!AG574:AG576))&gt;1,ROUND(AVERAGE(ROUND('Original Data'!AG574,0),ROUND('Original Data'!AG575,0),ROUND('Original Data'!AG576,0)),0)," ")</f>
        <v/>
      </c>
      <c r="AH576">
        <f>IF((COUNTA('Original Data'!AH574:AH576))&gt;1,ROUND(AVERAGE(ROUND('Original Data'!AH574,0),ROUND('Original Data'!AH575,0),ROUND('Original Data'!AH576,0)),0)," ")</f>
        <v/>
      </c>
      <c r="AI576">
        <f>IF((COUNTA('Original Data'!AI574:AI576))&gt;1,ROUND(AVERAGE(ROUND('Original Data'!AI574,0),ROUND('Original Data'!AI575,0),ROUND('Original Data'!AI576,0)),0)," ")</f>
        <v/>
      </c>
      <c r="AJ576">
        <f>IF((COUNTA('Original Data'!AJ574:AJ576))&gt;1,ROUND(AVERAGE(ROUND('Original Data'!AJ574,0),ROUND('Original Data'!AJ575,0),ROUND('Original Data'!AJ576,0)),0)," ")</f>
        <v/>
      </c>
      <c r="AK576">
        <f>IF((COUNTA('Original Data'!AK574:AK576))&gt;1,ROUND(AVERAGE(ROUND('Original Data'!AK574,0),ROUND('Original Data'!AK575,0),ROUND('Original Data'!AK576,0)),0)," ")</f>
        <v/>
      </c>
      <c r="AL576">
        <f>IF((COUNTA('Original Data'!AL574:AL576))&gt;1,ROUND(AVERAGE(ROUND('Original Data'!AL574,0),ROUND('Original Data'!AL575,0),ROUND('Original Data'!AL576,0)),0)," ")</f>
        <v/>
      </c>
      <c r="AM576">
        <f>IF((COUNTA('Original Data'!AM574:AM576))&gt;1,ROUND(AVERAGE(ROUND('Original Data'!AM574,0),ROUND('Original Data'!AM575,0),ROUND('Original Data'!AM576,0)),0)," ")</f>
        <v/>
      </c>
      <c r="AN576">
        <f>IF((COUNTA('Original Data'!AN574:AN576))&gt;1,ROUND(AVERAGE(ROUND('Original Data'!AN574,0),ROUND('Original Data'!AN575,0),ROUND('Original Data'!AN576,0)),0)," ")</f>
        <v/>
      </c>
      <c r="AO576">
        <f>IF((COUNTA('Original Data'!AO574:AO576))&gt;1,ROUND(AVERAGE(ROUND('Original Data'!AO574,0),ROUND('Original Data'!AO575,0),ROUND('Original Data'!AO576,0)),0)," ")</f>
        <v/>
      </c>
      <c r="AP576">
        <f>IF((COUNTA('Original Data'!AP574:AP576))&gt;1,ROUND(AVERAGE(ROUND('Original Data'!AP574,0),ROUND('Original Data'!AP575,0),ROUND('Original Data'!AP576,0)),0)," ")</f>
        <v/>
      </c>
      <c r="AQ576">
        <f>IF((COUNTA('Original Data'!AQ574:AQ576))&gt;1,ROUND(AVERAGE(ROUND('Original Data'!AQ574,0),ROUND('Original Data'!AQ575,0),ROUND('Original Data'!AQ576,0)),0)," ")</f>
        <v/>
      </c>
      <c r="AR576">
        <f>IF((COUNTA('Original Data'!AR574:AR576))&gt;1,ROUND(AVERAGE(ROUND('Original Data'!AR574,0),ROUND('Original Data'!AR575,0),ROUND('Original Data'!AR576,0)),0)," ")</f>
        <v/>
      </c>
    </row>
    <row r="577">
      <c r="A577">
        <f>('Original Data'!A577)</f>
        <v/>
      </c>
      <c r="B577">
        <f>('Original Data'!B577)</f>
        <v/>
      </c>
      <c r="C577">
        <f>IF((COUNTA('Original Data'!C575:C577))&gt;1,ROUND(AVERAGE(ROUND('Original Data'!C575,0),ROUND('Original Data'!C576,0),ROUND('Original Data'!C577,0)),0)," ")</f>
        <v/>
      </c>
      <c r="D577">
        <f>IF((COUNTA('Original Data'!D575:D577))&gt;1,ROUND(AVERAGE(ROUND('Original Data'!D575,0),ROUND('Original Data'!D576,0),ROUND('Original Data'!D577,0)),0)," ")</f>
        <v/>
      </c>
      <c r="E577">
        <f>IF((COUNTA('Original Data'!E575:E577))&gt;1,ROUND(AVERAGE(ROUND('Original Data'!E575,0),ROUND('Original Data'!E576,0),ROUND('Original Data'!E577,0)),0)," ")</f>
        <v/>
      </c>
      <c r="F577">
        <f>IF((COUNTA('Original Data'!F575:F577))&gt;1,ROUND(AVERAGE(ROUND('Original Data'!F575,0),ROUND('Original Data'!F576,0),ROUND('Original Data'!F577,0)),0)," ")</f>
        <v/>
      </c>
      <c r="G577">
        <f>IF((COUNTA('Original Data'!G575:G577))&gt;1,ROUND(AVERAGE(ROUND('Original Data'!G575,0),ROUND('Original Data'!G576,0),ROUND('Original Data'!G577,0)),0)," ")</f>
        <v/>
      </c>
      <c r="H577">
        <f>IF((COUNTA('Original Data'!H575:H577))&gt;1,ROUND(AVERAGE(ROUND('Original Data'!H575,0),ROUND('Original Data'!H576,0),ROUND('Original Data'!H577,0)),0)," ")</f>
        <v/>
      </c>
      <c r="I577">
        <f>IF((COUNTA('Original Data'!I575:I577))&gt;1,ROUND(AVERAGE(ROUND('Original Data'!I575,0),ROUND('Original Data'!I576,0),ROUND('Original Data'!I577,0)),0)," ")</f>
        <v/>
      </c>
      <c r="J577">
        <f>IF((COUNTA('Original Data'!J575:J577))&gt;1,ROUND(AVERAGE(ROUND('Original Data'!J575,0),ROUND('Original Data'!J576,0),ROUND('Original Data'!J577,0)),0)," ")</f>
        <v/>
      </c>
      <c r="K577">
        <f>IF((COUNTA('Original Data'!K575:K577))&gt;1,ROUND(AVERAGE(ROUND('Original Data'!K575,0),ROUND('Original Data'!K576,0),ROUND('Original Data'!K577,0)),0)," ")</f>
        <v/>
      </c>
      <c r="L577">
        <f>IF((COUNTA('Original Data'!L575:L577))&gt;1,ROUND(AVERAGE(ROUND('Original Data'!L575,0),ROUND('Original Data'!L576,0),ROUND('Original Data'!L577,0)),0)," ")</f>
        <v/>
      </c>
      <c r="M577">
        <f>IF((COUNTA('Original Data'!M575:M577))&gt;1,ROUND(AVERAGE(ROUND('Original Data'!M575,0),ROUND('Original Data'!M576,0),ROUND('Original Data'!M577,0)),0)," ")</f>
        <v/>
      </c>
      <c r="N577">
        <f>IF((COUNTA('Original Data'!N575:N577))&gt;1,ROUND(AVERAGE(ROUND('Original Data'!N575,0),ROUND('Original Data'!N576,0),ROUND('Original Data'!N577,0)),0)," ")</f>
        <v/>
      </c>
      <c r="O577">
        <f>IF((COUNTA('Original Data'!O575:O577))&gt;1,ROUND(AVERAGE(ROUND('Original Data'!O575,0),ROUND('Original Data'!O576,0),ROUND('Original Data'!O577,0)),0)," ")</f>
        <v/>
      </c>
      <c r="P577">
        <f>IF((COUNTA('Original Data'!P575:P577))&gt;1,ROUND(AVERAGE(ROUND('Original Data'!P575,0),ROUND('Original Data'!P576,0),ROUND('Original Data'!P577,0)),0)," ")</f>
        <v/>
      </c>
      <c r="Q577">
        <f>IF((COUNTA('Original Data'!Q575:Q577))&gt;1,ROUND(AVERAGE(ROUND('Original Data'!Q575,0),ROUND('Original Data'!Q576,0),ROUND('Original Data'!Q577,0)),0)," ")</f>
        <v/>
      </c>
      <c r="R577">
        <f>IF((COUNTA('Original Data'!R575:R577))&gt;1,ROUND(AVERAGE(ROUND('Original Data'!R575,0),ROUND('Original Data'!R576,0),ROUND('Original Data'!R577,0)),0)," ")</f>
        <v/>
      </c>
      <c r="S577">
        <f>IF((COUNTA('Original Data'!S575:S577))&gt;1,ROUND(AVERAGE(ROUND('Original Data'!S575,0),ROUND('Original Data'!S576,0),ROUND('Original Data'!S577,0)),0)," ")</f>
        <v/>
      </c>
      <c r="T577">
        <f>IF((COUNTA('Original Data'!T575:T577))&gt;1,ROUND(AVERAGE(ROUND('Original Data'!T575,0),ROUND('Original Data'!T576,0),ROUND('Original Data'!T577,0)),0)," ")</f>
        <v/>
      </c>
      <c r="U577">
        <f>IF((COUNTA('Original Data'!U575:U577))&gt;1,ROUND(AVERAGE(ROUND('Original Data'!U575,0),ROUND('Original Data'!U576,0),ROUND('Original Data'!U577,0)),0)," ")</f>
        <v/>
      </c>
      <c r="V577">
        <f>IF((COUNTA('Original Data'!V575:V577))&gt;1,ROUND(AVERAGE(ROUND('Original Data'!V575,0),ROUND('Original Data'!V576,0),ROUND('Original Data'!V577,0)),0)," ")</f>
        <v/>
      </c>
      <c r="W577">
        <f>IF((COUNTA('Original Data'!W575:W577))&gt;1,ROUND(AVERAGE(ROUND('Original Data'!W575,0),ROUND('Original Data'!W576,0),ROUND('Original Data'!W577,0)),0)," ")</f>
        <v/>
      </c>
      <c r="X577">
        <f>IF((COUNTA('Original Data'!X575:X577))&gt;1,ROUND(AVERAGE(ROUND('Original Data'!X575,0),ROUND('Original Data'!X576,0),ROUND('Original Data'!X577,0)),0)," ")</f>
        <v/>
      </c>
      <c r="Y577">
        <f>IF((COUNTA('Original Data'!Y575:Y577))&gt;1,ROUND(AVERAGE(ROUND('Original Data'!Y575,0),ROUND('Original Data'!Y576,0),ROUND('Original Data'!Y577,0)),0)," ")</f>
        <v/>
      </c>
      <c r="Z577">
        <f>IF((COUNTA('Original Data'!Z575:Z577))&gt;1,ROUND(AVERAGE(ROUND('Original Data'!Z575,0),ROUND('Original Data'!Z576,0),ROUND('Original Data'!Z577,0)),0)," ")</f>
        <v/>
      </c>
      <c r="AA577">
        <f>IF((COUNTA('Original Data'!AA575:AA577))&gt;1,ROUND(AVERAGE(ROUND('Original Data'!AA575,0),ROUND('Original Data'!AA576,0),ROUND('Original Data'!AA577,0)),0)," ")</f>
        <v/>
      </c>
      <c r="AB577">
        <f>IF((COUNTA('Original Data'!AB575:AB577))&gt;1,ROUND(AVERAGE(ROUND('Original Data'!AB575,0),ROUND('Original Data'!AB576,0),ROUND('Original Data'!AB577,0)),0)," ")</f>
        <v/>
      </c>
      <c r="AC577">
        <f>IF((COUNTA('Original Data'!AC575:AC577))&gt;1,ROUND(AVERAGE(ROUND('Original Data'!AC575,0),ROUND('Original Data'!AC576,0),ROUND('Original Data'!AC577,0)),0)," ")</f>
        <v/>
      </c>
      <c r="AD577">
        <f>IF((COUNTA('Original Data'!AD575:AD577))&gt;1,ROUND(AVERAGE(ROUND('Original Data'!AD575,0),ROUND('Original Data'!AD576,0),ROUND('Original Data'!AD577,0)),0)," ")</f>
        <v/>
      </c>
      <c r="AE577">
        <f>IF((COUNTA('Original Data'!AE575:AE577))&gt;1,ROUND(AVERAGE(ROUND('Original Data'!AE575,0),ROUND('Original Data'!AE576,0),ROUND('Original Data'!AE577,0)),0)," ")</f>
        <v/>
      </c>
      <c r="AF577">
        <f>IF((COUNTA('Original Data'!AF575:AF577))&gt;1,ROUND(AVERAGE(ROUND('Original Data'!AF575,0),ROUND('Original Data'!AF576,0),ROUND('Original Data'!AF577,0)),0)," ")</f>
        <v/>
      </c>
      <c r="AG577">
        <f>IF((COUNTA('Original Data'!AG575:AG577))&gt;1,ROUND(AVERAGE(ROUND('Original Data'!AG575,0),ROUND('Original Data'!AG576,0),ROUND('Original Data'!AG577,0)),0)," ")</f>
        <v/>
      </c>
      <c r="AH577">
        <f>IF((COUNTA('Original Data'!AH575:AH577))&gt;1,ROUND(AVERAGE(ROUND('Original Data'!AH575,0),ROUND('Original Data'!AH576,0),ROUND('Original Data'!AH577,0)),0)," ")</f>
        <v/>
      </c>
      <c r="AI577">
        <f>IF((COUNTA('Original Data'!AI575:AI577))&gt;1,ROUND(AVERAGE(ROUND('Original Data'!AI575,0),ROUND('Original Data'!AI576,0),ROUND('Original Data'!AI577,0)),0)," ")</f>
        <v/>
      </c>
      <c r="AJ577">
        <f>IF((COUNTA('Original Data'!AJ575:AJ577))&gt;1,ROUND(AVERAGE(ROUND('Original Data'!AJ575,0),ROUND('Original Data'!AJ576,0),ROUND('Original Data'!AJ577,0)),0)," ")</f>
        <v/>
      </c>
      <c r="AK577">
        <f>IF((COUNTA('Original Data'!AK575:AK577))&gt;1,ROUND(AVERAGE(ROUND('Original Data'!AK575,0),ROUND('Original Data'!AK576,0),ROUND('Original Data'!AK577,0)),0)," ")</f>
        <v/>
      </c>
      <c r="AL577">
        <f>IF((COUNTA('Original Data'!AL575:AL577))&gt;1,ROUND(AVERAGE(ROUND('Original Data'!AL575,0),ROUND('Original Data'!AL576,0),ROUND('Original Data'!AL577,0)),0)," ")</f>
        <v/>
      </c>
      <c r="AM577">
        <f>IF((COUNTA('Original Data'!AM575:AM577))&gt;1,ROUND(AVERAGE(ROUND('Original Data'!AM575,0),ROUND('Original Data'!AM576,0),ROUND('Original Data'!AM577,0)),0)," ")</f>
        <v/>
      </c>
      <c r="AN577">
        <f>IF((COUNTA('Original Data'!AN575:AN577))&gt;1,ROUND(AVERAGE(ROUND('Original Data'!AN575,0),ROUND('Original Data'!AN576,0),ROUND('Original Data'!AN577,0)),0)," ")</f>
        <v/>
      </c>
      <c r="AO577">
        <f>IF((COUNTA('Original Data'!AO575:AO577))&gt;1,ROUND(AVERAGE(ROUND('Original Data'!AO575,0),ROUND('Original Data'!AO576,0),ROUND('Original Data'!AO577,0)),0)," ")</f>
        <v/>
      </c>
      <c r="AP577">
        <f>IF((COUNTA('Original Data'!AP575:AP577))&gt;1,ROUND(AVERAGE(ROUND('Original Data'!AP575,0),ROUND('Original Data'!AP576,0),ROUND('Original Data'!AP577,0)),0)," ")</f>
        <v/>
      </c>
      <c r="AQ577">
        <f>IF((COUNTA('Original Data'!AQ575:AQ577))&gt;1,ROUND(AVERAGE(ROUND('Original Data'!AQ575,0),ROUND('Original Data'!AQ576,0),ROUND('Original Data'!AQ577,0)),0)," ")</f>
        <v/>
      </c>
      <c r="AR577">
        <f>IF((COUNTA('Original Data'!AR575:AR577))&gt;1,ROUND(AVERAGE(ROUND('Original Data'!AR575,0),ROUND('Original Data'!AR576,0),ROUND('Original Data'!AR577,0)),0)," ")</f>
        <v/>
      </c>
    </row>
    <row r="578">
      <c r="A578">
        <f>('Original Data'!A578)</f>
        <v/>
      </c>
      <c r="B578">
        <f>('Original Data'!B578)</f>
        <v/>
      </c>
      <c r="C578">
        <f>IF((COUNTA('Original Data'!C576:C578))&gt;1,ROUND(AVERAGE(ROUND('Original Data'!C576,0),ROUND('Original Data'!C577,0),ROUND('Original Data'!C578,0)),0)," ")</f>
        <v/>
      </c>
      <c r="D578">
        <f>IF((COUNTA('Original Data'!D576:D578))&gt;1,ROUND(AVERAGE(ROUND('Original Data'!D576,0),ROUND('Original Data'!D577,0),ROUND('Original Data'!D578,0)),0)," ")</f>
        <v/>
      </c>
      <c r="E578">
        <f>IF((COUNTA('Original Data'!E576:E578))&gt;1,ROUND(AVERAGE(ROUND('Original Data'!E576,0),ROUND('Original Data'!E577,0),ROUND('Original Data'!E578,0)),0)," ")</f>
        <v/>
      </c>
      <c r="F578">
        <f>IF((COUNTA('Original Data'!F576:F578))&gt;1,ROUND(AVERAGE(ROUND('Original Data'!F576,0),ROUND('Original Data'!F577,0),ROUND('Original Data'!F578,0)),0)," ")</f>
        <v/>
      </c>
      <c r="G578">
        <f>IF((COUNTA('Original Data'!G576:G578))&gt;1,ROUND(AVERAGE(ROUND('Original Data'!G576,0),ROUND('Original Data'!G577,0),ROUND('Original Data'!G578,0)),0)," ")</f>
        <v/>
      </c>
      <c r="H578">
        <f>IF((COUNTA('Original Data'!H576:H578))&gt;1,ROUND(AVERAGE(ROUND('Original Data'!H576,0),ROUND('Original Data'!H577,0),ROUND('Original Data'!H578,0)),0)," ")</f>
        <v/>
      </c>
      <c r="I578">
        <f>IF((COUNTA('Original Data'!I576:I578))&gt;1,ROUND(AVERAGE(ROUND('Original Data'!I576,0),ROUND('Original Data'!I577,0),ROUND('Original Data'!I578,0)),0)," ")</f>
        <v/>
      </c>
      <c r="J578">
        <f>IF((COUNTA('Original Data'!J576:J578))&gt;1,ROUND(AVERAGE(ROUND('Original Data'!J576,0),ROUND('Original Data'!J577,0),ROUND('Original Data'!J578,0)),0)," ")</f>
        <v/>
      </c>
      <c r="K578">
        <f>IF((COUNTA('Original Data'!K576:K578))&gt;1,ROUND(AVERAGE(ROUND('Original Data'!K576,0),ROUND('Original Data'!K577,0),ROUND('Original Data'!K578,0)),0)," ")</f>
        <v/>
      </c>
      <c r="L578">
        <f>IF((COUNTA('Original Data'!L576:L578))&gt;1,ROUND(AVERAGE(ROUND('Original Data'!L576,0),ROUND('Original Data'!L577,0),ROUND('Original Data'!L578,0)),0)," ")</f>
        <v/>
      </c>
      <c r="M578">
        <f>IF((COUNTA('Original Data'!M576:M578))&gt;1,ROUND(AVERAGE(ROUND('Original Data'!M576,0),ROUND('Original Data'!M577,0),ROUND('Original Data'!M578,0)),0)," ")</f>
        <v/>
      </c>
      <c r="N578">
        <f>IF((COUNTA('Original Data'!N576:N578))&gt;1,ROUND(AVERAGE(ROUND('Original Data'!N576,0),ROUND('Original Data'!N577,0),ROUND('Original Data'!N578,0)),0)," ")</f>
        <v/>
      </c>
      <c r="O578">
        <f>IF((COUNTA('Original Data'!O576:O578))&gt;1,ROUND(AVERAGE(ROUND('Original Data'!O576,0),ROUND('Original Data'!O577,0),ROUND('Original Data'!O578,0)),0)," ")</f>
        <v/>
      </c>
      <c r="P578">
        <f>IF((COUNTA('Original Data'!P576:P578))&gt;1,ROUND(AVERAGE(ROUND('Original Data'!P576,0),ROUND('Original Data'!P577,0),ROUND('Original Data'!P578,0)),0)," ")</f>
        <v/>
      </c>
      <c r="Q578">
        <f>IF((COUNTA('Original Data'!Q576:Q578))&gt;1,ROUND(AVERAGE(ROUND('Original Data'!Q576,0),ROUND('Original Data'!Q577,0),ROUND('Original Data'!Q578,0)),0)," ")</f>
        <v/>
      </c>
      <c r="R578">
        <f>IF((COUNTA('Original Data'!R576:R578))&gt;1,ROUND(AVERAGE(ROUND('Original Data'!R576,0),ROUND('Original Data'!R577,0),ROUND('Original Data'!R578,0)),0)," ")</f>
        <v/>
      </c>
      <c r="S578">
        <f>IF((COUNTA('Original Data'!S576:S578))&gt;1,ROUND(AVERAGE(ROUND('Original Data'!S576,0),ROUND('Original Data'!S577,0),ROUND('Original Data'!S578,0)),0)," ")</f>
        <v/>
      </c>
      <c r="T578">
        <f>IF((COUNTA('Original Data'!T576:T578))&gt;1,ROUND(AVERAGE(ROUND('Original Data'!T576,0),ROUND('Original Data'!T577,0),ROUND('Original Data'!T578,0)),0)," ")</f>
        <v/>
      </c>
      <c r="U578">
        <f>IF((COUNTA('Original Data'!U576:U578))&gt;1,ROUND(AVERAGE(ROUND('Original Data'!U576,0),ROUND('Original Data'!U577,0),ROUND('Original Data'!U578,0)),0)," ")</f>
        <v/>
      </c>
      <c r="V578">
        <f>IF((COUNTA('Original Data'!V576:V578))&gt;1,ROUND(AVERAGE(ROUND('Original Data'!V576,0),ROUND('Original Data'!V577,0),ROUND('Original Data'!V578,0)),0)," ")</f>
        <v/>
      </c>
      <c r="W578">
        <f>IF((COUNTA('Original Data'!W576:W578))&gt;1,ROUND(AVERAGE(ROUND('Original Data'!W576,0),ROUND('Original Data'!W577,0),ROUND('Original Data'!W578,0)),0)," ")</f>
        <v/>
      </c>
      <c r="X578">
        <f>IF((COUNTA('Original Data'!X576:X578))&gt;1,ROUND(AVERAGE(ROUND('Original Data'!X576,0),ROUND('Original Data'!X577,0),ROUND('Original Data'!X578,0)),0)," ")</f>
        <v/>
      </c>
      <c r="Y578">
        <f>IF((COUNTA('Original Data'!Y576:Y578))&gt;1,ROUND(AVERAGE(ROUND('Original Data'!Y576,0),ROUND('Original Data'!Y577,0),ROUND('Original Data'!Y578,0)),0)," ")</f>
        <v/>
      </c>
      <c r="Z578">
        <f>IF((COUNTA('Original Data'!Z576:Z578))&gt;1,ROUND(AVERAGE(ROUND('Original Data'!Z576,0),ROUND('Original Data'!Z577,0),ROUND('Original Data'!Z578,0)),0)," ")</f>
        <v/>
      </c>
      <c r="AA578">
        <f>IF((COUNTA('Original Data'!AA576:AA578))&gt;1,ROUND(AVERAGE(ROUND('Original Data'!AA576,0),ROUND('Original Data'!AA577,0),ROUND('Original Data'!AA578,0)),0)," ")</f>
        <v/>
      </c>
      <c r="AB578">
        <f>IF((COUNTA('Original Data'!AB576:AB578))&gt;1,ROUND(AVERAGE(ROUND('Original Data'!AB576,0),ROUND('Original Data'!AB577,0),ROUND('Original Data'!AB578,0)),0)," ")</f>
        <v/>
      </c>
      <c r="AC578">
        <f>IF((COUNTA('Original Data'!AC576:AC578))&gt;1,ROUND(AVERAGE(ROUND('Original Data'!AC576,0),ROUND('Original Data'!AC577,0),ROUND('Original Data'!AC578,0)),0)," ")</f>
        <v/>
      </c>
      <c r="AD578">
        <f>IF((COUNTA('Original Data'!AD576:AD578))&gt;1,ROUND(AVERAGE(ROUND('Original Data'!AD576,0),ROUND('Original Data'!AD577,0),ROUND('Original Data'!AD578,0)),0)," ")</f>
        <v/>
      </c>
      <c r="AE578">
        <f>IF((COUNTA('Original Data'!AE576:AE578))&gt;1,ROUND(AVERAGE(ROUND('Original Data'!AE576,0),ROUND('Original Data'!AE577,0),ROUND('Original Data'!AE578,0)),0)," ")</f>
        <v/>
      </c>
      <c r="AF578">
        <f>IF((COUNTA('Original Data'!AF576:AF578))&gt;1,ROUND(AVERAGE(ROUND('Original Data'!AF576,0),ROUND('Original Data'!AF577,0),ROUND('Original Data'!AF578,0)),0)," ")</f>
        <v/>
      </c>
      <c r="AG578">
        <f>IF((COUNTA('Original Data'!AG576:AG578))&gt;1,ROUND(AVERAGE(ROUND('Original Data'!AG576,0),ROUND('Original Data'!AG577,0),ROUND('Original Data'!AG578,0)),0)," ")</f>
        <v/>
      </c>
      <c r="AH578">
        <f>IF((COUNTA('Original Data'!AH576:AH578))&gt;1,ROUND(AVERAGE(ROUND('Original Data'!AH576,0),ROUND('Original Data'!AH577,0),ROUND('Original Data'!AH578,0)),0)," ")</f>
        <v/>
      </c>
      <c r="AI578">
        <f>IF((COUNTA('Original Data'!AI576:AI578))&gt;1,ROUND(AVERAGE(ROUND('Original Data'!AI576,0),ROUND('Original Data'!AI577,0),ROUND('Original Data'!AI578,0)),0)," ")</f>
        <v/>
      </c>
      <c r="AJ578">
        <f>IF((COUNTA('Original Data'!AJ576:AJ578))&gt;1,ROUND(AVERAGE(ROUND('Original Data'!AJ576,0),ROUND('Original Data'!AJ577,0),ROUND('Original Data'!AJ578,0)),0)," ")</f>
        <v/>
      </c>
      <c r="AK578">
        <f>IF((COUNTA('Original Data'!AK576:AK578))&gt;1,ROUND(AVERAGE(ROUND('Original Data'!AK576,0),ROUND('Original Data'!AK577,0),ROUND('Original Data'!AK578,0)),0)," ")</f>
        <v/>
      </c>
      <c r="AL578">
        <f>IF((COUNTA('Original Data'!AL576:AL578))&gt;1,ROUND(AVERAGE(ROUND('Original Data'!AL576,0),ROUND('Original Data'!AL577,0),ROUND('Original Data'!AL578,0)),0)," ")</f>
        <v/>
      </c>
      <c r="AM578">
        <f>IF((COUNTA('Original Data'!AM576:AM578))&gt;1,ROUND(AVERAGE(ROUND('Original Data'!AM576,0),ROUND('Original Data'!AM577,0),ROUND('Original Data'!AM578,0)),0)," ")</f>
        <v/>
      </c>
      <c r="AN578">
        <f>IF((COUNTA('Original Data'!AN576:AN578))&gt;1,ROUND(AVERAGE(ROUND('Original Data'!AN576,0),ROUND('Original Data'!AN577,0),ROUND('Original Data'!AN578,0)),0)," ")</f>
        <v/>
      </c>
      <c r="AO578">
        <f>IF((COUNTA('Original Data'!AO576:AO578))&gt;1,ROUND(AVERAGE(ROUND('Original Data'!AO576,0),ROUND('Original Data'!AO577,0),ROUND('Original Data'!AO578,0)),0)," ")</f>
        <v/>
      </c>
      <c r="AP578">
        <f>IF((COUNTA('Original Data'!AP576:AP578))&gt;1,ROUND(AVERAGE(ROUND('Original Data'!AP576,0),ROUND('Original Data'!AP577,0),ROUND('Original Data'!AP578,0)),0)," ")</f>
        <v/>
      </c>
      <c r="AQ578">
        <f>IF((COUNTA('Original Data'!AQ576:AQ578))&gt;1,ROUND(AVERAGE(ROUND('Original Data'!AQ576,0),ROUND('Original Data'!AQ577,0),ROUND('Original Data'!AQ578,0)),0)," ")</f>
        <v/>
      </c>
      <c r="AR578">
        <f>IF((COUNTA('Original Data'!AR576:AR578))&gt;1,ROUND(AVERAGE(ROUND('Original Data'!AR576,0),ROUND('Original Data'!AR577,0),ROUND('Original Data'!AR578,0)),0)," ")</f>
        <v/>
      </c>
    </row>
    <row r="579">
      <c r="A579">
        <f>('Original Data'!A579)</f>
        <v/>
      </c>
      <c r="B579">
        <f>('Original Data'!B579)</f>
        <v/>
      </c>
      <c r="C579">
        <f>IF((COUNTA('Original Data'!C577:C579))&gt;1,ROUND(AVERAGE(ROUND('Original Data'!C577,0),ROUND('Original Data'!C578,0),ROUND('Original Data'!C579,0)),0)," ")</f>
        <v/>
      </c>
      <c r="D579">
        <f>IF((COUNTA('Original Data'!D577:D579))&gt;1,ROUND(AVERAGE(ROUND('Original Data'!D577,0),ROUND('Original Data'!D578,0),ROUND('Original Data'!D579,0)),0)," ")</f>
        <v/>
      </c>
      <c r="E579">
        <f>IF((COUNTA('Original Data'!E577:E579))&gt;1,ROUND(AVERAGE(ROUND('Original Data'!E577,0),ROUND('Original Data'!E578,0),ROUND('Original Data'!E579,0)),0)," ")</f>
        <v/>
      </c>
      <c r="F579">
        <f>IF((COUNTA('Original Data'!F577:F579))&gt;1,ROUND(AVERAGE(ROUND('Original Data'!F577,0),ROUND('Original Data'!F578,0),ROUND('Original Data'!F579,0)),0)," ")</f>
        <v/>
      </c>
      <c r="G579">
        <f>IF((COUNTA('Original Data'!G577:G579))&gt;1,ROUND(AVERAGE(ROUND('Original Data'!G577,0),ROUND('Original Data'!G578,0),ROUND('Original Data'!G579,0)),0)," ")</f>
        <v/>
      </c>
      <c r="H579">
        <f>IF((COUNTA('Original Data'!H577:H579))&gt;1,ROUND(AVERAGE(ROUND('Original Data'!H577,0),ROUND('Original Data'!H578,0),ROUND('Original Data'!H579,0)),0)," ")</f>
        <v/>
      </c>
      <c r="I579">
        <f>IF((COUNTA('Original Data'!I577:I579))&gt;1,ROUND(AVERAGE(ROUND('Original Data'!I577,0),ROUND('Original Data'!I578,0),ROUND('Original Data'!I579,0)),0)," ")</f>
        <v/>
      </c>
      <c r="J579">
        <f>IF((COUNTA('Original Data'!J577:J579))&gt;1,ROUND(AVERAGE(ROUND('Original Data'!J577,0),ROUND('Original Data'!J578,0),ROUND('Original Data'!J579,0)),0)," ")</f>
        <v/>
      </c>
      <c r="K579">
        <f>IF((COUNTA('Original Data'!K577:K579))&gt;1,ROUND(AVERAGE(ROUND('Original Data'!K577,0),ROUND('Original Data'!K578,0),ROUND('Original Data'!K579,0)),0)," ")</f>
        <v/>
      </c>
      <c r="L579">
        <f>IF((COUNTA('Original Data'!L577:L579))&gt;1,ROUND(AVERAGE(ROUND('Original Data'!L577,0),ROUND('Original Data'!L578,0),ROUND('Original Data'!L579,0)),0)," ")</f>
        <v/>
      </c>
      <c r="M579">
        <f>IF((COUNTA('Original Data'!M577:M579))&gt;1,ROUND(AVERAGE(ROUND('Original Data'!M577,0),ROUND('Original Data'!M578,0),ROUND('Original Data'!M579,0)),0)," ")</f>
        <v/>
      </c>
      <c r="N579">
        <f>IF((COUNTA('Original Data'!N577:N579))&gt;1,ROUND(AVERAGE(ROUND('Original Data'!N577,0),ROUND('Original Data'!N578,0),ROUND('Original Data'!N579,0)),0)," ")</f>
        <v/>
      </c>
      <c r="O579">
        <f>IF((COUNTA('Original Data'!O577:O579))&gt;1,ROUND(AVERAGE(ROUND('Original Data'!O577,0),ROUND('Original Data'!O578,0),ROUND('Original Data'!O579,0)),0)," ")</f>
        <v/>
      </c>
      <c r="P579">
        <f>IF((COUNTA('Original Data'!P577:P579))&gt;1,ROUND(AVERAGE(ROUND('Original Data'!P577,0),ROUND('Original Data'!P578,0),ROUND('Original Data'!P579,0)),0)," ")</f>
        <v/>
      </c>
      <c r="Q579">
        <f>IF((COUNTA('Original Data'!Q577:Q579))&gt;1,ROUND(AVERAGE(ROUND('Original Data'!Q577,0),ROUND('Original Data'!Q578,0),ROUND('Original Data'!Q579,0)),0)," ")</f>
        <v/>
      </c>
      <c r="R579">
        <f>IF((COUNTA('Original Data'!R577:R579))&gt;1,ROUND(AVERAGE(ROUND('Original Data'!R577,0),ROUND('Original Data'!R578,0),ROUND('Original Data'!R579,0)),0)," ")</f>
        <v/>
      </c>
      <c r="S579">
        <f>IF((COUNTA('Original Data'!S577:S579))&gt;1,ROUND(AVERAGE(ROUND('Original Data'!S577,0),ROUND('Original Data'!S578,0),ROUND('Original Data'!S579,0)),0)," ")</f>
        <v/>
      </c>
      <c r="T579">
        <f>IF((COUNTA('Original Data'!T577:T579))&gt;1,ROUND(AVERAGE(ROUND('Original Data'!T577,0),ROUND('Original Data'!T578,0),ROUND('Original Data'!T579,0)),0)," ")</f>
        <v/>
      </c>
      <c r="U579">
        <f>IF((COUNTA('Original Data'!U577:U579))&gt;1,ROUND(AVERAGE(ROUND('Original Data'!U577,0),ROUND('Original Data'!U578,0),ROUND('Original Data'!U579,0)),0)," ")</f>
        <v/>
      </c>
      <c r="V579">
        <f>IF((COUNTA('Original Data'!V577:V579))&gt;1,ROUND(AVERAGE(ROUND('Original Data'!V577,0),ROUND('Original Data'!V578,0),ROUND('Original Data'!V579,0)),0)," ")</f>
        <v/>
      </c>
      <c r="W579">
        <f>IF((COUNTA('Original Data'!W577:W579))&gt;1,ROUND(AVERAGE(ROUND('Original Data'!W577,0),ROUND('Original Data'!W578,0),ROUND('Original Data'!W579,0)),0)," ")</f>
        <v/>
      </c>
      <c r="X579">
        <f>IF((COUNTA('Original Data'!X577:X579))&gt;1,ROUND(AVERAGE(ROUND('Original Data'!X577,0),ROUND('Original Data'!X578,0),ROUND('Original Data'!X579,0)),0)," ")</f>
        <v/>
      </c>
      <c r="Y579">
        <f>IF((COUNTA('Original Data'!Y577:Y579))&gt;1,ROUND(AVERAGE(ROUND('Original Data'!Y577,0),ROUND('Original Data'!Y578,0),ROUND('Original Data'!Y579,0)),0)," ")</f>
        <v/>
      </c>
      <c r="Z579">
        <f>IF((COUNTA('Original Data'!Z577:Z579))&gt;1,ROUND(AVERAGE(ROUND('Original Data'!Z577,0),ROUND('Original Data'!Z578,0),ROUND('Original Data'!Z579,0)),0)," ")</f>
        <v/>
      </c>
      <c r="AA579">
        <f>IF((COUNTA('Original Data'!AA577:AA579))&gt;1,ROUND(AVERAGE(ROUND('Original Data'!AA577,0),ROUND('Original Data'!AA578,0),ROUND('Original Data'!AA579,0)),0)," ")</f>
        <v/>
      </c>
      <c r="AB579">
        <f>IF((COUNTA('Original Data'!AB577:AB579))&gt;1,ROUND(AVERAGE(ROUND('Original Data'!AB577,0),ROUND('Original Data'!AB578,0),ROUND('Original Data'!AB579,0)),0)," ")</f>
        <v/>
      </c>
      <c r="AC579">
        <f>IF((COUNTA('Original Data'!AC577:AC579))&gt;1,ROUND(AVERAGE(ROUND('Original Data'!AC577,0),ROUND('Original Data'!AC578,0),ROUND('Original Data'!AC579,0)),0)," ")</f>
        <v/>
      </c>
      <c r="AD579">
        <f>IF((COUNTA('Original Data'!AD577:AD579))&gt;1,ROUND(AVERAGE(ROUND('Original Data'!AD577,0),ROUND('Original Data'!AD578,0),ROUND('Original Data'!AD579,0)),0)," ")</f>
        <v/>
      </c>
      <c r="AE579">
        <f>IF((COUNTA('Original Data'!AE577:AE579))&gt;1,ROUND(AVERAGE(ROUND('Original Data'!AE577,0),ROUND('Original Data'!AE578,0),ROUND('Original Data'!AE579,0)),0)," ")</f>
        <v/>
      </c>
      <c r="AF579">
        <f>IF((COUNTA('Original Data'!AF577:AF579))&gt;1,ROUND(AVERAGE(ROUND('Original Data'!AF577,0),ROUND('Original Data'!AF578,0),ROUND('Original Data'!AF579,0)),0)," ")</f>
        <v/>
      </c>
      <c r="AG579">
        <f>IF((COUNTA('Original Data'!AG577:AG579))&gt;1,ROUND(AVERAGE(ROUND('Original Data'!AG577,0),ROUND('Original Data'!AG578,0),ROUND('Original Data'!AG579,0)),0)," ")</f>
        <v/>
      </c>
      <c r="AH579">
        <f>IF((COUNTA('Original Data'!AH577:AH579))&gt;1,ROUND(AVERAGE(ROUND('Original Data'!AH577,0),ROUND('Original Data'!AH578,0),ROUND('Original Data'!AH579,0)),0)," ")</f>
        <v/>
      </c>
      <c r="AI579">
        <f>IF((COUNTA('Original Data'!AI577:AI579))&gt;1,ROUND(AVERAGE(ROUND('Original Data'!AI577,0),ROUND('Original Data'!AI578,0),ROUND('Original Data'!AI579,0)),0)," ")</f>
        <v/>
      </c>
      <c r="AJ579">
        <f>IF((COUNTA('Original Data'!AJ577:AJ579))&gt;1,ROUND(AVERAGE(ROUND('Original Data'!AJ577,0),ROUND('Original Data'!AJ578,0),ROUND('Original Data'!AJ579,0)),0)," ")</f>
        <v/>
      </c>
      <c r="AK579">
        <f>IF((COUNTA('Original Data'!AK577:AK579))&gt;1,ROUND(AVERAGE(ROUND('Original Data'!AK577,0),ROUND('Original Data'!AK578,0),ROUND('Original Data'!AK579,0)),0)," ")</f>
        <v/>
      </c>
      <c r="AL579">
        <f>IF((COUNTA('Original Data'!AL577:AL579))&gt;1,ROUND(AVERAGE(ROUND('Original Data'!AL577,0),ROUND('Original Data'!AL578,0),ROUND('Original Data'!AL579,0)),0)," ")</f>
        <v/>
      </c>
      <c r="AM579">
        <f>IF((COUNTA('Original Data'!AM577:AM579))&gt;1,ROUND(AVERAGE(ROUND('Original Data'!AM577,0),ROUND('Original Data'!AM578,0),ROUND('Original Data'!AM579,0)),0)," ")</f>
        <v/>
      </c>
      <c r="AN579">
        <f>IF((COUNTA('Original Data'!AN577:AN579))&gt;1,ROUND(AVERAGE(ROUND('Original Data'!AN577,0),ROUND('Original Data'!AN578,0),ROUND('Original Data'!AN579,0)),0)," ")</f>
        <v/>
      </c>
      <c r="AO579">
        <f>IF((COUNTA('Original Data'!AO577:AO579))&gt;1,ROUND(AVERAGE(ROUND('Original Data'!AO577,0),ROUND('Original Data'!AO578,0),ROUND('Original Data'!AO579,0)),0)," ")</f>
        <v/>
      </c>
      <c r="AP579">
        <f>IF((COUNTA('Original Data'!AP577:AP579))&gt;1,ROUND(AVERAGE(ROUND('Original Data'!AP577,0),ROUND('Original Data'!AP578,0),ROUND('Original Data'!AP579,0)),0)," ")</f>
        <v/>
      </c>
      <c r="AQ579">
        <f>IF((COUNTA('Original Data'!AQ577:AQ579))&gt;1,ROUND(AVERAGE(ROUND('Original Data'!AQ577,0),ROUND('Original Data'!AQ578,0),ROUND('Original Data'!AQ579,0)),0)," ")</f>
        <v/>
      </c>
      <c r="AR579">
        <f>IF((COUNTA('Original Data'!AR577:AR579))&gt;1,ROUND(AVERAGE(ROUND('Original Data'!AR577,0),ROUND('Original Data'!AR578,0),ROUND('Original Data'!AR579,0)),0)," ")</f>
        <v/>
      </c>
    </row>
    <row r="580">
      <c r="A580">
        <f>('Original Data'!A580)</f>
        <v/>
      </c>
      <c r="B580">
        <f>('Original Data'!B580)</f>
        <v/>
      </c>
      <c r="C580">
        <f>IF((COUNTA('Original Data'!C578:C580))&gt;1,ROUND(AVERAGE(ROUND('Original Data'!C578,0),ROUND('Original Data'!C579,0),ROUND('Original Data'!C580,0)),0)," ")</f>
        <v/>
      </c>
      <c r="D580">
        <f>IF((COUNTA('Original Data'!D578:D580))&gt;1,ROUND(AVERAGE(ROUND('Original Data'!D578,0),ROUND('Original Data'!D579,0),ROUND('Original Data'!D580,0)),0)," ")</f>
        <v/>
      </c>
      <c r="E580">
        <f>IF((COUNTA('Original Data'!E578:E580))&gt;1,ROUND(AVERAGE(ROUND('Original Data'!E578,0),ROUND('Original Data'!E579,0),ROUND('Original Data'!E580,0)),0)," ")</f>
        <v/>
      </c>
      <c r="F580">
        <f>IF((COUNTA('Original Data'!F578:F580))&gt;1,ROUND(AVERAGE(ROUND('Original Data'!F578,0),ROUND('Original Data'!F579,0),ROUND('Original Data'!F580,0)),0)," ")</f>
        <v/>
      </c>
      <c r="G580">
        <f>IF((COUNTA('Original Data'!G578:G580))&gt;1,ROUND(AVERAGE(ROUND('Original Data'!G578,0),ROUND('Original Data'!G579,0),ROUND('Original Data'!G580,0)),0)," ")</f>
        <v/>
      </c>
      <c r="H580">
        <f>IF((COUNTA('Original Data'!H578:H580))&gt;1,ROUND(AVERAGE(ROUND('Original Data'!H578,0),ROUND('Original Data'!H579,0),ROUND('Original Data'!H580,0)),0)," ")</f>
        <v/>
      </c>
      <c r="I580">
        <f>IF((COUNTA('Original Data'!I578:I580))&gt;1,ROUND(AVERAGE(ROUND('Original Data'!I578,0),ROUND('Original Data'!I579,0),ROUND('Original Data'!I580,0)),0)," ")</f>
        <v/>
      </c>
      <c r="J580">
        <f>IF((COUNTA('Original Data'!J578:J580))&gt;1,ROUND(AVERAGE(ROUND('Original Data'!J578,0),ROUND('Original Data'!J579,0),ROUND('Original Data'!J580,0)),0)," ")</f>
        <v/>
      </c>
      <c r="K580">
        <f>IF((COUNTA('Original Data'!K578:K580))&gt;1,ROUND(AVERAGE(ROUND('Original Data'!K578,0),ROUND('Original Data'!K579,0),ROUND('Original Data'!K580,0)),0)," ")</f>
        <v/>
      </c>
      <c r="L580">
        <f>IF((COUNTA('Original Data'!L578:L580))&gt;1,ROUND(AVERAGE(ROUND('Original Data'!L578,0),ROUND('Original Data'!L579,0),ROUND('Original Data'!L580,0)),0)," ")</f>
        <v/>
      </c>
      <c r="M580">
        <f>IF((COUNTA('Original Data'!M578:M580))&gt;1,ROUND(AVERAGE(ROUND('Original Data'!M578,0),ROUND('Original Data'!M579,0),ROUND('Original Data'!M580,0)),0)," ")</f>
        <v/>
      </c>
      <c r="N580">
        <f>IF((COUNTA('Original Data'!N578:N580))&gt;1,ROUND(AVERAGE(ROUND('Original Data'!N578,0),ROUND('Original Data'!N579,0),ROUND('Original Data'!N580,0)),0)," ")</f>
        <v/>
      </c>
      <c r="O580">
        <f>IF((COUNTA('Original Data'!O578:O580))&gt;1,ROUND(AVERAGE(ROUND('Original Data'!O578,0),ROUND('Original Data'!O579,0),ROUND('Original Data'!O580,0)),0)," ")</f>
        <v/>
      </c>
      <c r="P580">
        <f>IF((COUNTA('Original Data'!P578:P580))&gt;1,ROUND(AVERAGE(ROUND('Original Data'!P578,0),ROUND('Original Data'!P579,0),ROUND('Original Data'!P580,0)),0)," ")</f>
        <v/>
      </c>
      <c r="Q580">
        <f>IF((COUNTA('Original Data'!Q578:Q580))&gt;1,ROUND(AVERAGE(ROUND('Original Data'!Q578,0),ROUND('Original Data'!Q579,0),ROUND('Original Data'!Q580,0)),0)," ")</f>
        <v/>
      </c>
      <c r="R580">
        <f>IF((COUNTA('Original Data'!R578:R580))&gt;1,ROUND(AVERAGE(ROUND('Original Data'!R578,0),ROUND('Original Data'!R579,0),ROUND('Original Data'!R580,0)),0)," ")</f>
        <v/>
      </c>
      <c r="S580">
        <f>IF((COUNTA('Original Data'!S578:S580))&gt;1,ROUND(AVERAGE(ROUND('Original Data'!S578,0),ROUND('Original Data'!S579,0),ROUND('Original Data'!S580,0)),0)," ")</f>
        <v/>
      </c>
      <c r="T580">
        <f>IF((COUNTA('Original Data'!T578:T580))&gt;1,ROUND(AVERAGE(ROUND('Original Data'!T578,0),ROUND('Original Data'!T579,0),ROUND('Original Data'!T580,0)),0)," ")</f>
        <v/>
      </c>
      <c r="U580">
        <f>IF((COUNTA('Original Data'!U578:U580))&gt;1,ROUND(AVERAGE(ROUND('Original Data'!U578,0),ROUND('Original Data'!U579,0),ROUND('Original Data'!U580,0)),0)," ")</f>
        <v/>
      </c>
      <c r="V580">
        <f>IF((COUNTA('Original Data'!V578:V580))&gt;1,ROUND(AVERAGE(ROUND('Original Data'!V578,0),ROUND('Original Data'!V579,0),ROUND('Original Data'!V580,0)),0)," ")</f>
        <v/>
      </c>
      <c r="W580">
        <f>IF((COUNTA('Original Data'!W578:W580))&gt;1,ROUND(AVERAGE(ROUND('Original Data'!W578,0),ROUND('Original Data'!W579,0),ROUND('Original Data'!W580,0)),0)," ")</f>
        <v/>
      </c>
      <c r="X580">
        <f>IF((COUNTA('Original Data'!X578:X580))&gt;1,ROUND(AVERAGE(ROUND('Original Data'!X578,0),ROUND('Original Data'!X579,0),ROUND('Original Data'!X580,0)),0)," ")</f>
        <v/>
      </c>
      <c r="Y580">
        <f>IF((COUNTA('Original Data'!Y578:Y580))&gt;1,ROUND(AVERAGE(ROUND('Original Data'!Y578,0),ROUND('Original Data'!Y579,0),ROUND('Original Data'!Y580,0)),0)," ")</f>
        <v/>
      </c>
      <c r="Z580">
        <f>IF((COUNTA('Original Data'!Z578:Z580))&gt;1,ROUND(AVERAGE(ROUND('Original Data'!Z578,0),ROUND('Original Data'!Z579,0),ROUND('Original Data'!Z580,0)),0)," ")</f>
        <v/>
      </c>
      <c r="AA580">
        <f>IF((COUNTA('Original Data'!AA578:AA580))&gt;1,ROUND(AVERAGE(ROUND('Original Data'!AA578,0),ROUND('Original Data'!AA579,0),ROUND('Original Data'!AA580,0)),0)," ")</f>
        <v/>
      </c>
      <c r="AB580">
        <f>IF((COUNTA('Original Data'!AB578:AB580))&gt;1,ROUND(AVERAGE(ROUND('Original Data'!AB578,0),ROUND('Original Data'!AB579,0),ROUND('Original Data'!AB580,0)),0)," ")</f>
        <v/>
      </c>
      <c r="AC580">
        <f>IF((COUNTA('Original Data'!AC578:AC580))&gt;1,ROUND(AVERAGE(ROUND('Original Data'!AC578,0),ROUND('Original Data'!AC579,0),ROUND('Original Data'!AC580,0)),0)," ")</f>
        <v/>
      </c>
      <c r="AD580">
        <f>IF((COUNTA('Original Data'!AD578:AD580))&gt;1,ROUND(AVERAGE(ROUND('Original Data'!AD578,0),ROUND('Original Data'!AD579,0),ROUND('Original Data'!AD580,0)),0)," ")</f>
        <v/>
      </c>
      <c r="AE580">
        <f>IF((COUNTA('Original Data'!AE578:AE580))&gt;1,ROUND(AVERAGE(ROUND('Original Data'!AE578,0),ROUND('Original Data'!AE579,0),ROUND('Original Data'!AE580,0)),0)," ")</f>
        <v/>
      </c>
      <c r="AF580">
        <f>IF((COUNTA('Original Data'!AF578:AF580))&gt;1,ROUND(AVERAGE(ROUND('Original Data'!AF578,0),ROUND('Original Data'!AF579,0),ROUND('Original Data'!AF580,0)),0)," ")</f>
        <v/>
      </c>
      <c r="AG580">
        <f>IF((COUNTA('Original Data'!AG578:AG580))&gt;1,ROUND(AVERAGE(ROUND('Original Data'!AG578,0),ROUND('Original Data'!AG579,0),ROUND('Original Data'!AG580,0)),0)," ")</f>
        <v/>
      </c>
      <c r="AH580">
        <f>IF((COUNTA('Original Data'!AH578:AH580))&gt;1,ROUND(AVERAGE(ROUND('Original Data'!AH578,0),ROUND('Original Data'!AH579,0),ROUND('Original Data'!AH580,0)),0)," ")</f>
        <v/>
      </c>
      <c r="AI580">
        <f>IF((COUNTA('Original Data'!AI578:AI580))&gt;1,ROUND(AVERAGE(ROUND('Original Data'!AI578,0),ROUND('Original Data'!AI579,0),ROUND('Original Data'!AI580,0)),0)," ")</f>
        <v/>
      </c>
      <c r="AJ580">
        <f>IF((COUNTA('Original Data'!AJ578:AJ580))&gt;1,ROUND(AVERAGE(ROUND('Original Data'!AJ578,0),ROUND('Original Data'!AJ579,0),ROUND('Original Data'!AJ580,0)),0)," ")</f>
        <v/>
      </c>
      <c r="AK580">
        <f>IF((COUNTA('Original Data'!AK578:AK580))&gt;1,ROUND(AVERAGE(ROUND('Original Data'!AK578,0),ROUND('Original Data'!AK579,0),ROUND('Original Data'!AK580,0)),0)," ")</f>
        <v/>
      </c>
      <c r="AL580">
        <f>IF((COUNTA('Original Data'!AL578:AL580))&gt;1,ROUND(AVERAGE(ROUND('Original Data'!AL578,0),ROUND('Original Data'!AL579,0),ROUND('Original Data'!AL580,0)),0)," ")</f>
        <v/>
      </c>
      <c r="AM580">
        <f>IF((COUNTA('Original Data'!AM578:AM580))&gt;1,ROUND(AVERAGE(ROUND('Original Data'!AM578,0),ROUND('Original Data'!AM579,0),ROUND('Original Data'!AM580,0)),0)," ")</f>
        <v/>
      </c>
      <c r="AN580">
        <f>IF((COUNTA('Original Data'!AN578:AN580))&gt;1,ROUND(AVERAGE(ROUND('Original Data'!AN578,0),ROUND('Original Data'!AN579,0),ROUND('Original Data'!AN580,0)),0)," ")</f>
        <v/>
      </c>
      <c r="AO580">
        <f>IF((COUNTA('Original Data'!AO578:AO580))&gt;1,ROUND(AVERAGE(ROUND('Original Data'!AO578,0),ROUND('Original Data'!AO579,0),ROUND('Original Data'!AO580,0)),0)," ")</f>
        <v/>
      </c>
      <c r="AP580">
        <f>IF((COUNTA('Original Data'!AP578:AP580))&gt;1,ROUND(AVERAGE(ROUND('Original Data'!AP578,0),ROUND('Original Data'!AP579,0),ROUND('Original Data'!AP580,0)),0)," ")</f>
        <v/>
      </c>
      <c r="AQ580">
        <f>IF((COUNTA('Original Data'!AQ578:AQ580))&gt;1,ROUND(AVERAGE(ROUND('Original Data'!AQ578,0),ROUND('Original Data'!AQ579,0),ROUND('Original Data'!AQ580,0)),0)," ")</f>
        <v/>
      </c>
      <c r="AR580">
        <f>IF((COUNTA('Original Data'!AR578:AR580))&gt;1,ROUND(AVERAGE(ROUND('Original Data'!AR578,0),ROUND('Original Data'!AR579,0),ROUND('Original Data'!AR580,0)),0)," ")</f>
        <v/>
      </c>
    </row>
    <row r="581">
      <c r="A581">
        <f>('Original Data'!A581)</f>
        <v/>
      </c>
      <c r="B581">
        <f>('Original Data'!B581)</f>
        <v/>
      </c>
      <c r="C581">
        <f>IF((COUNTA('Original Data'!C579:C581))&gt;1,ROUND(AVERAGE(ROUND('Original Data'!C579,0),ROUND('Original Data'!C580,0),ROUND('Original Data'!C581,0)),0)," ")</f>
        <v/>
      </c>
      <c r="D581">
        <f>IF((COUNTA('Original Data'!D579:D581))&gt;1,ROUND(AVERAGE(ROUND('Original Data'!D579,0),ROUND('Original Data'!D580,0),ROUND('Original Data'!D581,0)),0)," ")</f>
        <v/>
      </c>
      <c r="E581">
        <f>IF((COUNTA('Original Data'!E579:E581))&gt;1,ROUND(AVERAGE(ROUND('Original Data'!E579,0),ROUND('Original Data'!E580,0),ROUND('Original Data'!E581,0)),0)," ")</f>
        <v/>
      </c>
      <c r="F581">
        <f>IF((COUNTA('Original Data'!F579:F581))&gt;1,ROUND(AVERAGE(ROUND('Original Data'!F579,0),ROUND('Original Data'!F580,0),ROUND('Original Data'!F581,0)),0)," ")</f>
        <v/>
      </c>
      <c r="G581">
        <f>IF((COUNTA('Original Data'!G579:G581))&gt;1,ROUND(AVERAGE(ROUND('Original Data'!G579,0),ROUND('Original Data'!G580,0),ROUND('Original Data'!G581,0)),0)," ")</f>
        <v/>
      </c>
      <c r="H581">
        <f>IF((COUNTA('Original Data'!H579:H581))&gt;1,ROUND(AVERAGE(ROUND('Original Data'!H579,0),ROUND('Original Data'!H580,0),ROUND('Original Data'!H581,0)),0)," ")</f>
        <v/>
      </c>
      <c r="I581">
        <f>IF((COUNTA('Original Data'!I579:I581))&gt;1,ROUND(AVERAGE(ROUND('Original Data'!I579,0),ROUND('Original Data'!I580,0),ROUND('Original Data'!I581,0)),0)," ")</f>
        <v/>
      </c>
      <c r="J581">
        <f>IF((COUNTA('Original Data'!J579:J581))&gt;1,ROUND(AVERAGE(ROUND('Original Data'!J579,0),ROUND('Original Data'!J580,0),ROUND('Original Data'!J581,0)),0)," ")</f>
        <v/>
      </c>
      <c r="K581">
        <f>IF((COUNTA('Original Data'!K579:K581))&gt;1,ROUND(AVERAGE(ROUND('Original Data'!K579,0),ROUND('Original Data'!K580,0),ROUND('Original Data'!K581,0)),0)," ")</f>
        <v/>
      </c>
      <c r="L581">
        <f>IF((COUNTA('Original Data'!L579:L581))&gt;1,ROUND(AVERAGE(ROUND('Original Data'!L579,0),ROUND('Original Data'!L580,0),ROUND('Original Data'!L581,0)),0)," ")</f>
        <v/>
      </c>
      <c r="M581">
        <f>IF((COUNTA('Original Data'!M579:M581))&gt;1,ROUND(AVERAGE(ROUND('Original Data'!M579,0),ROUND('Original Data'!M580,0),ROUND('Original Data'!M581,0)),0)," ")</f>
        <v/>
      </c>
      <c r="N581">
        <f>IF((COUNTA('Original Data'!N579:N581))&gt;1,ROUND(AVERAGE(ROUND('Original Data'!N579,0),ROUND('Original Data'!N580,0),ROUND('Original Data'!N581,0)),0)," ")</f>
        <v/>
      </c>
      <c r="O581">
        <f>IF((COUNTA('Original Data'!O579:O581))&gt;1,ROUND(AVERAGE(ROUND('Original Data'!O579,0),ROUND('Original Data'!O580,0),ROUND('Original Data'!O581,0)),0)," ")</f>
        <v/>
      </c>
      <c r="P581">
        <f>IF((COUNTA('Original Data'!P579:P581))&gt;1,ROUND(AVERAGE(ROUND('Original Data'!P579,0),ROUND('Original Data'!P580,0),ROUND('Original Data'!P581,0)),0)," ")</f>
        <v/>
      </c>
      <c r="Q581">
        <f>IF((COUNTA('Original Data'!Q579:Q581))&gt;1,ROUND(AVERAGE(ROUND('Original Data'!Q579,0),ROUND('Original Data'!Q580,0),ROUND('Original Data'!Q581,0)),0)," ")</f>
        <v/>
      </c>
      <c r="R581">
        <f>IF((COUNTA('Original Data'!R579:R581))&gt;1,ROUND(AVERAGE(ROUND('Original Data'!R579,0),ROUND('Original Data'!R580,0),ROUND('Original Data'!R581,0)),0)," ")</f>
        <v/>
      </c>
      <c r="S581">
        <f>IF((COUNTA('Original Data'!S579:S581))&gt;1,ROUND(AVERAGE(ROUND('Original Data'!S579,0),ROUND('Original Data'!S580,0),ROUND('Original Data'!S581,0)),0)," ")</f>
        <v/>
      </c>
      <c r="T581">
        <f>IF((COUNTA('Original Data'!T579:T581))&gt;1,ROUND(AVERAGE(ROUND('Original Data'!T579,0),ROUND('Original Data'!T580,0),ROUND('Original Data'!T581,0)),0)," ")</f>
        <v/>
      </c>
      <c r="U581">
        <f>IF((COUNTA('Original Data'!U579:U581))&gt;1,ROUND(AVERAGE(ROUND('Original Data'!U579,0),ROUND('Original Data'!U580,0),ROUND('Original Data'!U581,0)),0)," ")</f>
        <v/>
      </c>
      <c r="V581">
        <f>IF((COUNTA('Original Data'!V579:V581))&gt;1,ROUND(AVERAGE(ROUND('Original Data'!V579,0),ROUND('Original Data'!V580,0),ROUND('Original Data'!V581,0)),0)," ")</f>
        <v/>
      </c>
      <c r="W581">
        <f>IF((COUNTA('Original Data'!W579:W581))&gt;1,ROUND(AVERAGE(ROUND('Original Data'!W579,0),ROUND('Original Data'!W580,0),ROUND('Original Data'!W581,0)),0)," ")</f>
        <v/>
      </c>
      <c r="X581">
        <f>IF((COUNTA('Original Data'!X579:X581))&gt;1,ROUND(AVERAGE(ROUND('Original Data'!X579,0),ROUND('Original Data'!X580,0),ROUND('Original Data'!X581,0)),0)," ")</f>
        <v/>
      </c>
      <c r="Y581">
        <f>IF((COUNTA('Original Data'!Y579:Y581))&gt;1,ROUND(AVERAGE(ROUND('Original Data'!Y579,0),ROUND('Original Data'!Y580,0),ROUND('Original Data'!Y581,0)),0)," ")</f>
        <v/>
      </c>
      <c r="Z581">
        <f>IF((COUNTA('Original Data'!Z579:Z581))&gt;1,ROUND(AVERAGE(ROUND('Original Data'!Z579,0),ROUND('Original Data'!Z580,0),ROUND('Original Data'!Z581,0)),0)," ")</f>
        <v/>
      </c>
      <c r="AA581">
        <f>IF((COUNTA('Original Data'!AA579:AA581))&gt;1,ROUND(AVERAGE(ROUND('Original Data'!AA579,0),ROUND('Original Data'!AA580,0),ROUND('Original Data'!AA581,0)),0)," ")</f>
        <v/>
      </c>
      <c r="AB581">
        <f>IF((COUNTA('Original Data'!AB579:AB581))&gt;1,ROUND(AVERAGE(ROUND('Original Data'!AB579,0),ROUND('Original Data'!AB580,0),ROUND('Original Data'!AB581,0)),0)," ")</f>
        <v/>
      </c>
      <c r="AC581">
        <f>IF((COUNTA('Original Data'!AC579:AC581))&gt;1,ROUND(AVERAGE(ROUND('Original Data'!AC579,0),ROUND('Original Data'!AC580,0),ROUND('Original Data'!AC581,0)),0)," ")</f>
        <v/>
      </c>
      <c r="AD581">
        <f>IF((COUNTA('Original Data'!AD579:AD581))&gt;1,ROUND(AVERAGE(ROUND('Original Data'!AD579,0),ROUND('Original Data'!AD580,0),ROUND('Original Data'!AD581,0)),0)," ")</f>
        <v/>
      </c>
      <c r="AE581">
        <f>IF((COUNTA('Original Data'!AE579:AE581))&gt;1,ROUND(AVERAGE(ROUND('Original Data'!AE579,0),ROUND('Original Data'!AE580,0),ROUND('Original Data'!AE581,0)),0)," ")</f>
        <v/>
      </c>
      <c r="AF581">
        <f>IF((COUNTA('Original Data'!AF579:AF581))&gt;1,ROUND(AVERAGE(ROUND('Original Data'!AF579,0),ROUND('Original Data'!AF580,0),ROUND('Original Data'!AF581,0)),0)," ")</f>
        <v/>
      </c>
      <c r="AG581">
        <f>IF((COUNTA('Original Data'!AG579:AG581))&gt;1,ROUND(AVERAGE(ROUND('Original Data'!AG579,0),ROUND('Original Data'!AG580,0),ROUND('Original Data'!AG581,0)),0)," ")</f>
        <v/>
      </c>
      <c r="AH581">
        <f>IF((COUNTA('Original Data'!AH579:AH581))&gt;1,ROUND(AVERAGE(ROUND('Original Data'!AH579,0),ROUND('Original Data'!AH580,0),ROUND('Original Data'!AH581,0)),0)," ")</f>
        <v/>
      </c>
      <c r="AI581">
        <f>IF((COUNTA('Original Data'!AI579:AI581))&gt;1,ROUND(AVERAGE(ROUND('Original Data'!AI579,0),ROUND('Original Data'!AI580,0),ROUND('Original Data'!AI581,0)),0)," ")</f>
        <v/>
      </c>
      <c r="AJ581">
        <f>IF((COUNTA('Original Data'!AJ579:AJ581))&gt;1,ROUND(AVERAGE(ROUND('Original Data'!AJ579,0),ROUND('Original Data'!AJ580,0),ROUND('Original Data'!AJ581,0)),0)," ")</f>
        <v/>
      </c>
      <c r="AK581">
        <f>IF((COUNTA('Original Data'!AK579:AK581))&gt;1,ROUND(AVERAGE(ROUND('Original Data'!AK579,0),ROUND('Original Data'!AK580,0),ROUND('Original Data'!AK581,0)),0)," ")</f>
        <v/>
      </c>
      <c r="AL581">
        <f>IF((COUNTA('Original Data'!AL579:AL581))&gt;1,ROUND(AVERAGE(ROUND('Original Data'!AL579,0),ROUND('Original Data'!AL580,0),ROUND('Original Data'!AL581,0)),0)," ")</f>
        <v/>
      </c>
      <c r="AM581">
        <f>IF((COUNTA('Original Data'!AM579:AM581))&gt;1,ROUND(AVERAGE(ROUND('Original Data'!AM579,0),ROUND('Original Data'!AM580,0),ROUND('Original Data'!AM581,0)),0)," ")</f>
        <v/>
      </c>
      <c r="AN581">
        <f>IF((COUNTA('Original Data'!AN579:AN581))&gt;1,ROUND(AVERAGE(ROUND('Original Data'!AN579,0),ROUND('Original Data'!AN580,0),ROUND('Original Data'!AN581,0)),0)," ")</f>
        <v/>
      </c>
      <c r="AO581">
        <f>IF((COUNTA('Original Data'!AO579:AO581))&gt;1,ROUND(AVERAGE(ROUND('Original Data'!AO579,0),ROUND('Original Data'!AO580,0),ROUND('Original Data'!AO581,0)),0)," ")</f>
        <v/>
      </c>
      <c r="AP581">
        <f>IF((COUNTA('Original Data'!AP579:AP581))&gt;1,ROUND(AVERAGE(ROUND('Original Data'!AP579,0),ROUND('Original Data'!AP580,0),ROUND('Original Data'!AP581,0)),0)," ")</f>
        <v/>
      </c>
      <c r="AQ581">
        <f>IF((COUNTA('Original Data'!AQ579:AQ581))&gt;1,ROUND(AVERAGE(ROUND('Original Data'!AQ579,0),ROUND('Original Data'!AQ580,0),ROUND('Original Data'!AQ581,0)),0)," ")</f>
        <v/>
      </c>
      <c r="AR581">
        <f>IF((COUNTA('Original Data'!AR579:AR581))&gt;1,ROUND(AVERAGE(ROUND('Original Data'!AR579,0),ROUND('Original Data'!AR580,0),ROUND('Original Data'!AR581,0)),0)," ")</f>
        <v/>
      </c>
    </row>
    <row r="582">
      <c r="A582">
        <f>('Original Data'!A582)</f>
        <v/>
      </c>
      <c r="B582">
        <f>('Original Data'!B582)</f>
        <v/>
      </c>
      <c r="C582">
        <f>IF((COUNTA('Original Data'!C580:C582))&gt;1,ROUND(AVERAGE(ROUND('Original Data'!C580,0),ROUND('Original Data'!C581,0),ROUND('Original Data'!C582,0)),0)," ")</f>
        <v/>
      </c>
      <c r="D582">
        <f>IF((COUNTA('Original Data'!D580:D582))&gt;1,ROUND(AVERAGE(ROUND('Original Data'!D580,0),ROUND('Original Data'!D581,0),ROUND('Original Data'!D582,0)),0)," ")</f>
        <v/>
      </c>
      <c r="E582">
        <f>IF((COUNTA('Original Data'!E580:E582))&gt;1,ROUND(AVERAGE(ROUND('Original Data'!E580,0),ROUND('Original Data'!E581,0),ROUND('Original Data'!E582,0)),0)," ")</f>
        <v/>
      </c>
      <c r="F582">
        <f>IF((COUNTA('Original Data'!F580:F582))&gt;1,ROUND(AVERAGE(ROUND('Original Data'!F580,0),ROUND('Original Data'!F581,0),ROUND('Original Data'!F582,0)),0)," ")</f>
        <v/>
      </c>
      <c r="G582">
        <f>IF((COUNTA('Original Data'!G580:G582))&gt;1,ROUND(AVERAGE(ROUND('Original Data'!G580,0),ROUND('Original Data'!G581,0),ROUND('Original Data'!G582,0)),0)," ")</f>
        <v/>
      </c>
      <c r="H582">
        <f>IF((COUNTA('Original Data'!H580:H582))&gt;1,ROUND(AVERAGE(ROUND('Original Data'!H580,0),ROUND('Original Data'!H581,0),ROUND('Original Data'!H582,0)),0)," ")</f>
        <v/>
      </c>
      <c r="I582">
        <f>IF((COUNTA('Original Data'!I580:I582))&gt;1,ROUND(AVERAGE(ROUND('Original Data'!I580,0),ROUND('Original Data'!I581,0),ROUND('Original Data'!I582,0)),0)," ")</f>
        <v/>
      </c>
      <c r="J582">
        <f>IF((COUNTA('Original Data'!J580:J582))&gt;1,ROUND(AVERAGE(ROUND('Original Data'!J580,0),ROUND('Original Data'!J581,0),ROUND('Original Data'!J582,0)),0)," ")</f>
        <v/>
      </c>
      <c r="K582">
        <f>IF((COUNTA('Original Data'!K580:K582))&gt;1,ROUND(AVERAGE(ROUND('Original Data'!K580,0),ROUND('Original Data'!K581,0),ROUND('Original Data'!K582,0)),0)," ")</f>
        <v/>
      </c>
      <c r="L582">
        <f>IF((COUNTA('Original Data'!L580:L582))&gt;1,ROUND(AVERAGE(ROUND('Original Data'!L580,0),ROUND('Original Data'!L581,0),ROUND('Original Data'!L582,0)),0)," ")</f>
        <v/>
      </c>
      <c r="M582">
        <f>IF((COUNTA('Original Data'!M580:M582))&gt;1,ROUND(AVERAGE(ROUND('Original Data'!M580,0),ROUND('Original Data'!M581,0),ROUND('Original Data'!M582,0)),0)," ")</f>
        <v/>
      </c>
      <c r="N582">
        <f>IF((COUNTA('Original Data'!N580:N582))&gt;1,ROUND(AVERAGE(ROUND('Original Data'!N580,0),ROUND('Original Data'!N581,0),ROUND('Original Data'!N582,0)),0)," ")</f>
        <v/>
      </c>
      <c r="O582">
        <f>IF((COUNTA('Original Data'!O580:O582))&gt;1,ROUND(AVERAGE(ROUND('Original Data'!O580,0),ROUND('Original Data'!O581,0),ROUND('Original Data'!O582,0)),0)," ")</f>
        <v/>
      </c>
      <c r="P582">
        <f>IF((COUNTA('Original Data'!P580:P582))&gt;1,ROUND(AVERAGE(ROUND('Original Data'!P580,0),ROUND('Original Data'!P581,0),ROUND('Original Data'!P582,0)),0)," ")</f>
        <v/>
      </c>
      <c r="Q582">
        <f>IF((COUNTA('Original Data'!Q580:Q582))&gt;1,ROUND(AVERAGE(ROUND('Original Data'!Q580,0),ROUND('Original Data'!Q581,0),ROUND('Original Data'!Q582,0)),0)," ")</f>
        <v/>
      </c>
      <c r="R582">
        <f>IF((COUNTA('Original Data'!R580:R582))&gt;1,ROUND(AVERAGE(ROUND('Original Data'!R580,0),ROUND('Original Data'!R581,0),ROUND('Original Data'!R582,0)),0)," ")</f>
        <v/>
      </c>
      <c r="S582">
        <f>IF((COUNTA('Original Data'!S580:S582))&gt;1,ROUND(AVERAGE(ROUND('Original Data'!S580,0),ROUND('Original Data'!S581,0),ROUND('Original Data'!S582,0)),0)," ")</f>
        <v/>
      </c>
      <c r="T582">
        <f>IF((COUNTA('Original Data'!T580:T582))&gt;1,ROUND(AVERAGE(ROUND('Original Data'!T580,0),ROUND('Original Data'!T581,0),ROUND('Original Data'!T582,0)),0)," ")</f>
        <v/>
      </c>
      <c r="U582">
        <f>IF((COUNTA('Original Data'!U580:U582))&gt;1,ROUND(AVERAGE(ROUND('Original Data'!U580,0),ROUND('Original Data'!U581,0),ROUND('Original Data'!U582,0)),0)," ")</f>
        <v/>
      </c>
      <c r="V582">
        <f>IF((COUNTA('Original Data'!V580:V582))&gt;1,ROUND(AVERAGE(ROUND('Original Data'!V580,0),ROUND('Original Data'!V581,0),ROUND('Original Data'!V582,0)),0)," ")</f>
        <v/>
      </c>
      <c r="W582">
        <f>IF((COUNTA('Original Data'!W580:W582))&gt;1,ROUND(AVERAGE(ROUND('Original Data'!W580,0),ROUND('Original Data'!W581,0),ROUND('Original Data'!W582,0)),0)," ")</f>
        <v/>
      </c>
      <c r="X582">
        <f>IF((COUNTA('Original Data'!X580:X582))&gt;1,ROUND(AVERAGE(ROUND('Original Data'!X580,0),ROUND('Original Data'!X581,0),ROUND('Original Data'!X582,0)),0)," ")</f>
        <v/>
      </c>
      <c r="Y582">
        <f>IF((COUNTA('Original Data'!Y580:Y582))&gt;1,ROUND(AVERAGE(ROUND('Original Data'!Y580,0),ROUND('Original Data'!Y581,0),ROUND('Original Data'!Y582,0)),0)," ")</f>
        <v/>
      </c>
      <c r="Z582">
        <f>IF((COUNTA('Original Data'!Z580:Z582))&gt;1,ROUND(AVERAGE(ROUND('Original Data'!Z580,0),ROUND('Original Data'!Z581,0),ROUND('Original Data'!Z582,0)),0)," ")</f>
        <v/>
      </c>
      <c r="AA582">
        <f>IF((COUNTA('Original Data'!AA580:AA582))&gt;1,ROUND(AVERAGE(ROUND('Original Data'!AA580,0),ROUND('Original Data'!AA581,0),ROUND('Original Data'!AA582,0)),0)," ")</f>
        <v/>
      </c>
      <c r="AB582">
        <f>IF((COUNTA('Original Data'!AB580:AB582))&gt;1,ROUND(AVERAGE(ROUND('Original Data'!AB580,0),ROUND('Original Data'!AB581,0),ROUND('Original Data'!AB582,0)),0)," ")</f>
        <v/>
      </c>
      <c r="AC582">
        <f>IF((COUNTA('Original Data'!AC580:AC582))&gt;1,ROUND(AVERAGE(ROUND('Original Data'!AC580,0),ROUND('Original Data'!AC581,0),ROUND('Original Data'!AC582,0)),0)," ")</f>
        <v/>
      </c>
      <c r="AD582">
        <f>IF((COUNTA('Original Data'!AD580:AD582))&gt;1,ROUND(AVERAGE(ROUND('Original Data'!AD580,0),ROUND('Original Data'!AD581,0),ROUND('Original Data'!AD582,0)),0)," ")</f>
        <v/>
      </c>
      <c r="AE582">
        <f>IF((COUNTA('Original Data'!AE580:AE582))&gt;1,ROUND(AVERAGE(ROUND('Original Data'!AE580,0),ROUND('Original Data'!AE581,0),ROUND('Original Data'!AE582,0)),0)," ")</f>
        <v/>
      </c>
      <c r="AF582">
        <f>IF((COUNTA('Original Data'!AF580:AF582))&gt;1,ROUND(AVERAGE(ROUND('Original Data'!AF580,0),ROUND('Original Data'!AF581,0),ROUND('Original Data'!AF582,0)),0)," ")</f>
        <v/>
      </c>
      <c r="AG582">
        <f>IF((COUNTA('Original Data'!AG580:AG582))&gt;1,ROUND(AVERAGE(ROUND('Original Data'!AG580,0),ROUND('Original Data'!AG581,0),ROUND('Original Data'!AG582,0)),0)," ")</f>
        <v/>
      </c>
      <c r="AH582">
        <f>IF((COUNTA('Original Data'!AH580:AH582))&gt;1,ROUND(AVERAGE(ROUND('Original Data'!AH580,0),ROUND('Original Data'!AH581,0),ROUND('Original Data'!AH582,0)),0)," ")</f>
        <v/>
      </c>
      <c r="AI582">
        <f>IF((COUNTA('Original Data'!AI580:AI582))&gt;1,ROUND(AVERAGE(ROUND('Original Data'!AI580,0),ROUND('Original Data'!AI581,0),ROUND('Original Data'!AI582,0)),0)," ")</f>
        <v/>
      </c>
      <c r="AJ582">
        <f>IF((COUNTA('Original Data'!AJ580:AJ582))&gt;1,ROUND(AVERAGE(ROUND('Original Data'!AJ580,0),ROUND('Original Data'!AJ581,0),ROUND('Original Data'!AJ582,0)),0)," ")</f>
        <v/>
      </c>
      <c r="AK582">
        <f>IF((COUNTA('Original Data'!AK580:AK582))&gt;1,ROUND(AVERAGE(ROUND('Original Data'!AK580,0),ROUND('Original Data'!AK581,0),ROUND('Original Data'!AK582,0)),0)," ")</f>
        <v/>
      </c>
      <c r="AL582">
        <f>IF((COUNTA('Original Data'!AL580:AL582))&gt;1,ROUND(AVERAGE(ROUND('Original Data'!AL580,0),ROUND('Original Data'!AL581,0),ROUND('Original Data'!AL582,0)),0)," ")</f>
        <v/>
      </c>
      <c r="AM582">
        <f>IF((COUNTA('Original Data'!AM580:AM582))&gt;1,ROUND(AVERAGE(ROUND('Original Data'!AM580,0),ROUND('Original Data'!AM581,0),ROUND('Original Data'!AM582,0)),0)," ")</f>
        <v/>
      </c>
      <c r="AN582">
        <f>IF((COUNTA('Original Data'!AN580:AN582))&gt;1,ROUND(AVERAGE(ROUND('Original Data'!AN580,0),ROUND('Original Data'!AN581,0),ROUND('Original Data'!AN582,0)),0)," ")</f>
        <v/>
      </c>
      <c r="AO582">
        <f>IF((COUNTA('Original Data'!AO580:AO582))&gt;1,ROUND(AVERAGE(ROUND('Original Data'!AO580,0),ROUND('Original Data'!AO581,0),ROUND('Original Data'!AO582,0)),0)," ")</f>
        <v/>
      </c>
      <c r="AP582">
        <f>IF((COUNTA('Original Data'!AP580:AP582))&gt;1,ROUND(AVERAGE(ROUND('Original Data'!AP580,0),ROUND('Original Data'!AP581,0),ROUND('Original Data'!AP582,0)),0)," ")</f>
        <v/>
      </c>
      <c r="AQ582">
        <f>IF((COUNTA('Original Data'!AQ580:AQ582))&gt;1,ROUND(AVERAGE(ROUND('Original Data'!AQ580,0),ROUND('Original Data'!AQ581,0),ROUND('Original Data'!AQ582,0)),0)," ")</f>
        <v/>
      </c>
      <c r="AR582">
        <f>IF((COUNTA('Original Data'!AR580:AR582))&gt;1,ROUND(AVERAGE(ROUND('Original Data'!AR580,0),ROUND('Original Data'!AR581,0),ROUND('Original Data'!AR582,0)),0)," ")</f>
        <v/>
      </c>
    </row>
    <row r="583">
      <c r="A583">
        <f>('Original Data'!A583)</f>
        <v/>
      </c>
      <c r="B583">
        <f>('Original Data'!B583)</f>
        <v/>
      </c>
      <c r="C583">
        <f>IF((COUNTA('Original Data'!C581:C583))&gt;1,ROUND(AVERAGE(ROUND('Original Data'!C581,0),ROUND('Original Data'!C582,0),ROUND('Original Data'!C583,0)),0)," ")</f>
        <v/>
      </c>
      <c r="D583">
        <f>IF((COUNTA('Original Data'!D581:D583))&gt;1,ROUND(AVERAGE(ROUND('Original Data'!D581,0),ROUND('Original Data'!D582,0),ROUND('Original Data'!D583,0)),0)," ")</f>
        <v/>
      </c>
      <c r="E583">
        <f>IF((COUNTA('Original Data'!E581:E583))&gt;1,ROUND(AVERAGE(ROUND('Original Data'!E581,0),ROUND('Original Data'!E582,0),ROUND('Original Data'!E583,0)),0)," ")</f>
        <v/>
      </c>
      <c r="F583">
        <f>IF((COUNTA('Original Data'!F581:F583))&gt;1,ROUND(AVERAGE(ROUND('Original Data'!F581,0),ROUND('Original Data'!F582,0),ROUND('Original Data'!F583,0)),0)," ")</f>
        <v/>
      </c>
      <c r="G583">
        <f>IF((COUNTA('Original Data'!G581:G583))&gt;1,ROUND(AVERAGE(ROUND('Original Data'!G581,0),ROUND('Original Data'!G582,0),ROUND('Original Data'!G583,0)),0)," ")</f>
        <v/>
      </c>
      <c r="H583">
        <f>IF((COUNTA('Original Data'!H581:H583))&gt;1,ROUND(AVERAGE(ROUND('Original Data'!H581,0),ROUND('Original Data'!H582,0),ROUND('Original Data'!H583,0)),0)," ")</f>
        <v/>
      </c>
      <c r="I583">
        <f>IF((COUNTA('Original Data'!I581:I583))&gt;1,ROUND(AVERAGE(ROUND('Original Data'!I581,0),ROUND('Original Data'!I582,0),ROUND('Original Data'!I583,0)),0)," ")</f>
        <v/>
      </c>
      <c r="J583">
        <f>IF((COUNTA('Original Data'!J581:J583))&gt;1,ROUND(AVERAGE(ROUND('Original Data'!J581,0),ROUND('Original Data'!J582,0),ROUND('Original Data'!J583,0)),0)," ")</f>
        <v/>
      </c>
      <c r="K583">
        <f>IF((COUNTA('Original Data'!K581:K583))&gt;1,ROUND(AVERAGE(ROUND('Original Data'!K581,0),ROUND('Original Data'!K582,0),ROUND('Original Data'!K583,0)),0)," ")</f>
        <v/>
      </c>
      <c r="L583">
        <f>IF((COUNTA('Original Data'!L581:L583))&gt;1,ROUND(AVERAGE(ROUND('Original Data'!L581,0),ROUND('Original Data'!L582,0),ROUND('Original Data'!L583,0)),0)," ")</f>
        <v/>
      </c>
      <c r="M583">
        <f>IF((COUNTA('Original Data'!M581:M583))&gt;1,ROUND(AVERAGE(ROUND('Original Data'!M581,0),ROUND('Original Data'!M582,0),ROUND('Original Data'!M583,0)),0)," ")</f>
        <v/>
      </c>
      <c r="N583">
        <f>IF((COUNTA('Original Data'!N581:N583))&gt;1,ROUND(AVERAGE(ROUND('Original Data'!N581,0),ROUND('Original Data'!N582,0),ROUND('Original Data'!N583,0)),0)," ")</f>
        <v/>
      </c>
      <c r="O583">
        <f>IF((COUNTA('Original Data'!O581:O583))&gt;1,ROUND(AVERAGE(ROUND('Original Data'!O581,0),ROUND('Original Data'!O582,0),ROUND('Original Data'!O583,0)),0)," ")</f>
        <v/>
      </c>
      <c r="P583">
        <f>IF((COUNTA('Original Data'!P581:P583))&gt;1,ROUND(AVERAGE(ROUND('Original Data'!P581,0),ROUND('Original Data'!P582,0),ROUND('Original Data'!P583,0)),0)," ")</f>
        <v/>
      </c>
      <c r="Q583">
        <f>IF((COUNTA('Original Data'!Q581:Q583))&gt;1,ROUND(AVERAGE(ROUND('Original Data'!Q581,0),ROUND('Original Data'!Q582,0),ROUND('Original Data'!Q583,0)),0)," ")</f>
        <v/>
      </c>
      <c r="R583">
        <f>IF((COUNTA('Original Data'!R581:R583))&gt;1,ROUND(AVERAGE(ROUND('Original Data'!R581,0),ROUND('Original Data'!R582,0),ROUND('Original Data'!R583,0)),0)," ")</f>
        <v/>
      </c>
      <c r="S583">
        <f>IF((COUNTA('Original Data'!S581:S583))&gt;1,ROUND(AVERAGE(ROUND('Original Data'!S581,0),ROUND('Original Data'!S582,0),ROUND('Original Data'!S583,0)),0)," ")</f>
        <v/>
      </c>
      <c r="T583">
        <f>IF((COUNTA('Original Data'!T581:T583))&gt;1,ROUND(AVERAGE(ROUND('Original Data'!T581,0),ROUND('Original Data'!T582,0),ROUND('Original Data'!T583,0)),0)," ")</f>
        <v/>
      </c>
      <c r="U583">
        <f>IF((COUNTA('Original Data'!U581:U583))&gt;1,ROUND(AVERAGE(ROUND('Original Data'!U581,0),ROUND('Original Data'!U582,0),ROUND('Original Data'!U583,0)),0)," ")</f>
        <v/>
      </c>
      <c r="V583">
        <f>IF((COUNTA('Original Data'!V581:V583))&gt;1,ROUND(AVERAGE(ROUND('Original Data'!V581,0),ROUND('Original Data'!V582,0),ROUND('Original Data'!V583,0)),0)," ")</f>
        <v/>
      </c>
      <c r="W583">
        <f>IF((COUNTA('Original Data'!W581:W583))&gt;1,ROUND(AVERAGE(ROUND('Original Data'!W581,0),ROUND('Original Data'!W582,0),ROUND('Original Data'!W583,0)),0)," ")</f>
        <v/>
      </c>
      <c r="X583">
        <f>IF((COUNTA('Original Data'!X581:X583))&gt;1,ROUND(AVERAGE(ROUND('Original Data'!X581,0),ROUND('Original Data'!X582,0),ROUND('Original Data'!X583,0)),0)," ")</f>
        <v/>
      </c>
      <c r="Y583">
        <f>IF((COUNTA('Original Data'!Y581:Y583))&gt;1,ROUND(AVERAGE(ROUND('Original Data'!Y581,0),ROUND('Original Data'!Y582,0),ROUND('Original Data'!Y583,0)),0)," ")</f>
        <v/>
      </c>
      <c r="Z583">
        <f>IF((COUNTA('Original Data'!Z581:Z583))&gt;1,ROUND(AVERAGE(ROUND('Original Data'!Z581,0),ROUND('Original Data'!Z582,0),ROUND('Original Data'!Z583,0)),0)," ")</f>
        <v/>
      </c>
      <c r="AA583">
        <f>IF((COUNTA('Original Data'!AA581:AA583))&gt;1,ROUND(AVERAGE(ROUND('Original Data'!AA581,0),ROUND('Original Data'!AA582,0),ROUND('Original Data'!AA583,0)),0)," ")</f>
        <v/>
      </c>
      <c r="AB583">
        <f>IF((COUNTA('Original Data'!AB581:AB583))&gt;1,ROUND(AVERAGE(ROUND('Original Data'!AB581,0),ROUND('Original Data'!AB582,0),ROUND('Original Data'!AB583,0)),0)," ")</f>
        <v/>
      </c>
      <c r="AC583">
        <f>IF((COUNTA('Original Data'!AC581:AC583))&gt;1,ROUND(AVERAGE(ROUND('Original Data'!AC581,0),ROUND('Original Data'!AC582,0),ROUND('Original Data'!AC583,0)),0)," ")</f>
        <v/>
      </c>
      <c r="AD583">
        <f>IF((COUNTA('Original Data'!AD581:AD583))&gt;1,ROUND(AVERAGE(ROUND('Original Data'!AD581,0),ROUND('Original Data'!AD582,0),ROUND('Original Data'!AD583,0)),0)," ")</f>
        <v/>
      </c>
      <c r="AE583">
        <f>IF((COUNTA('Original Data'!AE581:AE583))&gt;1,ROUND(AVERAGE(ROUND('Original Data'!AE581,0),ROUND('Original Data'!AE582,0),ROUND('Original Data'!AE583,0)),0)," ")</f>
        <v/>
      </c>
      <c r="AF583">
        <f>IF((COUNTA('Original Data'!AF581:AF583))&gt;1,ROUND(AVERAGE(ROUND('Original Data'!AF581,0),ROUND('Original Data'!AF582,0),ROUND('Original Data'!AF583,0)),0)," ")</f>
        <v/>
      </c>
      <c r="AG583">
        <f>IF((COUNTA('Original Data'!AG581:AG583))&gt;1,ROUND(AVERAGE(ROUND('Original Data'!AG581,0),ROUND('Original Data'!AG582,0),ROUND('Original Data'!AG583,0)),0)," ")</f>
        <v/>
      </c>
      <c r="AH583">
        <f>IF((COUNTA('Original Data'!AH581:AH583))&gt;1,ROUND(AVERAGE(ROUND('Original Data'!AH581,0),ROUND('Original Data'!AH582,0),ROUND('Original Data'!AH583,0)),0)," ")</f>
        <v/>
      </c>
      <c r="AI583">
        <f>IF((COUNTA('Original Data'!AI581:AI583))&gt;1,ROUND(AVERAGE(ROUND('Original Data'!AI581,0),ROUND('Original Data'!AI582,0),ROUND('Original Data'!AI583,0)),0)," ")</f>
        <v/>
      </c>
      <c r="AJ583">
        <f>IF((COUNTA('Original Data'!AJ581:AJ583))&gt;1,ROUND(AVERAGE(ROUND('Original Data'!AJ581,0),ROUND('Original Data'!AJ582,0),ROUND('Original Data'!AJ583,0)),0)," ")</f>
        <v/>
      </c>
      <c r="AK583">
        <f>IF((COUNTA('Original Data'!AK581:AK583))&gt;1,ROUND(AVERAGE(ROUND('Original Data'!AK581,0),ROUND('Original Data'!AK582,0),ROUND('Original Data'!AK583,0)),0)," ")</f>
        <v/>
      </c>
      <c r="AL583">
        <f>IF((COUNTA('Original Data'!AL581:AL583))&gt;1,ROUND(AVERAGE(ROUND('Original Data'!AL581,0),ROUND('Original Data'!AL582,0),ROUND('Original Data'!AL583,0)),0)," ")</f>
        <v/>
      </c>
      <c r="AM583">
        <f>IF((COUNTA('Original Data'!AM581:AM583))&gt;1,ROUND(AVERAGE(ROUND('Original Data'!AM581,0),ROUND('Original Data'!AM582,0),ROUND('Original Data'!AM583,0)),0)," ")</f>
        <v/>
      </c>
      <c r="AN583">
        <f>IF((COUNTA('Original Data'!AN581:AN583))&gt;1,ROUND(AVERAGE(ROUND('Original Data'!AN581,0),ROUND('Original Data'!AN582,0),ROUND('Original Data'!AN583,0)),0)," ")</f>
        <v/>
      </c>
      <c r="AO583">
        <f>IF((COUNTA('Original Data'!AO581:AO583))&gt;1,ROUND(AVERAGE(ROUND('Original Data'!AO581,0),ROUND('Original Data'!AO582,0),ROUND('Original Data'!AO583,0)),0)," ")</f>
        <v/>
      </c>
      <c r="AP583">
        <f>IF((COUNTA('Original Data'!AP581:AP583))&gt;1,ROUND(AVERAGE(ROUND('Original Data'!AP581,0),ROUND('Original Data'!AP582,0),ROUND('Original Data'!AP583,0)),0)," ")</f>
        <v/>
      </c>
      <c r="AQ583">
        <f>IF((COUNTA('Original Data'!AQ581:AQ583))&gt;1,ROUND(AVERAGE(ROUND('Original Data'!AQ581,0),ROUND('Original Data'!AQ582,0),ROUND('Original Data'!AQ583,0)),0)," ")</f>
        <v/>
      </c>
      <c r="AR583">
        <f>IF((COUNTA('Original Data'!AR581:AR583))&gt;1,ROUND(AVERAGE(ROUND('Original Data'!AR581,0),ROUND('Original Data'!AR582,0),ROUND('Original Data'!AR583,0)),0)," ")</f>
        <v/>
      </c>
    </row>
    <row r="584">
      <c r="A584">
        <f>('Original Data'!A584)</f>
        <v/>
      </c>
      <c r="B584">
        <f>('Original Data'!B584)</f>
        <v/>
      </c>
      <c r="C584">
        <f>IF((COUNTA('Original Data'!C582:C584))&gt;1,ROUND(AVERAGE(ROUND('Original Data'!C582,0),ROUND('Original Data'!C583,0),ROUND('Original Data'!C584,0)),0)," ")</f>
        <v/>
      </c>
      <c r="D584">
        <f>IF((COUNTA('Original Data'!D582:D584))&gt;1,ROUND(AVERAGE(ROUND('Original Data'!D582,0),ROUND('Original Data'!D583,0),ROUND('Original Data'!D584,0)),0)," ")</f>
        <v/>
      </c>
      <c r="E584">
        <f>IF((COUNTA('Original Data'!E582:E584))&gt;1,ROUND(AVERAGE(ROUND('Original Data'!E582,0),ROUND('Original Data'!E583,0),ROUND('Original Data'!E584,0)),0)," ")</f>
        <v/>
      </c>
      <c r="F584">
        <f>IF((COUNTA('Original Data'!F582:F584))&gt;1,ROUND(AVERAGE(ROUND('Original Data'!F582,0),ROUND('Original Data'!F583,0),ROUND('Original Data'!F584,0)),0)," ")</f>
        <v/>
      </c>
      <c r="G584">
        <f>IF((COUNTA('Original Data'!G582:G584))&gt;1,ROUND(AVERAGE(ROUND('Original Data'!G582,0),ROUND('Original Data'!G583,0),ROUND('Original Data'!G584,0)),0)," ")</f>
        <v/>
      </c>
      <c r="H584">
        <f>IF((COUNTA('Original Data'!H582:H584))&gt;1,ROUND(AVERAGE(ROUND('Original Data'!H582,0),ROUND('Original Data'!H583,0),ROUND('Original Data'!H584,0)),0)," ")</f>
        <v/>
      </c>
      <c r="I584">
        <f>IF((COUNTA('Original Data'!I582:I584))&gt;1,ROUND(AVERAGE(ROUND('Original Data'!I582,0),ROUND('Original Data'!I583,0),ROUND('Original Data'!I584,0)),0)," ")</f>
        <v/>
      </c>
      <c r="J584">
        <f>IF((COUNTA('Original Data'!J582:J584))&gt;1,ROUND(AVERAGE(ROUND('Original Data'!J582,0),ROUND('Original Data'!J583,0),ROUND('Original Data'!J584,0)),0)," ")</f>
        <v/>
      </c>
      <c r="K584">
        <f>IF((COUNTA('Original Data'!K582:K584))&gt;1,ROUND(AVERAGE(ROUND('Original Data'!K582,0),ROUND('Original Data'!K583,0),ROUND('Original Data'!K584,0)),0)," ")</f>
        <v/>
      </c>
      <c r="L584">
        <f>IF((COUNTA('Original Data'!L582:L584))&gt;1,ROUND(AVERAGE(ROUND('Original Data'!L582,0),ROUND('Original Data'!L583,0),ROUND('Original Data'!L584,0)),0)," ")</f>
        <v/>
      </c>
      <c r="M584">
        <f>IF((COUNTA('Original Data'!M582:M584))&gt;1,ROUND(AVERAGE(ROUND('Original Data'!M582,0),ROUND('Original Data'!M583,0),ROUND('Original Data'!M584,0)),0)," ")</f>
        <v/>
      </c>
      <c r="N584">
        <f>IF((COUNTA('Original Data'!N582:N584))&gt;1,ROUND(AVERAGE(ROUND('Original Data'!N582,0),ROUND('Original Data'!N583,0),ROUND('Original Data'!N584,0)),0)," ")</f>
        <v/>
      </c>
      <c r="O584">
        <f>IF((COUNTA('Original Data'!O582:O584))&gt;1,ROUND(AVERAGE(ROUND('Original Data'!O582,0),ROUND('Original Data'!O583,0),ROUND('Original Data'!O584,0)),0)," ")</f>
        <v/>
      </c>
      <c r="P584">
        <f>IF((COUNTA('Original Data'!P582:P584))&gt;1,ROUND(AVERAGE(ROUND('Original Data'!P582,0),ROUND('Original Data'!P583,0),ROUND('Original Data'!P584,0)),0)," ")</f>
        <v/>
      </c>
      <c r="Q584">
        <f>IF((COUNTA('Original Data'!Q582:Q584))&gt;1,ROUND(AVERAGE(ROUND('Original Data'!Q582,0),ROUND('Original Data'!Q583,0),ROUND('Original Data'!Q584,0)),0)," ")</f>
        <v/>
      </c>
      <c r="R584">
        <f>IF((COUNTA('Original Data'!R582:R584))&gt;1,ROUND(AVERAGE(ROUND('Original Data'!R582,0),ROUND('Original Data'!R583,0),ROUND('Original Data'!R584,0)),0)," ")</f>
        <v/>
      </c>
      <c r="S584">
        <f>IF((COUNTA('Original Data'!S582:S584))&gt;1,ROUND(AVERAGE(ROUND('Original Data'!S582,0),ROUND('Original Data'!S583,0),ROUND('Original Data'!S584,0)),0)," ")</f>
        <v/>
      </c>
      <c r="T584">
        <f>IF((COUNTA('Original Data'!T582:T584))&gt;1,ROUND(AVERAGE(ROUND('Original Data'!T582,0),ROUND('Original Data'!T583,0),ROUND('Original Data'!T584,0)),0)," ")</f>
        <v/>
      </c>
      <c r="U584">
        <f>IF((COUNTA('Original Data'!U582:U584))&gt;1,ROUND(AVERAGE(ROUND('Original Data'!U582,0),ROUND('Original Data'!U583,0),ROUND('Original Data'!U584,0)),0)," ")</f>
        <v/>
      </c>
      <c r="V584">
        <f>IF((COUNTA('Original Data'!V582:V584))&gt;1,ROUND(AVERAGE(ROUND('Original Data'!V582,0),ROUND('Original Data'!V583,0),ROUND('Original Data'!V584,0)),0)," ")</f>
        <v/>
      </c>
      <c r="W584">
        <f>IF((COUNTA('Original Data'!W582:W584))&gt;1,ROUND(AVERAGE(ROUND('Original Data'!W582,0),ROUND('Original Data'!W583,0),ROUND('Original Data'!W584,0)),0)," ")</f>
        <v/>
      </c>
      <c r="X584">
        <f>IF((COUNTA('Original Data'!X582:X584))&gt;1,ROUND(AVERAGE(ROUND('Original Data'!X582,0),ROUND('Original Data'!X583,0),ROUND('Original Data'!X584,0)),0)," ")</f>
        <v/>
      </c>
      <c r="Y584">
        <f>IF((COUNTA('Original Data'!Y582:Y584))&gt;1,ROUND(AVERAGE(ROUND('Original Data'!Y582,0),ROUND('Original Data'!Y583,0),ROUND('Original Data'!Y584,0)),0)," ")</f>
        <v/>
      </c>
      <c r="Z584">
        <f>IF((COUNTA('Original Data'!Z582:Z584))&gt;1,ROUND(AVERAGE(ROUND('Original Data'!Z582,0),ROUND('Original Data'!Z583,0),ROUND('Original Data'!Z584,0)),0)," ")</f>
        <v/>
      </c>
      <c r="AA584">
        <f>IF((COUNTA('Original Data'!AA582:AA584))&gt;1,ROUND(AVERAGE(ROUND('Original Data'!AA582,0),ROUND('Original Data'!AA583,0),ROUND('Original Data'!AA584,0)),0)," ")</f>
        <v/>
      </c>
      <c r="AB584">
        <f>IF((COUNTA('Original Data'!AB582:AB584))&gt;1,ROUND(AVERAGE(ROUND('Original Data'!AB582,0),ROUND('Original Data'!AB583,0),ROUND('Original Data'!AB584,0)),0)," ")</f>
        <v/>
      </c>
      <c r="AC584">
        <f>IF((COUNTA('Original Data'!AC582:AC584))&gt;1,ROUND(AVERAGE(ROUND('Original Data'!AC582,0),ROUND('Original Data'!AC583,0),ROUND('Original Data'!AC584,0)),0)," ")</f>
        <v/>
      </c>
      <c r="AD584">
        <f>IF((COUNTA('Original Data'!AD582:AD584))&gt;1,ROUND(AVERAGE(ROUND('Original Data'!AD582,0),ROUND('Original Data'!AD583,0),ROUND('Original Data'!AD584,0)),0)," ")</f>
        <v/>
      </c>
      <c r="AE584">
        <f>IF((COUNTA('Original Data'!AE582:AE584))&gt;1,ROUND(AVERAGE(ROUND('Original Data'!AE582,0),ROUND('Original Data'!AE583,0),ROUND('Original Data'!AE584,0)),0)," ")</f>
        <v/>
      </c>
      <c r="AF584">
        <f>IF((COUNTA('Original Data'!AF582:AF584))&gt;1,ROUND(AVERAGE(ROUND('Original Data'!AF582,0),ROUND('Original Data'!AF583,0),ROUND('Original Data'!AF584,0)),0)," ")</f>
        <v/>
      </c>
      <c r="AG584">
        <f>IF((COUNTA('Original Data'!AG582:AG584))&gt;1,ROUND(AVERAGE(ROUND('Original Data'!AG582,0),ROUND('Original Data'!AG583,0),ROUND('Original Data'!AG584,0)),0)," ")</f>
        <v/>
      </c>
      <c r="AH584">
        <f>IF((COUNTA('Original Data'!AH582:AH584))&gt;1,ROUND(AVERAGE(ROUND('Original Data'!AH582,0),ROUND('Original Data'!AH583,0),ROUND('Original Data'!AH584,0)),0)," ")</f>
        <v/>
      </c>
      <c r="AI584">
        <f>IF((COUNTA('Original Data'!AI582:AI584))&gt;1,ROUND(AVERAGE(ROUND('Original Data'!AI582,0),ROUND('Original Data'!AI583,0),ROUND('Original Data'!AI584,0)),0)," ")</f>
        <v/>
      </c>
      <c r="AJ584">
        <f>IF((COUNTA('Original Data'!AJ582:AJ584))&gt;1,ROUND(AVERAGE(ROUND('Original Data'!AJ582,0),ROUND('Original Data'!AJ583,0),ROUND('Original Data'!AJ584,0)),0)," ")</f>
        <v/>
      </c>
      <c r="AK584">
        <f>IF((COUNTA('Original Data'!AK582:AK584))&gt;1,ROUND(AVERAGE(ROUND('Original Data'!AK582,0),ROUND('Original Data'!AK583,0),ROUND('Original Data'!AK584,0)),0)," ")</f>
        <v/>
      </c>
      <c r="AL584">
        <f>IF((COUNTA('Original Data'!AL582:AL584))&gt;1,ROUND(AVERAGE(ROUND('Original Data'!AL582,0),ROUND('Original Data'!AL583,0),ROUND('Original Data'!AL584,0)),0)," ")</f>
        <v/>
      </c>
      <c r="AM584">
        <f>IF((COUNTA('Original Data'!AM582:AM584))&gt;1,ROUND(AVERAGE(ROUND('Original Data'!AM582,0),ROUND('Original Data'!AM583,0),ROUND('Original Data'!AM584,0)),0)," ")</f>
        <v/>
      </c>
      <c r="AN584">
        <f>IF((COUNTA('Original Data'!AN582:AN584))&gt;1,ROUND(AVERAGE(ROUND('Original Data'!AN582,0),ROUND('Original Data'!AN583,0),ROUND('Original Data'!AN584,0)),0)," ")</f>
        <v/>
      </c>
      <c r="AO584">
        <f>IF((COUNTA('Original Data'!AO582:AO584))&gt;1,ROUND(AVERAGE(ROUND('Original Data'!AO582,0),ROUND('Original Data'!AO583,0),ROUND('Original Data'!AO584,0)),0)," ")</f>
        <v/>
      </c>
      <c r="AP584">
        <f>IF((COUNTA('Original Data'!AP582:AP584))&gt;1,ROUND(AVERAGE(ROUND('Original Data'!AP582,0),ROUND('Original Data'!AP583,0),ROUND('Original Data'!AP584,0)),0)," ")</f>
        <v/>
      </c>
      <c r="AQ584">
        <f>IF((COUNTA('Original Data'!AQ582:AQ584))&gt;1,ROUND(AVERAGE(ROUND('Original Data'!AQ582,0),ROUND('Original Data'!AQ583,0),ROUND('Original Data'!AQ584,0)),0)," ")</f>
        <v/>
      </c>
      <c r="AR584">
        <f>IF((COUNTA('Original Data'!AR582:AR584))&gt;1,ROUND(AVERAGE(ROUND('Original Data'!AR582,0),ROUND('Original Data'!AR583,0),ROUND('Original Data'!AR584,0)),0)," ")</f>
        <v/>
      </c>
    </row>
    <row r="585">
      <c r="A585">
        <f>('Original Data'!A585)</f>
        <v/>
      </c>
      <c r="B585">
        <f>('Original Data'!B585)</f>
        <v/>
      </c>
      <c r="C585">
        <f>IF((COUNTA('Original Data'!C583:C585))&gt;1,ROUND(AVERAGE(ROUND('Original Data'!C583,0),ROUND('Original Data'!C584,0),ROUND('Original Data'!C585,0)),0)," ")</f>
        <v/>
      </c>
      <c r="D585">
        <f>IF((COUNTA('Original Data'!D583:D585))&gt;1,ROUND(AVERAGE(ROUND('Original Data'!D583,0),ROUND('Original Data'!D584,0),ROUND('Original Data'!D585,0)),0)," ")</f>
        <v/>
      </c>
      <c r="E585">
        <f>IF((COUNTA('Original Data'!E583:E585))&gt;1,ROUND(AVERAGE(ROUND('Original Data'!E583,0),ROUND('Original Data'!E584,0),ROUND('Original Data'!E585,0)),0)," ")</f>
        <v/>
      </c>
      <c r="F585">
        <f>IF((COUNTA('Original Data'!F583:F585))&gt;1,ROUND(AVERAGE(ROUND('Original Data'!F583,0),ROUND('Original Data'!F584,0),ROUND('Original Data'!F585,0)),0)," ")</f>
        <v/>
      </c>
      <c r="G585">
        <f>IF((COUNTA('Original Data'!G583:G585))&gt;1,ROUND(AVERAGE(ROUND('Original Data'!G583,0),ROUND('Original Data'!G584,0),ROUND('Original Data'!G585,0)),0)," ")</f>
        <v/>
      </c>
      <c r="H585">
        <f>IF((COUNTA('Original Data'!H583:H585))&gt;1,ROUND(AVERAGE(ROUND('Original Data'!H583,0),ROUND('Original Data'!H584,0),ROUND('Original Data'!H585,0)),0)," ")</f>
        <v/>
      </c>
      <c r="I585">
        <f>IF((COUNTA('Original Data'!I583:I585))&gt;1,ROUND(AVERAGE(ROUND('Original Data'!I583,0),ROUND('Original Data'!I584,0),ROUND('Original Data'!I585,0)),0)," ")</f>
        <v/>
      </c>
      <c r="J585">
        <f>IF((COUNTA('Original Data'!J583:J585))&gt;1,ROUND(AVERAGE(ROUND('Original Data'!J583,0),ROUND('Original Data'!J584,0),ROUND('Original Data'!J585,0)),0)," ")</f>
        <v/>
      </c>
      <c r="K585">
        <f>IF((COUNTA('Original Data'!K583:K585))&gt;1,ROUND(AVERAGE(ROUND('Original Data'!K583,0),ROUND('Original Data'!K584,0),ROUND('Original Data'!K585,0)),0)," ")</f>
        <v/>
      </c>
      <c r="L585">
        <f>IF((COUNTA('Original Data'!L583:L585))&gt;1,ROUND(AVERAGE(ROUND('Original Data'!L583,0),ROUND('Original Data'!L584,0),ROUND('Original Data'!L585,0)),0)," ")</f>
        <v/>
      </c>
      <c r="M585">
        <f>IF((COUNTA('Original Data'!M583:M585))&gt;1,ROUND(AVERAGE(ROUND('Original Data'!M583,0),ROUND('Original Data'!M584,0),ROUND('Original Data'!M585,0)),0)," ")</f>
        <v/>
      </c>
      <c r="N585">
        <f>IF((COUNTA('Original Data'!N583:N585))&gt;1,ROUND(AVERAGE(ROUND('Original Data'!N583,0),ROUND('Original Data'!N584,0),ROUND('Original Data'!N585,0)),0)," ")</f>
        <v/>
      </c>
      <c r="O585">
        <f>IF((COUNTA('Original Data'!O583:O585))&gt;1,ROUND(AVERAGE(ROUND('Original Data'!O583,0),ROUND('Original Data'!O584,0),ROUND('Original Data'!O585,0)),0)," ")</f>
        <v/>
      </c>
      <c r="P585">
        <f>IF((COUNTA('Original Data'!P583:P585))&gt;1,ROUND(AVERAGE(ROUND('Original Data'!P583,0),ROUND('Original Data'!P584,0),ROUND('Original Data'!P585,0)),0)," ")</f>
        <v/>
      </c>
      <c r="Q585">
        <f>IF((COUNTA('Original Data'!Q583:Q585))&gt;1,ROUND(AVERAGE(ROUND('Original Data'!Q583,0),ROUND('Original Data'!Q584,0),ROUND('Original Data'!Q585,0)),0)," ")</f>
        <v/>
      </c>
      <c r="R585">
        <f>IF((COUNTA('Original Data'!R583:R585))&gt;1,ROUND(AVERAGE(ROUND('Original Data'!R583,0),ROUND('Original Data'!R584,0),ROUND('Original Data'!R585,0)),0)," ")</f>
        <v/>
      </c>
      <c r="S585">
        <f>IF((COUNTA('Original Data'!S583:S585))&gt;1,ROUND(AVERAGE(ROUND('Original Data'!S583,0),ROUND('Original Data'!S584,0),ROUND('Original Data'!S585,0)),0)," ")</f>
        <v/>
      </c>
      <c r="T585">
        <f>IF((COUNTA('Original Data'!T583:T585))&gt;1,ROUND(AVERAGE(ROUND('Original Data'!T583,0),ROUND('Original Data'!T584,0),ROUND('Original Data'!T585,0)),0)," ")</f>
        <v/>
      </c>
      <c r="U585">
        <f>IF((COUNTA('Original Data'!U583:U585))&gt;1,ROUND(AVERAGE(ROUND('Original Data'!U583,0),ROUND('Original Data'!U584,0),ROUND('Original Data'!U585,0)),0)," ")</f>
        <v/>
      </c>
      <c r="V585">
        <f>IF((COUNTA('Original Data'!V583:V585))&gt;1,ROUND(AVERAGE(ROUND('Original Data'!V583,0),ROUND('Original Data'!V584,0),ROUND('Original Data'!V585,0)),0)," ")</f>
        <v/>
      </c>
      <c r="W585">
        <f>IF((COUNTA('Original Data'!W583:W585))&gt;1,ROUND(AVERAGE(ROUND('Original Data'!W583,0),ROUND('Original Data'!W584,0),ROUND('Original Data'!W585,0)),0)," ")</f>
        <v/>
      </c>
      <c r="X585">
        <f>IF((COUNTA('Original Data'!X583:X585))&gt;1,ROUND(AVERAGE(ROUND('Original Data'!X583,0),ROUND('Original Data'!X584,0),ROUND('Original Data'!X585,0)),0)," ")</f>
        <v/>
      </c>
      <c r="Y585">
        <f>IF((COUNTA('Original Data'!Y583:Y585))&gt;1,ROUND(AVERAGE(ROUND('Original Data'!Y583,0),ROUND('Original Data'!Y584,0),ROUND('Original Data'!Y585,0)),0)," ")</f>
        <v/>
      </c>
      <c r="Z585">
        <f>IF((COUNTA('Original Data'!Z583:Z585))&gt;1,ROUND(AVERAGE(ROUND('Original Data'!Z583,0),ROUND('Original Data'!Z584,0),ROUND('Original Data'!Z585,0)),0)," ")</f>
        <v/>
      </c>
      <c r="AA585">
        <f>IF((COUNTA('Original Data'!AA583:AA585))&gt;1,ROUND(AVERAGE(ROUND('Original Data'!AA583,0),ROUND('Original Data'!AA584,0),ROUND('Original Data'!AA585,0)),0)," ")</f>
        <v/>
      </c>
      <c r="AB585">
        <f>IF((COUNTA('Original Data'!AB583:AB585))&gt;1,ROUND(AVERAGE(ROUND('Original Data'!AB583,0),ROUND('Original Data'!AB584,0),ROUND('Original Data'!AB585,0)),0)," ")</f>
        <v/>
      </c>
      <c r="AC585">
        <f>IF((COUNTA('Original Data'!AC583:AC585))&gt;1,ROUND(AVERAGE(ROUND('Original Data'!AC583,0),ROUND('Original Data'!AC584,0),ROUND('Original Data'!AC585,0)),0)," ")</f>
        <v/>
      </c>
      <c r="AD585">
        <f>IF((COUNTA('Original Data'!AD583:AD585))&gt;1,ROUND(AVERAGE(ROUND('Original Data'!AD583,0),ROUND('Original Data'!AD584,0),ROUND('Original Data'!AD585,0)),0)," ")</f>
        <v/>
      </c>
      <c r="AE585">
        <f>IF((COUNTA('Original Data'!AE583:AE585))&gt;1,ROUND(AVERAGE(ROUND('Original Data'!AE583,0),ROUND('Original Data'!AE584,0),ROUND('Original Data'!AE585,0)),0)," ")</f>
        <v/>
      </c>
      <c r="AF585">
        <f>IF((COUNTA('Original Data'!AF583:AF585))&gt;1,ROUND(AVERAGE(ROUND('Original Data'!AF583,0),ROUND('Original Data'!AF584,0),ROUND('Original Data'!AF585,0)),0)," ")</f>
        <v/>
      </c>
      <c r="AG585">
        <f>IF((COUNTA('Original Data'!AG583:AG585))&gt;1,ROUND(AVERAGE(ROUND('Original Data'!AG583,0),ROUND('Original Data'!AG584,0),ROUND('Original Data'!AG585,0)),0)," ")</f>
        <v/>
      </c>
      <c r="AH585">
        <f>IF((COUNTA('Original Data'!AH583:AH585))&gt;1,ROUND(AVERAGE(ROUND('Original Data'!AH583,0),ROUND('Original Data'!AH584,0),ROUND('Original Data'!AH585,0)),0)," ")</f>
        <v/>
      </c>
      <c r="AI585">
        <f>IF((COUNTA('Original Data'!AI583:AI585))&gt;1,ROUND(AVERAGE(ROUND('Original Data'!AI583,0),ROUND('Original Data'!AI584,0),ROUND('Original Data'!AI585,0)),0)," ")</f>
        <v/>
      </c>
      <c r="AJ585">
        <f>IF((COUNTA('Original Data'!AJ583:AJ585))&gt;1,ROUND(AVERAGE(ROUND('Original Data'!AJ583,0),ROUND('Original Data'!AJ584,0),ROUND('Original Data'!AJ585,0)),0)," ")</f>
        <v/>
      </c>
      <c r="AK585">
        <f>IF((COUNTA('Original Data'!AK583:AK585))&gt;1,ROUND(AVERAGE(ROUND('Original Data'!AK583,0),ROUND('Original Data'!AK584,0),ROUND('Original Data'!AK585,0)),0)," ")</f>
        <v/>
      </c>
      <c r="AL585">
        <f>IF((COUNTA('Original Data'!AL583:AL585))&gt;1,ROUND(AVERAGE(ROUND('Original Data'!AL583,0),ROUND('Original Data'!AL584,0),ROUND('Original Data'!AL585,0)),0)," ")</f>
        <v/>
      </c>
      <c r="AM585">
        <f>IF((COUNTA('Original Data'!AM583:AM585))&gt;1,ROUND(AVERAGE(ROUND('Original Data'!AM583,0),ROUND('Original Data'!AM584,0),ROUND('Original Data'!AM585,0)),0)," ")</f>
        <v/>
      </c>
      <c r="AN585">
        <f>IF((COUNTA('Original Data'!AN583:AN585))&gt;1,ROUND(AVERAGE(ROUND('Original Data'!AN583,0),ROUND('Original Data'!AN584,0),ROUND('Original Data'!AN585,0)),0)," ")</f>
        <v/>
      </c>
      <c r="AO585">
        <f>IF((COUNTA('Original Data'!AO583:AO585))&gt;1,ROUND(AVERAGE(ROUND('Original Data'!AO583,0),ROUND('Original Data'!AO584,0),ROUND('Original Data'!AO585,0)),0)," ")</f>
        <v/>
      </c>
      <c r="AP585">
        <f>IF((COUNTA('Original Data'!AP583:AP585))&gt;1,ROUND(AVERAGE(ROUND('Original Data'!AP583,0),ROUND('Original Data'!AP584,0),ROUND('Original Data'!AP585,0)),0)," ")</f>
        <v/>
      </c>
      <c r="AQ585">
        <f>IF((COUNTA('Original Data'!AQ583:AQ585))&gt;1,ROUND(AVERAGE(ROUND('Original Data'!AQ583,0),ROUND('Original Data'!AQ584,0),ROUND('Original Data'!AQ585,0)),0)," ")</f>
        <v/>
      </c>
      <c r="AR585">
        <f>IF((COUNTA('Original Data'!AR583:AR585))&gt;1,ROUND(AVERAGE(ROUND('Original Data'!AR583,0),ROUND('Original Data'!AR584,0),ROUND('Original Data'!AR585,0)),0)," ")</f>
        <v/>
      </c>
    </row>
    <row r="586">
      <c r="A586">
        <f>('Original Data'!A586)</f>
        <v/>
      </c>
      <c r="B586">
        <f>('Original Data'!B586)</f>
        <v/>
      </c>
      <c r="C586">
        <f>IF((COUNTA('Original Data'!C584:C586))&gt;1,ROUND(AVERAGE(ROUND('Original Data'!C584,0),ROUND('Original Data'!C585,0),ROUND('Original Data'!C586,0)),0)," ")</f>
        <v/>
      </c>
      <c r="D586">
        <f>IF((COUNTA('Original Data'!D584:D586))&gt;1,ROUND(AVERAGE(ROUND('Original Data'!D584,0),ROUND('Original Data'!D585,0),ROUND('Original Data'!D586,0)),0)," ")</f>
        <v/>
      </c>
      <c r="E586">
        <f>IF((COUNTA('Original Data'!E584:E586))&gt;1,ROUND(AVERAGE(ROUND('Original Data'!E584,0),ROUND('Original Data'!E585,0),ROUND('Original Data'!E586,0)),0)," ")</f>
        <v/>
      </c>
      <c r="F586">
        <f>IF((COUNTA('Original Data'!F584:F586))&gt;1,ROUND(AVERAGE(ROUND('Original Data'!F584,0),ROUND('Original Data'!F585,0),ROUND('Original Data'!F586,0)),0)," ")</f>
        <v/>
      </c>
      <c r="G586">
        <f>IF((COUNTA('Original Data'!G584:G586))&gt;1,ROUND(AVERAGE(ROUND('Original Data'!G584,0),ROUND('Original Data'!G585,0),ROUND('Original Data'!G586,0)),0)," ")</f>
        <v/>
      </c>
      <c r="H586">
        <f>IF((COUNTA('Original Data'!H584:H586))&gt;1,ROUND(AVERAGE(ROUND('Original Data'!H584,0),ROUND('Original Data'!H585,0),ROUND('Original Data'!H586,0)),0)," ")</f>
        <v/>
      </c>
      <c r="I586">
        <f>IF((COUNTA('Original Data'!I584:I586))&gt;1,ROUND(AVERAGE(ROUND('Original Data'!I584,0),ROUND('Original Data'!I585,0),ROUND('Original Data'!I586,0)),0)," ")</f>
        <v/>
      </c>
      <c r="J586">
        <f>IF((COUNTA('Original Data'!J584:J586))&gt;1,ROUND(AVERAGE(ROUND('Original Data'!J584,0),ROUND('Original Data'!J585,0),ROUND('Original Data'!J586,0)),0)," ")</f>
        <v/>
      </c>
      <c r="K586">
        <f>IF((COUNTA('Original Data'!K584:K586))&gt;1,ROUND(AVERAGE(ROUND('Original Data'!K584,0),ROUND('Original Data'!K585,0),ROUND('Original Data'!K586,0)),0)," ")</f>
        <v/>
      </c>
      <c r="L586">
        <f>IF((COUNTA('Original Data'!L584:L586))&gt;1,ROUND(AVERAGE(ROUND('Original Data'!L584,0),ROUND('Original Data'!L585,0),ROUND('Original Data'!L586,0)),0)," ")</f>
        <v/>
      </c>
      <c r="M586">
        <f>IF((COUNTA('Original Data'!M584:M586))&gt;1,ROUND(AVERAGE(ROUND('Original Data'!M584,0),ROUND('Original Data'!M585,0),ROUND('Original Data'!M586,0)),0)," ")</f>
        <v/>
      </c>
      <c r="N586">
        <f>IF((COUNTA('Original Data'!N584:N586))&gt;1,ROUND(AVERAGE(ROUND('Original Data'!N584,0),ROUND('Original Data'!N585,0),ROUND('Original Data'!N586,0)),0)," ")</f>
        <v/>
      </c>
      <c r="O586">
        <f>IF((COUNTA('Original Data'!O584:O586))&gt;1,ROUND(AVERAGE(ROUND('Original Data'!O584,0),ROUND('Original Data'!O585,0),ROUND('Original Data'!O586,0)),0)," ")</f>
        <v/>
      </c>
      <c r="P586">
        <f>IF((COUNTA('Original Data'!P584:P586))&gt;1,ROUND(AVERAGE(ROUND('Original Data'!P584,0),ROUND('Original Data'!P585,0),ROUND('Original Data'!P586,0)),0)," ")</f>
        <v/>
      </c>
      <c r="Q586">
        <f>IF((COUNTA('Original Data'!Q584:Q586))&gt;1,ROUND(AVERAGE(ROUND('Original Data'!Q584,0),ROUND('Original Data'!Q585,0),ROUND('Original Data'!Q586,0)),0)," ")</f>
        <v/>
      </c>
      <c r="R586">
        <f>IF((COUNTA('Original Data'!R584:R586))&gt;1,ROUND(AVERAGE(ROUND('Original Data'!R584,0),ROUND('Original Data'!R585,0),ROUND('Original Data'!R586,0)),0)," ")</f>
        <v/>
      </c>
      <c r="S586">
        <f>IF((COUNTA('Original Data'!S584:S586))&gt;1,ROUND(AVERAGE(ROUND('Original Data'!S584,0),ROUND('Original Data'!S585,0),ROUND('Original Data'!S586,0)),0)," ")</f>
        <v/>
      </c>
      <c r="T586">
        <f>IF((COUNTA('Original Data'!T584:T586))&gt;1,ROUND(AVERAGE(ROUND('Original Data'!T584,0),ROUND('Original Data'!T585,0),ROUND('Original Data'!T586,0)),0)," ")</f>
        <v/>
      </c>
      <c r="U586">
        <f>IF((COUNTA('Original Data'!U584:U586))&gt;1,ROUND(AVERAGE(ROUND('Original Data'!U584,0),ROUND('Original Data'!U585,0),ROUND('Original Data'!U586,0)),0)," ")</f>
        <v/>
      </c>
      <c r="V586">
        <f>IF((COUNTA('Original Data'!V584:V586))&gt;1,ROUND(AVERAGE(ROUND('Original Data'!V584,0),ROUND('Original Data'!V585,0),ROUND('Original Data'!V586,0)),0)," ")</f>
        <v/>
      </c>
      <c r="W586">
        <f>IF((COUNTA('Original Data'!W584:W586))&gt;1,ROUND(AVERAGE(ROUND('Original Data'!W584,0),ROUND('Original Data'!W585,0),ROUND('Original Data'!W586,0)),0)," ")</f>
        <v/>
      </c>
      <c r="X586">
        <f>IF((COUNTA('Original Data'!X584:X586))&gt;1,ROUND(AVERAGE(ROUND('Original Data'!X584,0),ROUND('Original Data'!X585,0),ROUND('Original Data'!X586,0)),0)," ")</f>
        <v/>
      </c>
      <c r="Y586">
        <f>IF((COUNTA('Original Data'!Y584:Y586))&gt;1,ROUND(AVERAGE(ROUND('Original Data'!Y584,0),ROUND('Original Data'!Y585,0),ROUND('Original Data'!Y586,0)),0)," ")</f>
        <v/>
      </c>
      <c r="Z586">
        <f>IF((COUNTA('Original Data'!Z584:Z586))&gt;1,ROUND(AVERAGE(ROUND('Original Data'!Z584,0),ROUND('Original Data'!Z585,0),ROUND('Original Data'!Z586,0)),0)," ")</f>
        <v/>
      </c>
      <c r="AA586">
        <f>IF((COUNTA('Original Data'!AA584:AA586))&gt;1,ROUND(AVERAGE(ROUND('Original Data'!AA584,0),ROUND('Original Data'!AA585,0),ROUND('Original Data'!AA586,0)),0)," ")</f>
        <v/>
      </c>
      <c r="AB586">
        <f>IF((COUNTA('Original Data'!AB584:AB586))&gt;1,ROUND(AVERAGE(ROUND('Original Data'!AB584,0),ROUND('Original Data'!AB585,0),ROUND('Original Data'!AB586,0)),0)," ")</f>
        <v/>
      </c>
      <c r="AC586">
        <f>IF((COUNTA('Original Data'!AC584:AC586))&gt;1,ROUND(AVERAGE(ROUND('Original Data'!AC584,0),ROUND('Original Data'!AC585,0),ROUND('Original Data'!AC586,0)),0)," ")</f>
        <v/>
      </c>
      <c r="AD586">
        <f>IF((COUNTA('Original Data'!AD584:AD586))&gt;1,ROUND(AVERAGE(ROUND('Original Data'!AD584,0),ROUND('Original Data'!AD585,0),ROUND('Original Data'!AD586,0)),0)," ")</f>
        <v/>
      </c>
      <c r="AE586">
        <f>IF((COUNTA('Original Data'!AE584:AE586))&gt;1,ROUND(AVERAGE(ROUND('Original Data'!AE584,0),ROUND('Original Data'!AE585,0),ROUND('Original Data'!AE586,0)),0)," ")</f>
        <v/>
      </c>
      <c r="AF586">
        <f>IF((COUNTA('Original Data'!AF584:AF586))&gt;1,ROUND(AVERAGE(ROUND('Original Data'!AF584,0),ROUND('Original Data'!AF585,0),ROUND('Original Data'!AF586,0)),0)," ")</f>
        <v/>
      </c>
      <c r="AG586">
        <f>IF((COUNTA('Original Data'!AG584:AG586))&gt;1,ROUND(AVERAGE(ROUND('Original Data'!AG584,0),ROUND('Original Data'!AG585,0),ROUND('Original Data'!AG586,0)),0)," ")</f>
        <v/>
      </c>
      <c r="AH586">
        <f>IF((COUNTA('Original Data'!AH584:AH586))&gt;1,ROUND(AVERAGE(ROUND('Original Data'!AH584,0),ROUND('Original Data'!AH585,0),ROUND('Original Data'!AH586,0)),0)," ")</f>
        <v/>
      </c>
      <c r="AI586">
        <f>IF((COUNTA('Original Data'!AI584:AI586))&gt;1,ROUND(AVERAGE(ROUND('Original Data'!AI584,0),ROUND('Original Data'!AI585,0),ROUND('Original Data'!AI586,0)),0)," ")</f>
        <v/>
      </c>
      <c r="AJ586">
        <f>IF((COUNTA('Original Data'!AJ584:AJ586))&gt;1,ROUND(AVERAGE(ROUND('Original Data'!AJ584,0),ROUND('Original Data'!AJ585,0),ROUND('Original Data'!AJ586,0)),0)," ")</f>
        <v/>
      </c>
      <c r="AK586">
        <f>IF((COUNTA('Original Data'!AK584:AK586))&gt;1,ROUND(AVERAGE(ROUND('Original Data'!AK584,0),ROUND('Original Data'!AK585,0),ROUND('Original Data'!AK586,0)),0)," ")</f>
        <v/>
      </c>
      <c r="AL586">
        <f>IF((COUNTA('Original Data'!AL584:AL586))&gt;1,ROUND(AVERAGE(ROUND('Original Data'!AL584,0),ROUND('Original Data'!AL585,0),ROUND('Original Data'!AL586,0)),0)," ")</f>
        <v/>
      </c>
      <c r="AM586">
        <f>IF((COUNTA('Original Data'!AM584:AM586))&gt;1,ROUND(AVERAGE(ROUND('Original Data'!AM584,0),ROUND('Original Data'!AM585,0),ROUND('Original Data'!AM586,0)),0)," ")</f>
        <v/>
      </c>
      <c r="AN586">
        <f>IF((COUNTA('Original Data'!AN584:AN586))&gt;1,ROUND(AVERAGE(ROUND('Original Data'!AN584,0),ROUND('Original Data'!AN585,0),ROUND('Original Data'!AN586,0)),0)," ")</f>
        <v/>
      </c>
      <c r="AO586">
        <f>IF((COUNTA('Original Data'!AO584:AO586))&gt;1,ROUND(AVERAGE(ROUND('Original Data'!AO584,0),ROUND('Original Data'!AO585,0),ROUND('Original Data'!AO586,0)),0)," ")</f>
        <v/>
      </c>
      <c r="AP586">
        <f>IF((COUNTA('Original Data'!AP584:AP586))&gt;1,ROUND(AVERAGE(ROUND('Original Data'!AP584,0),ROUND('Original Data'!AP585,0),ROUND('Original Data'!AP586,0)),0)," ")</f>
        <v/>
      </c>
      <c r="AQ586">
        <f>IF((COUNTA('Original Data'!AQ584:AQ586))&gt;1,ROUND(AVERAGE(ROUND('Original Data'!AQ584,0),ROUND('Original Data'!AQ585,0),ROUND('Original Data'!AQ586,0)),0)," ")</f>
        <v/>
      </c>
      <c r="AR586">
        <f>IF((COUNTA('Original Data'!AR584:AR586))&gt;1,ROUND(AVERAGE(ROUND('Original Data'!AR584,0),ROUND('Original Data'!AR585,0),ROUND('Original Data'!AR586,0)),0)," ")</f>
        <v/>
      </c>
    </row>
    <row r="587">
      <c r="A587">
        <f>('Original Data'!A587)</f>
        <v/>
      </c>
      <c r="B587">
        <f>('Original Data'!B587)</f>
        <v/>
      </c>
      <c r="C587">
        <f>IF((COUNTA('Original Data'!C585:C587))&gt;1,ROUND(AVERAGE(ROUND('Original Data'!C585,0),ROUND('Original Data'!C586,0),ROUND('Original Data'!C587,0)),0)," ")</f>
        <v/>
      </c>
      <c r="D587">
        <f>IF((COUNTA('Original Data'!D585:D587))&gt;1,ROUND(AVERAGE(ROUND('Original Data'!D585,0),ROUND('Original Data'!D586,0),ROUND('Original Data'!D587,0)),0)," ")</f>
        <v/>
      </c>
      <c r="E587">
        <f>IF((COUNTA('Original Data'!E585:E587))&gt;1,ROUND(AVERAGE(ROUND('Original Data'!E585,0),ROUND('Original Data'!E586,0),ROUND('Original Data'!E587,0)),0)," ")</f>
        <v/>
      </c>
      <c r="F587">
        <f>IF((COUNTA('Original Data'!F585:F587))&gt;1,ROUND(AVERAGE(ROUND('Original Data'!F585,0),ROUND('Original Data'!F586,0),ROUND('Original Data'!F587,0)),0)," ")</f>
        <v/>
      </c>
      <c r="G587">
        <f>IF((COUNTA('Original Data'!G585:G587))&gt;1,ROUND(AVERAGE(ROUND('Original Data'!G585,0),ROUND('Original Data'!G586,0),ROUND('Original Data'!G587,0)),0)," ")</f>
        <v/>
      </c>
      <c r="H587">
        <f>IF((COUNTA('Original Data'!H585:H587))&gt;1,ROUND(AVERAGE(ROUND('Original Data'!H585,0),ROUND('Original Data'!H586,0),ROUND('Original Data'!H587,0)),0)," ")</f>
        <v/>
      </c>
      <c r="I587">
        <f>IF((COUNTA('Original Data'!I585:I587))&gt;1,ROUND(AVERAGE(ROUND('Original Data'!I585,0),ROUND('Original Data'!I586,0),ROUND('Original Data'!I587,0)),0)," ")</f>
        <v/>
      </c>
      <c r="J587">
        <f>IF((COUNTA('Original Data'!J585:J587))&gt;1,ROUND(AVERAGE(ROUND('Original Data'!J585,0),ROUND('Original Data'!J586,0),ROUND('Original Data'!J587,0)),0)," ")</f>
        <v/>
      </c>
      <c r="K587">
        <f>IF((COUNTA('Original Data'!K585:K587))&gt;1,ROUND(AVERAGE(ROUND('Original Data'!K585,0),ROUND('Original Data'!K586,0),ROUND('Original Data'!K587,0)),0)," ")</f>
        <v/>
      </c>
      <c r="L587">
        <f>IF((COUNTA('Original Data'!L585:L587))&gt;1,ROUND(AVERAGE(ROUND('Original Data'!L585,0),ROUND('Original Data'!L586,0),ROUND('Original Data'!L587,0)),0)," ")</f>
        <v/>
      </c>
      <c r="M587">
        <f>IF((COUNTA('Original Data'!M585:M587))&gt;1,ROUND(AVERAGE(ROUND('Original Data'!M585,0),ROUND('Original Data'!M586,0),ROUND('Original Data'!M587,0)),0)," ")</f>
        <v/>
      </c>
      <c r="N587">
        <f>IF((COUNTA('Original Data'!N585:N587))&gt;1,ROUND(AVERAGE(ROUND('Original Data'!N585,0),ROUND('Original Data'!N586,0),ROUND('Original Data'!N587,0)),0)," ")</f>
        <v/>
      </c>
      <c r="O587">
        <f>IF((COUNTA('Original Data'!O585:O587))&gt;1,ROUND(AVERAGE(ROUND('Original Data'!O585,0),ROUND('Original Data'!O586,0),ROUND('Original Data'!O587,0)),0)," ")</f>
        <v/>
      </c>
      <c r="P587">
        <f>IF((COUNTA('Original Data'!P585:P587))&gt;1,ROUND(AVERAGE(ROUND('Original Data'!P585,0),ROUND('Original Data'!P586,0),ROUND('Original Data'!P587,0)),0)," ")</f>
        <v/>
      </c>
      <c r="Q587">
        <f>IF((COUNTA('Original Data'!Q585:Q587))&gt;1,ROUND(AVERAGE(ROUND('Original Data'!Q585,0),ROUND('Original Data'!Q586,0),ROUND('Original Data'!Q587,0)),0)," ")</f>
        <v/>
      </c>
      <c r="R587">
        <f>IF((COUNTA('Original Data'!R585:R587))&gt;1,ROUND(AVERAGE(ROUND('Original Data'!R585,0),ROUND('Original Data'!R586,0),ROUND('Original Data'!R587,0)),0)," ")</f>
        <v/>
      </c>
      <c r="S587">
        <f>IF((COUNTA('Original Data'!S585:S587))&gt;1,ROUND(AVERAGE(ROUND('Original Data'!S585,0),ROUND('Original Data'!S586,0),ROUND('Original Data'!S587,0)),0)," ")</f>
        <v/>
      </c>
      <c r="T587">
        <f>IF((COUNTA('Original Data'!T585:T587))&gt;1,ROUND(AVERAGE(ROUND('Original Data'!T585,0),ROUND('Original Data'!T586,0),ROUND('Original Data'!T587,0)),0)," ")</f>
        <v/>
      </c>
      <c r="U587">
        <f>IF((COUNTA('Original Data'!U585:U587))&gt;1,ROUND(AVERAGE(ROUND('Original Data'!U585,0),ROUND('Original Data'!U586,0),ROUND('Original Data'!U587,0)),0)," ")</f>
        <v/>
      </c>
      <c r="V587">
        <f>IF((COUNTA('Original Data'!V585:V587))&gt;1,ROUND(AVERAGE(ROUND('Original Data'!V585,0),ROUND('Original Data'!V586,0),ROUND('Original Data'!V587,0)),0)," ")</f>
        <v/>
      </c>
      <c r="W587">
        <f>IF((COUNTA('Original Data'!W585:W587))&gt;1,ROUND(AVERAGE(ROUND('Original Data'!W585,0),ROUND('Original Data'!W586,0),ROUND('Original Data'!W587,0)),0)," ")</f>
        <v/>
      </c>
      <c r="X587">
        <f>IF((COUNTA('Original Data'!X585:X587))&gt;1,ROUND(AVERAGE(ROUND('Original Data'!X585,0),ROUND('Original Data'!X586,0),ROUND('Original Data'!X587,0)),0)," ")</f>
        <v/>
      </c>
      <c r="Y587">
        <f>IF((COUNTA('Original Data'!Y585:Y587))&gt;1,ROUND(AVERAGE(ROUND('Original Data'!Y585,0),ROUND('Original Data'!Y586,0),ROUND('Original Data'!Y587,0)),0)," ")</f>
        <v/>
      </c>
      <c r="Z587">
        <f>IF((COUNTA('Original Data'!Z585:Z587))&gt;1,ROUND(AVERAGE(ROUND('Original Data'!Z585,0),ROUND('Original Data'!Z586,0),ROUND('Original Data'!Z587,0)),0)," ")</f>
        <v/>
      </c>
      <c r="AA587">
        <f>IF((COUNTA('Original Data'!AA585:AA587))&gt;1,ROUND(AVERAGE(ROUND('Original Data'!AA585,0),ROUND('Original Data'!AA586,0),ROUND('Original Data'!AA587,0)),0)," ")</f>
        <v/>
      </c>
      <c r="AB587">
        <f>IF((COUNTA('Original Data'!AB585:AB587))&gt;1,ROUND(AVERAGE(ROUND('Original Data'!AB585,0),ROUND('Original Data'!AB586,0),ROUND('Original Data'!AB587,0)),0)," ")</f>
        <v/>
      </c>
      <c r="AC587">
        <f>IF((COUNTA('Original Data'!AC585:AC587))&gt;1,ROUND(AVERAGE(ROUND('Original Data'!AC585,0),ROUND('Original Data'!AC586,0),ROUND('Original Data'!AC587,0)),0)," ")</f>
        <v/>
      </c>
      <c r="AD587">
        <f>IF((COUNTA('Original Data'!AD585:AD587))&gt;1,ROUND(AVERAGE(ROUND('Original Data'!AD585,0),ROUND('Original Data'!AD586,0),ROUND('Original Data'!AD587,0)),0)," ")</f>
        <v/>
      </c>
      <c r="AE587">
        <f>IF((COUNTA('Original Data'!AE585:AE587))&gt;1,ROUND(AVERAGE(ROUND('Original Data'!AE585,0),ROUND('Original Data'!AE586,0),ROUND('Original Data'!AE587,0)),0)," ")</f>
        <v/>
      </c>
      <c r="AF587">
        <f>IF((COUNTA('Original Data'!AF585:AF587))&gt;1,ROUND(AVERAGE(ROUND('Original Data'!AF585,0),ROUND('Original Data'!AF586,0),ROUND('Original Data'!AF587,0)),0)," ")</f>
        <v/>
      </c>
      <c r="AG587">
        <f>IF((COUNTA('Original Data'!AG585:AG587))&gt;1,ROUND(AVERAGE(ROUND('Original Data'!AG585,0),ROUND('Original Data'!AG586,0),ROUND('Original Data'!AG587,0)),0)," ")</f>
        <v/>
      </c>
      <c r="AH587">
        <f>IF((COUNTA('Original Data'!AH585:AH587))&gt;1,ROUND(AVERAGE(ROUND('Original Data'!AH585,0),ROUND('Original Data'!AH586,0),ROUND('Original Data'!AH587,0)),0)," ")</f>
        <v/>
      </c>
      <c r="AI587">
        <f>IF((COUNTA('Original Data'!AI585:AI587))&gt;1,ROUND(AVERAGE(ROUND('Original Data'!AI585,0),ROUND('Original Data'!AI586,0),ROUND('Original Data'!AI587,0)),0)," ")</f>
        <v/>
      </c>
      <c r="AJ587">
        <f>IF((COUNTA('Original Data'!AJ585:AJ587))&gt;1,ROUND(AVERAGE(ROUND('Original Data'!AJ585,0),ROUND('Original Data'!AJ586,0),ROUND('Original Data'!AJ587,0)),0)," ")</f>
        <v/>
      </c>
      <c r="AK587">
        <f>IF((COUNTA('Original Data'!AK585:AK587))&gt;1,ROUND(AVERAGE(ROUND('Original Data'!AK585,0),ROUND('Original Data'!AK586,0),ROUND('Original Data'!AK587,0)),0)," ")</f>
        <v/>
      </c>
      <c r="AL587">
        <f>IF((COUNTA('Original Data'!AL585:AL587))&gt;1,ROUND(AVERAGE(ROUND('Original Data'!AL585,0),ROUND('Original Data'!AL586,0),ROUND('Original Data'!AL587,0)),0)," ")</f>
        <v/>
      </c>
      <c r="AM587">
        <f>IF((COUNTA('Original Data'!AM585:AM587))&gt;1,ROUND(AVERAGE(ROUND('Original Data'!AM585,0),ROUND('Original Data'!AM586,0),ROUND('Original Data'!AM587,0)),0)," ")</f>
        <v/>
      </c>
      <c r="AN587">
        <f>IF((COUNTA('Original Data'!AN585:AN587))&gt;1,ROUND(AVERAGE(ROUND('Original Data'!AN585,0),ROUND('Original Data'!AN586,0),ROUND('Original Data'!AN587,0)),0)," ")</f>
        <v/>
      </c>
      <c r="AO587">
        <f>IF((COUNTA('Original Data'!AO585:AO587))&gt;1,ROUND(AVERAGE(ROUND('Original Data'!AO585,0),ROUND('Original Data'!AO586,0),ROUND('Original Data'!AO587,0)),0)," ")</f>
        <v/>
      </c>
      <c r="AP587">
        <f>IF((COUNTA('Original Data'!AP585:AP587))&gt;1,ROUND(AVERAGE(ROUND('Original Data'!AP585,0),ROUND('Original Data'!AP586,0),ROUND('Original Data'!AP587,0)),0)," ")</f>
        <v/>
      </c>
      <c r="AQ587">
        <f>IF((COUNTA('Original Data'!AQ585:AQ587))&gt;1,ROUND(AVERAGE(ROUND('Original Data'!AQ585,0),ROUND('Original Data'!AQ586,0),ROUND('Original Data'!AQ587,0)),0)," ")</f>
        <v/>
      </c>
      <c r="AR587">
        <f>IF((COUNTA('Original Data'!AR585:AR587))&gt;1,ROUND(AVERAGE(ROUND('Original Data'!AR585,0),ROUND('Original Data'!AR586,0),ROUND('Original Data'!AR587,0)),0)," ")</f>
        <v/>
      </c>
    </row>
    <row r="588">
      <c r="A588">
        <f>('Original Data'!A588)</f>
        <v/>
      </c>
      <c r="B588">
        <f>('Original Data'!B588)</f>
        <v/>
      </c>
      <c r="C588">
        <f>IF((COUNTA('Original Data'!C586:C588))&gt;1,ROUND(AVERAGE(ROUND('Original Data'!C586,0),ROUND('Original Data'!C587,0),ROUND('Original Data'!C588,0)),0)," ")</f>
        <v/>
      </c>
      <c r="D588">
        <f>IF((COUNTA('Original Data'!D586:D588))&gt;1,ROUND(AVERAGE(ROUND('Original Data'!D586,0),ROUND('Original Data'!D587,0),ROUND('Original Data'!D588,0)),0)," ")</f>
        <v/>
      </c>
      <c r="E588">
        <f>IF((COUNTA('Original Data'!E586:E588))&gt;1,ROUND(AVERAGE(ROUND('Original Data'!E586,0),ROUND('Original Data'!E587,0),ROUND('Original Data'!E588,0)),0)," ")</f>
        <v/>
      </c>
      <c r="F588">
        <f>IF((COUNTA('Original Data'!F586:F588))&gt;1,ROUND(AVERAGE(ROUND('Original Data'!F586,0),ROUND('Original Data'!F587,0),ROUND('Original Data'!F588,0)),0)," ")</f>
        <v/>
      </c>
      <c r="G588">
        <f>IF((COUNTA('Original Data'!G586:G588))&gt;1,ROUND(AVERAGE(ROUND('Original Data'!G586,0),ROUND('Original Data'!G587,0),ROUND('Original Data'!G588,0)),0)," ")</f>
        <v/>
      </c>
      <c r="H588">
        <f>IF((COUNTA('Original Data'!H586:H588))&gt;1,ROUND(AVERAGE(ROUND('Original Data'!H586,0),ROUND('Original Data'!H587,0),ROUND('Original Data'!H588,0)),0)," ")</f>
        <v/>
      </c>
      <c r="I588">
        <f>IF((COUNTA('Original Data'!I586:I588))&gt;1,ROUND(AVERAGE(ROUND('Original Data'!I586,0),ROUND('Original Data'!I587,0),ROUND('Original Data'!I588,0)),0)," ")</f>
        <v/>
      </c>
      <c r="J588">
        <f>IF((COUNTA('Original Data'!J586:J588))&gt;1,ROUND(AVERAGE(ROUND('Original Data'!J586,0),ROUND('Original Data'!J587,0),ROUND('Original Data'!J588,0)),0)," ")</f>
        <v/>
      </c>
      <c r="K588">
        <f>IF((COUNTA('Original Data'!K586:K588))&gt;1,ROUND(AVERAGE(ROUND('Original Data'!K586,0),ROUND('Original Data'!K587,0),ROUND('Original Data'!K588,0)),0)," ")</f>
        <v/>
      </c>
      <c r="L588">
        <f>IF((COUNTA('Original Data'!L586:L588))&gt;1,ROUND(AVERAGE(ROUND('Original Data'!L586,0),ROUND('Original Data'!L587,0),ROUND('Original Data'!L588,0)),0)," ")</f>
        <v/>
      </c>
      <c r="M588">
        <f>IF((COUNTA('Original Data'!M586:M588))&gt;1,ROUND(AVERAGE(ROUND('Original Data'!M586,0),ROUND('Original Data'!M587,0),ROUND('Original Data'!M588,0)),0)," ")</f>
        <v/>
      </c>
      <c r="N588">
        <f>IF((COUNTA('Original Data'!N586:N588))&gt;1,ROUND(AVERAGE(ROUND('Original Data'!N586,0),ROUND('Original Data'!N587,0),ROUND('Original Data'!N588,0)),0)," ")</f>
        <v/>
      </c>
      <c r="O588">
        <f>IF((COUNTA('Original Data'!O586:O588))&gt;1,ROUND(AVERAGE(ROUND('Original Data'!O586,0),ROUND('Original Data'!O587,0),ROUND('Original Data'!O588,0)),0)," ")</f>
        <v/>
      </c>
      <c r="P588">
        <f>IF((COUNTA('Original Data'!P586:P588))&gt;1,ROUND(AVERAGE(ROUND('Original Data'!P586,0),ROUND('Original Data'!P587,0),ROUND('Original Data'!P588,0)),0)," ")</f>
        <v/>
      </c>
      <c r="Q588">
        <f>IF((COUNTA('Original Data'!Q586:Q588))&gt;1,ROUND(AVERAGE(ROUND('Original Data'!Q586,0),ROUND('Original Data'!Q587,0),ROUND('Original Data'!Q588,0)),0)," ")</f>
        <v/>
      </c>
      <c r="R588">
        <f>IF((COUNTA('Original Data'!R586:R588))&gt;1,ROUND(AVERAGE(ROUND('Original Data'!R586,0),ROUND('Original Data'!R587,0),ROUND('Original Data'!R588,0)),0)," ")</f>
        <v/>
      </c>
      <c r="S588">
        <f>IF((COUNTA('Original Data'!S586:S588))&gt;1,ROUND(AVERAGE(ROUND('Original Data'!S586,0),ROUND('Original Data'!S587,0),ROUND('Original Data'!S588,0)),0)," ")</f>
        <v/>
      </c>
      <c r="T588">
        <f>IF((COUNTA('Original Data'!T586:T588))&gt;1,ROUND(AVERAGE(ROUND('Original Data'!T586,0),ROUND('Original Data'!T587,0),ROUND('Original Data'!T588,0)),0)," ")</f>
        <v/>
      </c>
      <c r="U588">
        <f>IF((COUNTA('Original Data'!U586:U588))&gt;1,ROUND(AVERAGE(ROUND('Original Data'!U586,0),ROUND('Original Data'!U587,0),ROUND('Original Data'!U588,0)),0)," ")</f>
        <v/>
      </c>
      <c r="V588">
        <f>IF((COUNTA('Original Data'!V586:V588))&gt;1,ROUND(AVERAGE(ROUND('Original Data'!V586,0),ROUND('Original Data'!V587,0),ROUND('Original Data'!V588,0)),0)," ")</f>
        <v/>
      </c>
      <c r="W588">
        <f>IF((COUNTA('Original Data'!W586:W588))&gt;1,ROUND(AVERAGE(ROUND('Original Data'!W586,0),ROUND('Original Data'!W587,0),ROUND('Original Data'!W588,0)),0)," ")</f>
        <v/>
      </c>
      <c r="X588">
        <f>IF((COUNTA('Original Data'!X586:X588))&gt;1,ROUND(AVERAGE(ROUND('Original Data'!X586,0),ROUND('Original Data'!X587,0),ROUND('Original Data'!X588,0)),0)," ")</f>
        <v/>
      </c>
      <c r="Y588">
        <f>IF((COUNTA('Original Data'!Y586:Y588))&gt;1,ROUND(AVERAGE(ROUND('Original Data'!Y586,0),ROUND('Original Data'!Y587,0),ROUND('Original Data'!Y588,0)),0)," ")</f>
        <v/>
      </c>
      <c r="Z588">
        <f>IF((COUNTA('Original Data'!Z586:Z588))&gt;1,ROUND(AVERAGE(ROUND('Original Data'!Z586,0),ROUND('Original Data'!Z587,0),ROUND('Original Data'!Z588,0)),0)," ")</f>
        <v/>
      </c>
      <c r="AA588">
        <f>IF((COUNTA('Original Data'!AA586:AA588))&gt;1,ROUND(AVERAGE(ROUND('Original Data'!AA586,0),ROUND('Original Data'!AA587,0),ROUND('Original Data'!AA588,0)),0)," ")</f>
        <v/>
      </c>
      <c r="AB588">
        <f>IF((COUNTA('Original Data'!AB586:AB588))&gt;1,ROUND(AVERAGE(ROUND('Original Data'!AB586,0),ROUND('Original Data'!AB587,0),ROUND('Original Data'!AB588,0)),0)," ")</f>
        <v/>
      </c>
      <c r="AC588">
        <f>IF((COUNTA('Original Data'!AC586:AC588))&gt;1,ROUND(AVERAGE(ROUND('Original Data'!AC586,0),ROUND('Original Data'!AC587,0),ROUND('Original Data'!AC588,0)),0)," ")</f>
        <v/>
      </c>
      <c r="AD588">
        <f>IF((COUNTA('Original Data'!AD586:AD588))&gt;1,ROUND(AVERAGE(ROUND('Original Data'!AD586,0),ROUND('Original Data'!AD587,0),ROUND('Original Data'!AD588,0)),0)," ")</f>
        <v/>
      </c>
      <c r="AE588">
        <f>IF((COUNTA('Original Data'!AE586:AE588))&gt;1,ROUND(AVERAGE(ROUND('Original Data'!AE586,0),ROUND('Original Data'!AE587,0),ROUND('Original Data'!AE588,0)),0)," ")</f>
        <v/>
      </c>
      <c r="AF588">
        <f>IF((COUNTA('Original Data'!AF586:AF588))&gt;1,ROUND(AVERAGE(ROUND('Original Data'!AF586,0),ROUND('Original Data'!AF587,0),ROUND('Original Data'!AF588,0)),0)," ")</f>
        <v/>
      </c>
      <c r="AG588">
        <f>IF((COUNTA('Original Data'!AG586:AG588))&gt;1,ROUND(AVERAGE(ROUND('Original Data'!AG586,0),ROUND('Original Data'!AG587,0),ROUND('Original Data'!AG588,0)),0)," ")</f>
        <v/>
      </c>
      <c r="AH588">
        <f>IF((COUNTA('Original Data'!AH586:AH588))&gt;1,ROUND(AVERAGE(ROUND('Original Data'!AH586,0),ROUND('Original Data'!AH587,0),ROUND('Original Data'!AH588,0)),0)," ")</f>
        <v/>
      </c>
      <c r="AI588">
        <f>IF((COUNTA('Original Data'!AI586:AI588))&gt;1,ROUND(AVERAGE(ROUND('Original Data'!AI586,0),ROUND('Original Data'!AI587,0),ROUND('Original Data'!AI588,0)),0)," ")</f>
        <v/>
      </c>
      <c r="AJ588">
        <f>IF((COUNTA('Original Data'!AJ586:AJ588))&gt;1,ROUND(AVERAGE(ROUND('Original Data'!AJ586,0),ROUND('Original Data'!AJ587,0),ROUND('Original Data'!AJ588,0)),0)," ")</f>
        <v/>
      </c>
      <c r="AK588">
        <f>IF((COUNTA('Original Data'!AK586:AK588))&gt;1,ROUND(AVERAGE(ROUND('Original Data'!AK586,0),ROUND('Original Data'!AK587,0),ROUND('Original Data'!AK588,0)),0)," ")</f>
        <v/>
      </c>
      <c r="AL588">
        <f>IF((COUNTA('Original Data'!AL586:AL588))&gt;1,ROUND(AVERAGE(ROUND('Original Data'!AL586,0),ROUND('Original Data'!AL587,0),ROUND('Original Data'!AL588,0)),0)," ")</f>
        <v/>
      </c>
      <c r="AM588">
        <f>IF((COUNTA('Original Data'!AM586:AM588))&gt;1,ROUND(AVERAGE(ROUND('Original Data'!AM586,0),ROUND('Original Data'!AM587,0),ROUND('Original Data'!AM588,0)),0)," ")</f>
        <v/>
      </c>
      <c r="AN588">
        <f>IF((COUNTA('Original Data'!AN586:AN588))&gt;1,ROUND(AVERAGE(ROUND('Original Data'!AN586,0),ROUND('Original Data'!AN587,0),ROUND('Original Data'!AN588,0)),0)," ")</f>
        <v/>
      </c>
      <c r="AO588">
        <f>IF((COUNTA('Original Data'!AO586:AO588))&gt;1,ROUND(AVERAGE(ROUND('Original Data'!AO586,0),ROUND('Original Data'!AO587,0),ROUND('Original Data'!AO588,0)),0)," ")</f>
        <v/>
      </c>
      <c r="AP588">
        <f>IF((COUNTA('Original Data'!AP586:AP588))&gt;1,ROUND(AVERAGE(ROUND('Original Data'!AP586,0),ROUND('Original Data'!AP587,0),ROUND('Original Data'!AP588,0)),0)," ")</f>
        <v/>
      </c>
      <c r="AQ588">
        <f>IF((COUNTA('Original Data'!AQ586:AQ588))&gt;1,ROUND(AVERAGE(ROUND('Original Data'!AQ586,0),ROUND('Original Data'!AQ587,0),ROUND('Original Data'!AQ588,0)),0)," ")</f>
        <v/>
      </c>
      <c r="AR588">
        <f>IF((COUNTA('Original Data'!AR586:AR588))&gt;1,ROUND(AVERAGE(ROUND('Original Data'!AR586,0),ROUND('Original Data'!AR587,0),ROUND('Original Data'!AR588,0)),0)," ")</f>
        <v/>
      </c>
    </row>
    <row r="589">
      <c r="A589">
        <f>('Original Data'!A589)</f>
        <v/>
      </c>
      <c r="B589">
        <f>('Original Data'!B589)</f>
        <v/>
      </c>
      <c r="C589">
        <f>IF((COUNTA('Original Data'!C587:C589))&gt;1,ROUND(AVERAGE(ROUND('Original Data'!C587,0),ROUND('Original Data'!C588,0),ROUND('Original Data'!C589,0)),0)," ")</f>
        <v/>
      </c>
      <c r="D589">
        <f>IF((COUNTA('Original Data'!D587:D589))&gt;1,ROUND(AVERAGE(ROUND('Original Data'!D587,0),ROUND('Original Data'!D588,0),ROUND('Original Data'!D589,0)),0)," ")</f>
        <v/>
      </c>
      <c r="E589">
        <f>IF((COUNTA('Original Data'!E587:E589))&gt;1,ROUND(AVERAGE(ROUND('Original Data'!E587,0),ROUND('Original Data'!E588,0),ROUND('Original Data'!E589,0)),0)," ")</f>
        <v/>
      </c>
      <c r="F589">
        <f>IF((COUNTA('Original Data'!F587:F589))&gt;1,ROUND(AVERAGE(ROUND('Original Data'!F587,0),ROUND('Original Data'!F588,0),ROUND('Original Data'!F589,0)),0)," ")</f>
        <v/>
      </c>
      <c r="G589">
        <f>IF((COUNTA('Original Data'!G587:G589))&gt;1,ROUND(AVERAGE(ROUND('Original Data'!G587,0),ROUND('Original Data'!G588,0),ROUND('Original Data'!G589,0)),0)," ")</f>
        <v/>
      </c>
      <c r="H589">
        <f>IF((COUNTA('Original Data'!H587:H589))&gt;1,ROUND(AVERAGE(ROUND('Original Data'!H587,0),ROUND('Original Data'!H588,0),ROUND('Original Data'!H589,0)),0)," ")</f>
        <v/>
      </c>
      <c r="I589">
        <f>IF((COUNTA('Original Data'!I587:I589))&gt;1,ROUND(AVERAGE(ROUND('Original Data'!I587,0),ROUND('Original Data'!I588,0),ROUND('Original Data'!I589,0)),0)," ")</f>
        <v/>
      </c>
      <c r="J589">
        <f>IF((COUNTA('Original Data'!J587:J589))&gt;1,ROUND(AVERAGE(ROUND('Original Data'!J587,0),ROUND('Original Data'!J588,0),ROUND('Original Data'!J589,0)),0)," ")</f>
        <v/>
      </c>
      <c r="K589">
        <f>IF((COUNTA('Original Data'!K587:K589))&gt;1,ROUND(AVERAGE(ROUND('Original Data'!K587,0),ROUND('Original Data'!K588,0),ROUND('Original Data'!K589,0)),0)," ")</f>
        <v/>
      </c>
      <c r="L589">
        <f>IF((COUNTA('Original Data'!L587:L589))&gt;1,ROUND(AVERAGE(ROUND('Original Data'!L587,0),ROUND('Original Data'!L588,0),ROUND('Original Data'!L589,0)),0)," ")</f>
        <v/>
      </c>
      <c r="M589">
        <f>IF((COUNTA('Original Data'!M587:M589))&gt;1,ROUND(AVERAGE(ROUND('Original Data'!M587,0),ROUND('Original Data'!M588,0),ROUND('Original Data'!M589,0)),0)," ")</f>
        <v/>
      </c>
      <c r="N589">
        <f>IF((COUNTA('Original Data'!N587:N589))&gt;1,ROUND(AVERAGE(ROUND('Original Data'!N587,0),ROUND('Original Data'!N588,0),ROUND('Original Data'!N589,0)),0)," ")</f>
        <v/>
      </c>
      <c r="O589">
        <f>IF((COUNTA('Original Data'!O587:O589))&gt;1,ROUND(AVERAGE(ROUND('Original Data'!O587,0),ROUND('Original Data'!O588,0),ROUND('Original Data'!O589,0)),0)," ")</f>
        <v/>
      </c>
      <c r="P589">
        <f>IF((COUNTA('Original Data'!P587:P589))&gt;1,ROUND(AVERAGE(ROUND('Original Data'!P587,0),ROUND('Original Data'!P588,0),ROUND('Original Data'!P589,0)),0)," ")</f>
        <v/>
      </c>
      <c r="Q589">
        <f>IF((COUNTA('Original Data'!Q587:Q589))&gt;1,ROUND(AVERAGE(ROUND('Original Data'!Q587,0),ROUND('Original Data'!Q588,0),ROUND('Original Data'!Q589,0)),0)," ")</f>
        <v/>
      </c>
      <c r="R589">
        <f>IF((COUNTA('Original Data'!R587:R589))&gt;1,ROUND(AVERAGE(ROUND('Original Data'!R587,0),ROUND('Original Data'!R588,0),ROUND('Original Data'!R589,0)),0)," ")</f>
        <v/>
      </c>
      <c r="S589">
        <f>IF((COUNTA('Original Data'!S587:S589))&gt;1,ROUND(AVERAGE(ROUND('Original Data'!S587,0),ROUND('Original Data'!S588,0),ROUND('Original Data'!S589,0)),0)," ")</f>
        <v/>
      </c>
      <c r="T589">
        <f>IF((COUNTA('Original Data'!T587:T589))&gt;1,ROUND(AVERAGE(ROUND('Original Data'!T587,0),ROUND('Original Data'!T588,0),ROUND('Original Data'!T589,0)),0)," ")</f>
        <v/>
      </c>
      <c r="U589">
        <f>IF((COUNTA('Original Data'!U587:U589))&gt;1,ROUND(AVERAGE(ROUND('Original Data'!U587,0),ROUND('Original Data'!U588,0),ROUND('Original Data'!U589,0)),0)," ")</f>
        <v/>
      </c>
      <c r="V589">
        <f>IF((COUNTA('Original Data'!V587:V589))&gt;1,ROUND(AVERAGE(ROUND('Original Data'!V587,0),ROUND('Original Data'!V588,0),ROUND('Original Data'!V589,0)),0)," ")</f>
        <v/>
      </c>
      <c r="W589">
        <f>IF((COUNTA('Original Data'!W587:W589))&gt;1,ROUND(AVERAGE(ROUND('Original Data'!W587,0),ROUND('Original Data'!W588,0),ROUND('Original Data'!W589,0)),0)," ")</f>
        <v/>
      </c>
      <c r="X589">
        <f>IF((COUNTA('Original Data'!X587:X589))&gt;1,ROUND(AVERAGE(ROUND('Original Data'!X587,0),ROUND('Original Data'!X588,0),ROUND('Original Data'!X589,0)),0)," ")</f>
        <v/>
      </c>
      <c r="Y589">
        <f>IF((COUNTA('Original Data'!Y587:Y589))&gt;1,ROUND(AVERAGE(ROUND('Original Data'!Y587,0),ROUND('Original Data'!Y588,0),ROUND('Original Data'!Y589,0)),0)," ")</f>
        <v/>
      </c>
      <c r="Z589">
        <f>IF((COUNTA('Original Data'!Z587:Z589))&gt;1,ROUND(AVERAGE(ROUND('Original Data'!Z587,0),ROUND('Original Data'!Z588,0),ROUND('Original Data'!Z589,0)),0)," ")</f>
        <v/>
      </c>
      <c r="AA589">
        <f>IF((COUNTA('Original Data'!AA587:AA589))&gt;1,ROUND(AVERAGE(ROUND('Original Data'!AA587,0),ROUND('Original Data'!AA588,0),ROUND('Original Data'!AA589,0)),0)," ")</f>
        <v/>
      </c>
      <c r="AB589">
        <f>IF((COUNTA('Original Data'!AB587:AB589))&gt;1,ROUND(AVERAGE(ROUND('Original Data'!AB587,0),ROUND('Original Data'!AB588,0),ROUND('Original Data'!AB589,0)),0)," ")</f>
        <v/>
      </c>
      <c r="AC589">
        <f>IF((COUNTA('Original Data'!AC587:AC589))&gt;1,ROUND(AVERAGE(ROUND('Original Data'!AC587,0),ROUND('Original Data'!AC588,0),ROUND('Original Data'!AC589,0)),0)," ")</f>
        <v/>
      </c>
      <c r="AD589">
        <f>IF((COUNTA('Original Data'!AD587:AD589))&gt;1,ROUND(AVERAGE(ROUND('Original Data'!AD587,0),ROUND('Original Data'!AD588,0),ROUND('Original Data'!AD589,0)),0)," ")</f>
        <v/>
      </c>
      <c r="AE589">
        <f>IF((COUNTA('Original Data'!AE587:AE589))&gt;1,ROUND(AVERAGE(ROUND('Original Data'!AE587,0),ROUND('Original Data'!AE588,0),ROUND('Original Data'!AE589,0)),0)," ")</f>
        <v/>
      </c>
      <c r="AF589">
        <f>IF((COUNTA('Original Data'!AF587:AF589))&gt;1,ROUND(AVERAGE(ROUND('Original Data'!AF587,0),ROUND('Original Data'!AF588,0),ROUND('Original Data'!AF589,0)),0)," ")</f>
        <v/>
      </c>
      <c r="AG589">
        <f>IF((COUNTA('Original Data'!AG587:AG589))&gt;1,ROUND(AVERAGE(ROUND('Original Data'!AG587,0),ROUND('Original Data'!AG588,0),ROUND('Original Data'!AG589,0)),0)," ")</f>
        <v/>
      </c>
      <c r="AH589">
        <f>IF((COUNTA('Original Data'!AH587:AH589))&gt;1,ROUND(AVERAGE(ROUND('Original Data'!AH587,0),ROUND('Original Data'!AH588,0),ROUND('Original Data'!AH589,0)),0)," ")</f>
        <v/>
      </c>
      <c r="AI589">
        <f>IF((COUNTA('Original Data'!AI587:AI589))&gt;1,ROUND(AVERAGE(ROUND('Original Data'!AI587,0),ROUND('Original Data'!AI588,0),ROUND('Original Data'!AI589,0)),0)," ")</f>
        <v/>
      </c>
      <c r="AJ589">
        <f>IF((COUNTA('Original Data'!AJ587:AJ589))&gt;1,ROUND(AVERAGE(ROUND('Original Data'!AJ587,0),ROUND('Original Data'!AJ588,0),ROUND('Original Data'!AJ589,0)),0)," ")</f>
        <v/>
      </c>
      <c r="AK589">
        <f>IF((COUNTA('Original Data'!AK587:AK589))&gt;1,ROUND(AVERAGE(ROUND('Original Data'!AK587,0),ROUND('Original Data'!AK588,0),ROUND('Original Data'!AK589,0)),0)," ")</f>
        <v/>
      </c>
      <c r="AL589">
        <f>IF((COUNTA('Original Data'!AL587:AL589))&gt;1,ROUND(AVERAGE(ROUND('Original Data'!AL587,0),ROUND('Original Data'!AL588,0),ROUND('Original Data'!AL589,0)),0)," ")</f>
        <v/>
      </c>
      <c r="AM589">
        <f>IF((COUNTA('Original Data'!AM587:AM589))&gt;1,ROUND(AVERAGE(ROUND('Original Data'!AM587,0),ROUND('Original Data'!AM588,0),ROUND('Original Data'!AM589,0)),0)," ")</f>
        <v/>
      </c>
      <c r="AN589">
        <f>IF((COUNTA('Original Data'!AN587:AN589))&gt;1,ROUND(AVERAGE(ROUND('Original Data'!AN587,0),ROUND('Original Data'!AN588,0),ROUND('Original Data'!AN589,0)),0)," ")</f>
        <v/>
      </c>
      <c r="AO589">
        <f>IF((COUNTA('Original Data'!AO587:AO589))&gt;1,ROUND(AVERAGE(ROUND('Original Data'!AO587,0),ROUND('Original Data'!AO588,0),ROUND('Original Data'!AO589,0)),0)," ")</f>
        <v/>
      </c>
      <c r="AP589">
        <f>IF((COUNTA('Original Data'!AP587:AP589))&gt;1,ROUND(AVERAGE(ROUND('Original Data'!AP587,0),ROUND('Original Data'!AP588,0),ROUND('Original Data'!AP589,0)),0)," ")</f>
        <v/>
      </c>
      <c r="AQ589">
        <f>IF((COUNTA('Original Data'!AQ587:AQ589))&gt;1,ROUND(AVERAGE(ROUND('Original Data'!AQ587,0),ROUND('Original Data'!AQ588,0),ROUND('Original Data'!AQ589,0)),0)," ")</f>
        <v/>
      </c>
      <c r="AR589">
        <f>IF((COUNTA('Original Data'!AR587:AR589))&gt;1,ROUND(AVERAGE(ROUND('Original Data'!AR587,0),ROUND('Original Data'!AR588,0),ROUND('Original Data'!AR589,0)),0)," ")</f>
        <v/>
      </c>
    </row>
    <row r="590">
      <c r="A590">
        <f>('Original Data'!A590)</f>
        <v/>
      </c>
      <c r="B590">
        <f>('Original Data'!B590)</f>
        <v/>
      </c>
      <c r="C590">
        <f>IF((COUNTA('Original Data'!C588:C590))&gt;1,ROUND(AVERAGE(ROUND('Original Data'!C588,0),ROUND('Original Data'!C589,0),ROUND('Original Data'!C590,0)),0)," ")</f>
        <v/>
      </c>
      <c r="D590">
        <f>IF((COUNTA('Original Data'!D588:D590))&gt;1,ROUND(AVERAGE(ROUND('Original Data'!D588,0),ROUND('Original Data'!D589,0),ROUND('Original Data'!D590,0)),0)," ")</f>
        <v/>
      </c>
      <c r="E590">
        <f>IF((COUNTA('Original Data'!E588:E590))&gt;1,ROUND(AVERAGE(ROUND('Original Data'!E588,0),ROUND('Original Data'!E589,0),ROUND('Original Data'!E590,0)),0)," ")</f>
        <v/>
      </c>
      <c r="F590">
        <f>IF((COUNTA('Original Data'!F588:F590))&gt;1,ROUND(AVERAGE(ROUND('Original Data'!F588,0),ROUND('Original Data'!F589,0),ROUND('Original Data'!F590,0)),0)," ")</f>
        <v/>
      </c>
      <c r="G590">
        <f>IF((COUNTA('Original Data'!G588:G590))&gt;1,ROUND(AVERAGE(ROUND('Original Data'!G588,0),ROUND('Original Data'!G589,0),ROUND('Original Data'!G590,0)),0)," ")</f>
        <v/>
      </c>
      <c r="H590">
        <f>IF((COUNTA('Original Data'!H588:H590))&gt;1,ROUND(AVERAGE(ROUND('Original Data'!H588,0),ROUND('Original Data'!H589,0),ROUND('Original Data'!H590,0)),0)," ")</f>
        <v/>
      </c>
      <c r="I590">
        <f>IF((COUNTA('Original Data'!I588:I590))&gt;1,ROUND(AVERAGE(ROUND('Original Data'!I588,0),ROUND('Original Data'!I589,0),ROUND('Original Data'!I590,0)),0)," ")</f>
        <v/>
      </c>
      <c r="J590">
        <f>IF((COUNTA('Original Data'!J588:J590))&gt;1,ROUND(AVERAGE(ROUND('Original Data'!J588,0),ROUND('Original Data'!J589,0),ROUND('Original Data'!J590,0)),0)," ")</f>
        <v/>
      </c>
      <c r="K590">
        <f>IF((COUNTA('Original Data'!K588:K590))&gt;1,ROUND(AVERAGE(ROUND('Original Data'!K588,0),ROUND('Original Data'!K589,0),ROUND('Original Data'!K590,0)),0)," ")</f>
        <v/>
      </c>
      <c r="L590">
        <f>IF((COUNTA('Original Data'!L588:L590))&gt;1,ROUND(AVERAGE(ROUND('Original Data'!L588,0),ROUND('Original Data'!L589,0),ROUND('Original Data'!L590,0)),0)," ")</f>
        <v/>
      </c>
      <c r="M590">
        <f>IF((COUNTA('Original Data'!M588:M590))&gt;1,ROUND(AVERAGE(ROUND('Original Data'!M588,0),ROUND('Original Data'!M589,0),ROUND('Original Data'!M590,0)),0)," ")</f>
        <v/>
      </c>
      <c r="N590">
        <f>IF((COUNTA('Original Data'!N588:N590))&gt;1,ROUND(AVERAGE(ROUND('Original Data'!N588,0),ROUND('Original Data'!N589,0),ROUND('Original Data'!N590,0)),0)," ")</f>
        <v/>
      </c>
      <c r="O590">
        <f>IF((COUNTA('Original Data'!O588:O590))&gt;1,ROUND(AVERAGE(ROUND('Original Data'!O588,0),ROUND('Original Data'!O589,0),ROUND('Original Data'!O590,0)),0)," ")</f>
        <v/>
      </c>
      <c r="P590">
        <f>IF((COUNTA('Original Data'!P588:P590))&gt;1,ROUND(AVERAGE(ROUND('Original Data'!P588,0),ROUND('Original Data'!P589,0),ROUND('Original Data'!P590,0)),0)," ")</f>
        <v/>
      </c>
      <c r="Q590">
        <f>IF((COUNTA('Original Data'!Q588:Q590))&gt;1,ROUND(AVERAGE(ROUND('Original Data'!Q588,0),ROUND('Original Data'!Q589,0),ROUND('Original Data'!Q590,0)),0)," ")</f>
        <v/>
      </c>
      <c r="R590">
        <f>IF((COUNTA('Original Data'!R588:R590))&gt;1,ROUND(AVERAGE(ROUND('Original Data'!R588,0),ROUND('Original Data'!R589,0),ROUND('Original Data'!R590,0)),0)," ")</f>
        <v/>
      </c>
      <c r="S590">
        <f>IF((COUNTA('Original Data'!S588:S590))&gt;1,ROUND(AVERAGE(ROUND('Original Data'!S588,0),ROUND('Original Data'!S589,0),ROUND('Original Data'!S590,0)),0)," ")</f>
        <v/>
      </c>
      <c r="T590">
        <f>IF((COUNTA('Original Data'!T588:T590))&gt;1,ROUND(AVERAGE(ROUND('Original Data'!T588,0),ROUND('Original Data'!T589,0),ROUND('Original Data'!T590,0)),0)," ")</f>
        <v/>
      </c>
      <c r="U590">
        <f>IF((COUNTA('Original Data'!U588:U590))&gt;1,ROUND(AVERAGE(ROUND('Original Data'!U588,0),ROUND('Original Data'!U589,0),ROUND('Original Data'!U590,0)),0)," ")</f>
        <v/>
      </c>
      <c r="V590">
        <f>IF((COUNTA('Original Data'!V588:V590))&gt;1,ROUND(AVERAGE(ROUND('Original Data'!V588,0),ROUND('Original Data'!V589,0),ROUND('Original Data'!V590,0)),0)," ")</f>
        <v/>
      </c>
      <c r="W590">
        <f>IF((COUNTA('Original Data'!W588:W590))&gt;1,ROUND(AVERAGE(ROUND('Original Data'!W588,0),ROUND('Original Data'!W589,0),ROUND('Original Data'!W590,0)),0)," ")</f>
        <v/>
      </c>
      <c r="X590">
        <f>IF((COUNTA('Original Data'!X588:X590))&gt;1,ROUND(AVERAGE(ROUND('Original Data'!X588,0),ROUND('Original Data'!X589,0),ROUND('Original Data'!X590,0)),0)," ")</f>
        <v/>
      </c>
      <c r="Y590">
        <f>IF((COUNTA('Original Data'!Y588:Y590))&gt;1,ROUND(AVERAGE(ROUND('Original Data'!Y588,0),ROUND('Original Data'!Y589,0),ROUND('Original Data'!Y590,0)),0)," ")</f>
        <v/>
      </c>
      <c r="Z590">
        <f>IF((COUNTA('Original Data'!Z588:Z590))&gt;1,ROUND(AVERAGE(ROUND('Original Data'!Z588,0),ROUND('Original Data'!Z589,0),ROUND('Original Data'!Z590,0)),0)," ")</f>
        <v/>
      </c>
      <c r="AA590">
        <f>IF((COUNTA('Original Data'!AA588:AA590))&gt;1,ROUND(AVERAGE(ROUND('Original Data'!AA588,0),ROUND('Original Data'!AA589,0),ROUND('Original Data'!AA590,0)),0)," ")</f>
        <v/>
      </c>
      <c r="AB590">
        <f>IF((COUNTA('Original Data'!AB588:AB590))&gt;1,ROUND(AVERAGE(ROUND('Original Data'!AB588,0),ROUND('Original Data'!AB589,0),ROUND('Original Data'!AB590,0)),0)," ")</f>
        <v/>
      </c>
      <c r="AC590">
        <f>IF((COUNTA('Original Data'!AC588:AC590))&gt;1,ROUND(AVERAGE(ROUND('Original Data'!AC588,0),ROUND('Original Data'!AC589,0),ROUND('Original Data'!AC590,0)),0)," ")</f>
        <v/>
      </c>
      <c r="AD590">
        <f>IF((COUNTA('Original Data'!AD588:AD590))&gt;1,ROUND(AVERAGE(ROUND('Original Data'!AD588,0),ROUND('Original Data'!AD589,0),ROUND('Original Data'!AD590,0)),0)," ")</f>
        <v/>
      </c>
      <c r="AE590">
        <f>IF((COUNTA('Original Data'!AE588:AE590))&gt;1,ROUND(AVERAGE(ROUND('Original Data'!AE588,0),ROUND('Original Data'!AE589,0),ROUND('Original Data'!AE590,0)),0)," ")</f>
        <v/>
      </c>
      <c r="AF590">
        <f>IF((COUNTA('Original Data'!AF588:AF590))&gt;1,ROUND(AVERAGE(ROUND('Original Data'!AF588,0),ROUND('Original Data'!AF589,0),ROUND('Original Data'!AF590,0)),0)," ")</f>
        <v/>
      </c>
      <c r="AG590">
        <f>IF((COUNTA('Original Data'!AG588:AG590))&gt;1,ROUND(AVERAGE(ROUND('Original Data'!AG588,0),ROUND('Original Data'!AG589,0),ROUND('Original Data'!AG590,0)),0)," ")</f>
        <v/>
      </c>
      <c r="AH590">
        <f>IF((COUNTA('Original Data'!AH588:AH590))&gt;1,ROUND(AVERAGE(ROUND('Original Data'!AH588,0),ROUND('Original Data'!AH589,0),ROUND('Original Data'!AH590,0)),0)," ")</f>
        <v/>
      </c>
      <c r="AI590">
        <f>IF((COUNTA('Original Data'!AI588:AI590))&gt;1,ROUND(AVERAGE(ROUND('Original Data'!AI588,0),ROUND('Original Data'!AI589,0),ROUND('Original Data'!AI590,0)),0)," ")</f>
        <v/>
      </c>
      <c r="AJ590">
        <f>IF((COUNTA('Original Data'!AJ588:AJ590))&gt;1,ROUND(AVERAGE(ROUND('Original Data'!AJ588,0),ROUND('Original Data'!AJ589,0),ROUND('Original Data'!AJ590,0)),0)," ")</f>
        <v/>
      </c>
      <c r="AK590">
        <f>IF((COUNTA('Original Data'!AK588:AK590))&gt;1,ROUND(AVERAGE(ROUND('Original Data'!AK588,0),ROUND('Original Data'!AK589,0),ROUND('Original Data'!AK590,0)),0)," ")</f>
        <v/>
      </c>
      <c r="AL590">
        <f>IF((COUNTA('Original Data'!AL588:AL590))&gt;1,ROUND(AVERAGE(ROUND('Original Data'!AL588,0),ROUND('Original Data'!AL589,0),ROUND('Original Data'!AL590,0)),0)," ")</f>
        <v/>
      </c>
      <c r="AM590">
        <f>IF((COUNTA('Original Data'!AM588:AM590))&gt;1,ROUND(AVERAGE(ROUND('Original Data'!AM588,0),ROUND('Original Data'!AM589,0),ROUND('Original Data'!AM590,0)),0)," ")</f>
        <v/>
      </c>
      <c r="AN590">
        <f>IF((COUNTA('Original Data'!AN588:AN590))&gt;1,ROUND(AVERAGE(ROUND('Original Data'!AN588,0),ROUND('Original Data'!AN589,0),ROUND('Original Data'!AN590,0)),0)," ")</f>
        <v/>
      </c>
      <c r="AO590">
        <f>IF((COUNTA('Original Data'!AO588:AO590))&gt;1,ROUND(AVERAGE(ROUND('Original Data'!AO588,0),ROUND('Original Data'!AO589,0),ROUND('Original Data'!AO590,0)),0)," ")</f>
        <v/>
      </c>
      <c r="AP590">
        <f>IF((COUNTA('Original Data'!AP588:AP590))&gt;1,ROUND(AVERAGE(ROUND('Original Data'!AP588,0),ROUND('Original Data'!AP589,0),ROUND('Original Data'!AP590,0)),0)," ")</f>
        <v/>
      </c>
      <c r="AQ590">
        <f>IF((COUNTA('Original Data'!AQ588:AQ590))&gt;1,ROUND(AVERAGE(ROUND('Original Data'!AQ588,0),ROUND('Original Data'!AQ589,0),ROUND('Original Data'!AQ590,0)),0)," ")</f>
        <v/>
      </c>
      <c r="AR590">
        <f>IF((COUNTA('Original Data'!AR588:AR590))&gt;1,ROUND(AVERAGE(ROUND('Original Data'!AR588,0),ROUND('Original Data'!AR589,0),ROUND('Original Data'!AR590,0)),0)," ")</f>
        <v/>
      </c>
    </row>
    <row r="591">
      <c r="A591">
        <f>('Original Data'!A591)</f>
        <v/>
      </c>
      <c r="B591">
        <f>('Original Data'!B591)</f>
        <v/>
      </c>
      <c r="C591">
        <f>IF((COUNTA('Original Data'!C589:C591))&gt;1,ROUND(AVERAGE(ROUND('Original Data'!C589,0),ROUND('Original Data'!C590,0),ROUND('Original Data'!C591,0)),0)," ")</f>
        <v/>
      </c>
      <c r="D591">
        <f>IF((COUNTA('Original Data'!D589:D591))&gt;1,ROUND(AVERAGE(ROUND('Original Data'!D589,0),ROUND('Original Data'!D590,0),ROUND('Original Data'!D591,0)),0)," ")</f>
        <v/>
      </c>
      <c r="E591">
        <f>IF((COUNTA('Original Data'!E589:E591))&gt;1,ROUND(AVERAGE(ROUND('Original Data'!E589,0),ROUND('Original Data'!E590,0),ROUND('Original Data'!E591,0)),0)," ")</f>
        <v/>
      </c>
      <c r="F591">
        <f>IF((COUNTA('Original Data'!F589:F591))&gt;1,ROUND(AVERAGE(ROUND('Original Data'!F589,0),ROUND('Original Data'!F590,0),ROUND('Original Data'!F591,0)),0)," ")</f>
        <v/>
      </c>
      <c r="G591">
        <f>IF((COUNTA('Original Data'!G589:G591))&gt;1,ROUND(AVERAGE(ROUND('Original Data'!G589,0),ROUND('Original Data'!G590,0),ROUND('Original Data'!G591,0)),0)," ")</f>
        <v/>
      </c>
      <c r="H591">
        <f>IF((COUNTA('Original Data'!H589:H591))&gt;1,ROUND(AVERAGE(ROUND('Original Data'!H589,0),ROUND('Original Data'!H590,0),ROUND('Original Data'!H591,0)),0)," ")</f>
        <v/>
      </c>
      <c r="I591">
        <f>IF((COUNTA('Original Data'!I589:I591))&gt;1,ROUND(AVERAGE(ROUND('Original Data'!I589,0),ROUND('Original Data'!I590,0),ROUND('Original Data'!I591,0)),0)," ")</f>
        <v/>
      </c>
      <c r="J591">
        <f>IF((COUNTA('Original Data'!J589:J591))&gt;1,ROUND(AVERAGE(ROUND('Original Data'!J589,0),ROUND('Original Data'!J590,0),ROUND('Original Data'!J591,0)),0)," ")</f>
        <v/>
      </c>
      <c r="K591">
        <f>IF((COUNTA('Original Data'!K589:K591))&gt;1,ROUND(AVERAGE(ROUND('Original Data'!K589,0),ROUND('Original Data'!K590,0),ROUND('Original Data'!K591,0)),0)," ")</f>
        <v/>
      </c>
      <c r="L591">
        <f>IF((COUNTA('Original Data'!L589:L591))&gt;1,ROUND(AVERAGE(ROUND('Original Data'!L589,0),ROUND('Original Data'!L590,0),ROUND('Original Data'!L591,0)),0)," ")</f>
        <v/>
      </c>
      <c r="M591">
        <f>IF((COUNTA('Original Data'!M589:M591))&gt;1,ROUND(AVERAGE(ROUND('Original Data'!M589,0),ROUND('Original Data'!M590,0),ROUND('Original Data'!M591,0)),0)," ")</f>
        <v/>
      </c>
      <c r="N591">
        <f>IF((COUNTA('Original Data'!N589:N591))&gt;1,ROUND(AVERAGE(ROUND('Original Data'!N589,0),ROUND('Original Data'!N590,0),ROUND('Original Data'!N591,0)),0)," ")</f>
        <v/>
      </c>
      <c r="O591">
        <f>IF((COUNTA('Original Data'!O589:O591))&gt;1,ROUND(AVERAGE(ROUND('Original Data'!O589,0),ROUND('Original Data'!O590,0),ROUND('Original Data'!O591,0)),0)," ")</f>
        <v/>
      </c>
      <c r="P591">
        <f>IF((COUNTA('Original Data'!P589:P591))&gt;1,ROUND(AVERAGE(ROUND('Original Data'!P589,0),ROUND('Original Data'!P590,0),ROUND('Original Data'!P591,0)),0)," ")</f>
        <v/>
      </c>
      <c r="Q591">
        <f>IF((COUNTA('Original Data'!Q589:Q591))&gt;1,ROUND(AVERAGE(ROUND('Original Data'!Q589,0),ROUND('Original Data'!Q590,0),ROUND('Original Data'!Q591,0)),0)," ")</f>
        <v/>
      </c>
      <c r="R591">
        <f>IF((COUNTA('Original Data'!R589:R591))&gt;1,ROUND(AVERAGE(ROUND('Original Data'!R589,0),ROUND('Original Data'!R590,0),ROUND('Original Data'!R591,0)),0)," ")</f>
        <v/>
      </c>
      <c r="S591">
        <f>IF((COUNTA('Original Data'!S589:S591))&gt;1,ROUND(AVERAGE(ROUND('Original Data'!S589,0),ROUND('Original Data'!S590,0),ROUND('Original Data'!S591,0)),0)," ")</f>
        <v/>
      </c>
      <c r="T591">
        <f>IF((COUNTA('Original Data'!T589:T591))&gt;1,ROUND(AVERAGE(ROUND('Original Data'!T589,0),ROUND('Original Data'!T590,0),ROUND('Original Data'!T591,0)),0)," ")</f>
        <v/>
      </c>
      <c r="U591">
        <f>IF((COUNTA('Original Data'!U589:U591))&gt;1,ROUND(AVERAGE(ROUND('Original Data'!U589,0),ROUND('Original Data'!U590,0),ROUND('Original Data'!U591,0)),0)," ")</f>
        <v/>
      </c>
      <c r="V591">
        <f>IF((COUNTA('Original Data'!V589:V591))&gt;1,ROUND(AVERAGE(ROUND('Original Data'!V589,0),ROUND('Original Data'!V590,0),ROUND('Original Data'!V591,0)),0)," ")</f>
        <v/>
      </c>
      <c r="W591">
        <f>IF((COUNTA('Original Data'!W589:W591))&gt;1,ROUND(AVERAGE(ROUND('Original Data'!W589,0),ROUND('Original Data'!W590,0),ROUND('Original Data'!W591,0)),0)," ")</f>
        <v/>
      </c>
      <c r="X591">
        <f>IF((COUNTA('Original Data'!X589:X591))&gt;1,ROUND(AVERAGE(ROUND('Original Data'!X589,0),ROUND('Original Data'!X590,0),ROUND('Original Data'!X591,0)),0)," ")</f>
        <v/>
      </c>
      <c r="Y591">
        <f>IF((COUNTA('Original Data'!Y589:Y591))&gt;1,ROUND(AVERAGE(ROUND('Original Data'!Y589,0),ROUND('Original Data'!Y590,0),ROUND('Original Data'!Y591,0)),0)," ")</f>
        <v/>
      </c>
      <c r="Z591">
        <f>IF((COUNTA('Original Data'!Z589:Z591))&gt;1,ROUND(AVERAGE(ROUND('Original Data'!Z589,0),ROUND('Original Data'!Z590,0),ROUND('Original Data'!Z591,0)),0)," ")</f>
        <v/>
      </c>
      <c r="AA591">
        <f>IF((COUNTA('Original Data'!AA589:AA591))&gt;1,ROUND(AVERAGE(ROUND('Original Data'!AA589,0),ROUND('Original Data'!AA590,0),ROUND('Original Data'!AA591,0)),0)," ")</f>
        <v/>
      </c>
      <c r="AB591">
        <f>IF((COUNTA('Original Data'!AB589:AB591))&gt;1,ROUND(AVERAGE(ROUND('Original Data'!AB589,0),ROUND('Original Data'!AB590,0),ROUND('Original Data'!AB591,0)),0)," ")</f>
        <v/>
      </c>
      <c r="AC591">
        <f>IF((COUNTA('Original Data'!AC589:AC591))&gt;1,ROUND(AVERAGE(ROUND('Original Data'!AC589,0),ROUND('Original Data'!AC590,0),ROUND('Original Data'!AC591,0)),0)," ")</f>
        <v/>
      </c>
      <c r="AD591">
        <f>IF((COUNTA('Original Data'!AD589:AD591))&gt;1,ROUND(AVERAGE(ROUND('Original Data'!AD589,0),ROUND('Original Data'!AD590,0),ROUND('Original Data'!AD591,0)),0)," ")</f>
        <v/>
      </c>
      <c r="AE591">
        <f>IF((COUNTA('Original Data'!AE589:AE591))&gt;1,ROUND(AVERAGE(ROUND('Original Data'!AE589,0),ROUND('Original Data'!AE590,0),ROUND('Original Data'!AE591,0)),0)," ")</f>
        <v/>
      </c>
      <c r="AF591">
        <f>IF((COUNTA('Original Data'!AF589:AF591))&gt;1,ROUND(AVERAGE(ROUND('Original Data'!AF589,0),ROUND('Original Data'!AF590,0),ROUND('Original Data'!AF591,0)),0)," ")</f>
        <v/>
      </c>
      <c r="AG591">
        <f>IF((COUNTA('Original Data'!AG589:AG591))&gt;1,ROUND(AVERAGE(ROUND('Original Data'!AG589,0),ROUND('Original Data'!AG590,0),ROUND('Original Data'!AG591,0)),0)," ")</f>
        <v/>
      </c>
      <c r="AH591">
        <f>IF((COUNTA('Original Data'!AH589:AH591))&gt;1,ROUND(AVERAGE(ROUND('Original Data'!AH589,0),ROUND('Original Data'!AH590,0),ROUND('Original Data'!AH591,0)),0)," ")</f>
        <v/>
      </c>
      <c r="AI591">
        <f>IF((COUNTA('Original Data'!AI589:AI591))&gt;1,ROUND(AVERAGE(ROUND('Original Data'!AI589,0),ROUND('Original Data'!AI590,0),ROUND('Original Data'!AI591,0)),0)," ")</f>
        <v/>
      </c>
      <c r="AJ591">
        <f>IF((COUNTA('Original Data'!AJ589:AJ591))&gt;1,ROUND(AVERAGE(ROUND('Original Data'!AJ589,0),ROUND('Original Data'!AJ590,0),ROUND('Original Data'!AJ591,0)),0)," ")</f>
        <v/>
      </c>
      <c r="AK591">
        <f>IF((COUNTA('Original Data'!AK589:AK591))&gt;1,ROUND(AVERAGE(ROUND('Original Data'!AK589,0),ROUND('Original Data'!AK590,0),ROUND('Original Data'!AK591,0)),0)," ")</f>
        <v/>
      </c>
      <c r="AL591">
        <f>IF((COUNTA('Original Data'!AL589:AL591))&gt;1,ROUND(AVERAGE(ROUND('Original Data'!AL589,0),ROUND('Original Data'!AL590,0),ROUND('Original Data'!AL591,0)),0)," ")</f>
        <v/>
      </c>
      <c r="AM591">
        <f>IF((COUNTA('Original Data'!AM589:AM591))&gt;1,ROUND(AVERAGE(ROUND('Original Data'!AM589,0),ROUND('Original Data'!AM590,0),ROUND('Original Data'!AM591,0)),0)," ")</f>
        <v/>
      </c>
      <c r="AN591">
        <f>IF((COUNTA('Original Data'!AN589:AN591))&gt;1,ROUND(AVERAGE(ROUND('Original Data'!AN589,0),ROUND('Original Data'!AN590,0),ROUND('Original Data'!AN591,0)),0)," ")</f>
        <v/>
      </c>
      <c r="AO591">
        <f>IF((COUNTA('Original Data'!AO589:AO591))&gt;1,ROUND(AVERAGE(ROUND('Original Data'!AO589,0),ROUND('Original Data'!AO590,0),ROUND('Original Data'!AO591,0)),0)," ")</f>
        <v/>
      </c>
      <c r="AP591">
        <f>IF((COUNTA('Original Data'!AP589:AP591))&gt;1,ROUND(AVERAGE(ROUND('Original Data'!AP589,0),ROUND('Original Data'!AP590,0),ROUND('Original Data'!AP591,0)),0)," ")</f>
        <v/>
      </c>
      <c r="AQ591">
        <f>IF((COUNTA('Original Data'!AQ589:AQ591))&gt;1,ROUND(AVERAGE(ROUND('Original Data'!AQ589,0),ROUND('Original Data'!AQ590,0),ROUND('Original Data'!AQ591,0)),0)," ")</f>
        <v/>
      </c>
      <c r="AR591">
        <f>IF((COUNTA('Original Data'!AR589:AR591))&gt;1,ROUND(AVERAGE(ROUND('Original Data'!AR589,0),ROUND('Original Data'!AR590,0),ROUND('Original Data'!AR591,0)),0)," ")</f>
        <v/>
      </c>
    </row>
    <row r="592">
      <c r="A592">
        <f>('Original Data'!A592)</f>
        <v/>
      </c>
      <c r="B592">
        <f>('Original Data'!B592)</f>
        <v/>
      </c>
      <c r="C592">
        <f>IF((COUNTA('Original Data'!C590:C592))&gt;1,ROUND(AVERAGE(ROUND('Original Data'!C590,0),ROUND('Original Data'!C591,0),ROUND('Original Data'!C592,0)),0)," ")</f>
        <v/>
      </c>
      <c r="D592">
        <f>IF((COUNTA('Original Data'!D590:D592))&gt;1,ROUND(AVERAGE(ROUND('Original Data'!D590,0),ROUND('Original Data'!D591,0),ROUND('Original Data'!D592,0)),0)," ")</f>
        <v/>
      </c>
      <c r="E592">
        <f>IF((COUNTA('Original Data'!E590:E592))&gt;1,ROUND(AVERAGE(ROUND('Original Data'!E590,0),ROUND('Original Data'!E591,0),ROUND('Original Data'!E592,0)),0)," ")</f>
        <v/>
      </c>
      <c r="F592">
        <f>IF((COUNTA('Original Data'!F590:F592))&gt;1,ROUND(AVERAGE(ROUND('Original Data'!F590,0),ROUND('Original Data'!F591,0),ROUND('Original Data'!F592,0)),0)," ")</f>
        <v/>
      </c>
      <c r="G592">
        <f>IF((COUNTA('Original Data'!G590:G592))&gt;1,ROUND(AVERAGE(ROUND('Original Data'!G590,0),ROUND('Original Data'!G591,0),ROUND('Original Data'!G592,0)),0)," ")</f>
        <v/>
      </c>
      <c r="H592">
        <f>IF((COUNTA('Original Data'!H590:H592))&gt;1,ROUND(AVERAGE(ROUND('Original Data'!H590,0),ROUND('Original Data'!H591,0),ROUND('Original Data'!H592,0)),0)," ")</f>
        <v/>
      </c>
      <c r="I592">
        <f>IF((COUNTA('Original Data'!I590:I592))&gt;1,ROUND(AVERAGE(ROUND('Original Data'!I590,0),ROUND('Original Data'!I591,0),ROUND('Original Data'!I592,0)),0)," ")</f>
        <v/>
      </c>
      <c r="J592">
        <f>IF((COUNTA('Original Data'!J590:J592))&gt;1,ROUND(AVERAGE(ROUND('Original Data'!J590,0),ROUND('Original Data'!J591,0),ROUND('Original Data'!J592,0)),0)," ")</f>
        <v/>
      </c>
      <c r="K592">
        <f>IF((COUNTA('Original Data'!K590:K592))&gt;1,ROUND(AVERAGE(ROUND('Original Data'!K590,0),ROUND('Original Data'!K591,0),ROUND('Original Data'!K592,0)),0)," ")</f>
        <v/>
      </c>
      <c r="L592">
        <f>IF((COUNTA('Original Data'!L590:L592))&gt;1,ROUND(AVERAGE(ROUND('Original Data'!L590,0),ROUND('Original Data'!L591,0),ROUND('Original Data'!L592,0)),0)," ")</f>
        <v/>
      </c>
      <c r="M592">
        <f>IF((COUNTA('Original Data'!M590:M592))&gt;1,ROUND(AVERAGE(ROUND('Original Data'!M590,0),ROUND('Original Data'!M591,0),ROUND('Original Data'!M592,0)),0)," ")</f>
        <v/>
      </c>
      <c r="N592">
        <f>IF((COUNTA('Original Data'!N590:N592))&gt;1,ROUND(AVERAGE(ROUND('Original Data'!N590,0),ROUND('Original Data'!N591,0),ROUND('Original Data'!N592,0)),0)," ")</f>
        <v/>
      </c>
      <c r="O592">
        <f>IF((COUNTA('Original Data'!O590:O592))&gt;1,ROUND(AVERAGE(ROUND('Original Data'!O590,0),ROUND('Original Data'!O591,0),ROUND('Original Data'!O592,0)),0)," ")</f>
        <v/>
      </c>
      <c r="P592">
        <f>IF((COUNTA('Original Data'!P590:P592))&gt;1,ROUND(AVERAGE(ROUND('Original Data'!P590,0),ROUND('Original Data'!P591,0),ROUND('Original Data'!P592,0)),0)," ")</f>
        <v/>
      </c>
      <c r="Q592">
        <f>IF((COUNTA('Original Data'!Q590:Q592))&gt;1,ROUND(AVERAGE(ROUND('Original Data'!Q590,0),ROUND('Original Data'!Q591,0),ROUND('Original Data'!Q592,0)),0)," ")</f>
        <v/>
      </c>
      <c r="R592">
        <f>IF((COUNTA('Original Data'!R590:R592))&gt;1,ROUND(AVERAGE(ROUND('Original Data'!R590,0),ROUND('Original Data'!R591,0),ROUND('Original Data'!R592,0)),0)," ")</f>
        <v/>
      </c>
      <c r="S592">
        <f>IF((COUNTA('Original Data'!S590:S592))&gt;1,ROUND(AVERAGE(ROUND('Original Data'!S590,0),ROUND('Original Data'!S591,0),ROUND('Original Data'!S592,0)),0)," ")</f>
        <v/>
      </c>
      <c r="T592">
        <f>IF((COUNTA('Original Data'!T590:T592))&gt;1,ROUND(AVERAGE(ROUND('Original Data'!T590,0),ROUND('Original Data'!T591,0),ROUND('Original Data'!T592,0)),0)," ")</f>
        <v/>
      </c>
      <c r="U592">
        <f>IF((COUNTA('Original Data'!U590:U592))&gt;1,ROUND(AVERAGE(ROUND('Original Data'!U590,0),ROUND('Original Data'!U591,0),ROUND('Original Data'!U592,0)),0)," ")</f>
        <v/>
      </c>
      <c r="V592">
        <f>IF((COUNTA('Original Data'!V590:V592))&gt;1,ROUND(AVERAGE(ROUND('Original Data'!V590,0),ROUND('Original Data'!V591,0),ROUND('Original Data'!V592,0)),0)," ")</f>
        <v/>
      </c>
      <c r="W592">
        <f>IF((COUNTA('Original Data'!W590:W592))&gt;1,ROUND(AVERAGE(ROUND('Original Data'!W590,0),ROUND('Original Data'!W591,0),ROUND('Original Data'!W592,0)),0)," ")</f>
        <v/>
      </c>
      <c r="X592">
        <f>IF((COUNTA('Original Data'!X590:X592))&gt;1,ROUND(AVERAGE(ROUND('Original Data'!X590,0),ROUND('Original Data'!X591,0),ROUND('Original Data'!X592,0)),0)," ")</f>
        <v/>
      </c>
      <c r="Y592">
        <f>IF((COUNTA('Original Data'!Y590:Y592))&gt;1,ROUND(AVERAGE(ROUND('Original Data'!Y590,0),ROUND('Original Data'!Y591,0),ROUND('Original Data'!Y592,0)),0)," ")</f>
        <v/>
      </c>
      <c r="Z592">
        <f>IF((COUNTA('Original Data'!Z590:Z592))&gt;1,ROUND(AVERAGE(ROUND('Original Data'!Z590,0),ROUND('Original Data'!Z591,0),ROUND('Original Data'!Z592,0)),0)," ")</f>
        <v/>
      </c>
      <c r="AA592">
        <f>IF((COUNTA('Original Data'!AA590:AA592))&gt;1,ROUND(AVERAGE(ROUND('Original Data'!AA590,0),ROUND('Original Data'!AA591,0),ROUND('Original Data'!AA592,0)),0)," ")</f>
        <v/>
      </c>
      <c r="AB592">
        <f>IF((COUNTA('Original Data'!AB590:AB592))&gt;1,ROUND(AVERAGE(ROUND('Original Data'!AB590,0),ROUND('Original Data'!AB591,0),ROUND('Original Data'!AB592,0)),0)," ")</f>
        <v/>
      </c>
      <c r="AC592">
        <f>IF((COUNTA('Original Data'!AC590:AC592))&gt;1,ROUND(AVERAGE(ROUND('Original Data'!AC590,0),ROUND('Original Data'!AC591,0),ROUND('Original Data'!AC592,0)),0)," ")</f>
        <v/>
      </c>
      <c r="AD592">
        <f>IF((COUNTA('Original Data'!AD590:AD592))&gt;1,ROUND(AVERAGE(ROUND('Original Data'!AD590,0),ROUND('Original Data'!AD591,0),ROUND('Original Data'!AD592,0)),0)," ")</f>
        <v/>
      </c>
      <c r="AE592">
        <f>IF((COUNTA('Original Data'!AE590:AE592))&gt;1,ROUND(AVERAGE(ROUND('Original Data'!AE590,0),ROUND('Original Data'!AE591,0),ROUND('Original Data'!AE592,0)),0)," ")</f>
        <v/>
      </c>
      <c r="AF592">
        <f>IF((COUNTA('Original Data'!AF590:AF592))&gt;1,ROUND(AVERAGE(ROUND('Original Data'!AF590,0),ROUND('Original Data'!AF591,0),ROUND('Original Data'!AF592,0)),0)," ")</f>
        <v/>
      </c>
      <c r="AG592">
        <f>IF((COUNTA('Original Data'!AG590:AG592))&gt;1,ROUND(AVERAGE(ROUND('Original Data'!AG590,0),ROUND('Original Data'!AG591,0),ROUND('Original Data'!AG592,0)),0)," ")</f>
        <v/>
      </c>
      <c r="AH592">
        <f>IF((COUNTA('Original Data'!AH590:AH592))&gt;1,ROUND(AVERAGE(ROUND('Original Data'!AH590,0),ROUND('Original Data'!AH591,0),ROUND('Original Data'!AH592,0)),0)," ")</f>
        <v/>
      </c>
      <c r="AI592">
        <f>IF((COUNTA('Original Data'!AI590:AI592))&gt;1,ROUND(AVERAGE(ROUND('Original Data'!AI590,0),ROUND('Original Data'!AI591,0),ROUND('Original Data'!AI592,0)),0)," ")</f>
        <v/>
      </c>
      <c r="AJ592">
        <f>IF((COUNTA('Original Data'!AJ590:AJ592))&gt;1,ROUND(AVERAGE(ROUND('Original Data'!AJ590,0),ROUND('Original Data'!AJ591,0),ROUND('Original Data'!AJ592,0)),0)," ")</f>
        <v/>
      </c>
      <c r="AK592">
        <f>IF((COUNTA('Original Data'!AK590:AK592))&gt;1,ROUND(AVERAGE(ROUND('Original Data'!AK590,0),ROUND('Original Data'!AK591,0),ROUND('Original Data'!AK592,0)),0)," ")</f>
        <v/>
      </c>
      <c r="AL592">
        <f>IF((COUNTA('Original Data'!AL590:AL592))&gt;1,ROUND(AVERAGE(ROUND('Original Data'!AL590,0),ROUND('Original Data'!AL591,0),ROUND('Original Data'!AL592,0)),0)," ")</f>
        <v/>
      </c>
      <c r="AM592">
        <f>IF((COUNTA('Original Data'!AM590:AM592))&gt;1,ROUND(AVERAGE(ROUND('Original Data'!AM590,0),ROUND('Original Data'!AM591,0),ROUND('Original Data'!AM592,0)),0)," ")</f>
        <v/>
      </c>
      <c r="AN592">
        <f>IF((COUNTA('Original Data'!AN590:AN592))&gt;1,ROUND(AVERAGE(ROUND('Original Data'!AN590,0),ROUND('Original Data'!AN591,0),ROUND('Original Data'!AN592,0)),0)," ")</f>
        <v/>
      </c>
      <c r="AO592">
        <f>IF((COUNTA('Original Data'!AO590:AO592))&gt;1,ROUND(AVERAGE(ROUND('Original Data'!AO590,0),ROUND('Original Data'!AO591,0),ROUND('Original Data'!AO592,0)),0)," ")</f>
        <v/>
      </c>
      <c r="AP592">
        <f>IF((COUNTA('Original Data'!AP590:AP592))&gt;1,ROUND(AVERAGE(ROUND('Original Data'!AP590,0),ROUND('Original Data'!AP591,0),ROUND('Original Data'!AP592,0)),0)," ")</f>
        <v/>
      </c>
      <c r="AQ592">
        <f>IF((COUNTA('Original Data'!AQ590:AQ592))&gt;1,ROUND(AVERAGE(ROUND('Original Data'!AQ590,0),ROUND('Original Data'!AQ591,0),ROUND('Original Data'!AQ592,0)),0)," ")</f>
        <v/>
      </c>
      <c r="AR592">
        <f>IF((COUNTA('Original Data'!AR590:AR592))&gt;1,ROUND(AVERAGE(ROUND('Original Data'!AR590,0),ROUND('Original Data'!AR591,0),ROUND('Original Data'!AR592,0)),0)," ")</f>
        <v/>
      </c>
    </row>
    <row r="593">
      <c r="A593">
        <f>('Original Data'!A593)</f>
        <v/>
      </c>
      <c r="B593">
        <f>('Original Data'!B593)</f>
        <v/>
      </c>
      <c r="C593">
        <f>IF((COUNTA('Original Data'!C591:C593))&gt;1,ROUND(AVERAGE(ROUND('Original Data'!C591,0),ROUND('Original Data'!C592,0),ROUND('Original Data'!C593,0)),0)," ")</f>
        <v/>
      </c>
      <c r="D593">
        <f>IF((COUNTA('Original Data'!D591:D593))&gt;1,ROUND(AVERAGE(ROUND('Original Data'!D591,0),ROUND('Original Data'!D592,0),ROUND('Original Data'!D593,0)),0)," ")</f>
        <v/>
      </c>
      <c r="E593">
        <f>IF((COUNTA('Original Data'!E591:E593))&gt;1,ROUND(AVERAGE(ROUND('Original Data'!E591,0),ROUND('Original Data'!E592,0),ROUND('Original Data'!E593,0)),0)," ")</f>
        <v/>
      </c>
      <c r="F593">
        <f>IF((COUNTA('Original Data'!F591:F593))&gt;1,ROUND(AVERAGE(ROUND('Original Data'!F591,0),ROUND('Original Data'!F592,0),ROUND('Original Data'!F593,0)),0)," ")</f>
        <v/>
      </c>
      <c r="G593">
        <f>IF((COUNTA('Original Data'!G591:G593))&gt;1,ROUND(AVERAGE(ROUND('Original Data'!G591,0),ROUND('Original Data'!G592,0),ROUND('Original Data'!G593,0)),0)," ")</f>
        <v/>
      </c>
      <c r="H593">
        <f>IF((COUNTA('Original Data'!H591:H593))&gt;1,ROUND(AVERAGE(ROUND('Original Data'!H591,0),ROUND('Original Data'!H592,0),ROUND('Original Data'!H593,0)),0)," ")</f>
        <v/>
      </c>
      <c r="I593">
        <f>IF((COUNTA('Original Data'!I591:I593))&gt;1,ROUND(AVERAGE(ROUND('Original Data'!I591,0),ROUND('Original Data'!I592,0),ROUND('Original Data'!I593,0)),0)," ")</f>
        <v/>
      </c>
      <c r="J593">
        <f>IF((COUNTA('Original Data'!J591:J593))&gt;1,ROUND(AVERAGE(ROUND('Original Data'!J591,0),ROUND('Original Data'!J592,0),ROUND('Original Data'!J593,0)),0)," ")</f>
        <v/>
      </c>
      <c r="K593">
        <f>IF((COUNTA('Original Data'!K591:K593))&gt;1,ROUND(AVERAGE(ROUND('Original Data'!K591,0),ROUND('Original Data'!K592,0),ROUND('Original Data'!K593,0)),0)," ")</f>
        <v/>
      </c>
      <c r="L593">
        <f>IF((COUNTA('Original Data'!L591:L593))&gt;1,ROUND(AVERAGE(ROUND('Original Data'!L591,0),ROUND('Original Data'!L592,0),ROUND('Original Data'!L593,0)),0)," ")</f>
        <v/>
      </c>
      <c r="M593">
        <f>IF((COUNTA('Original Data'!M591:M593))&gt;1,ROUND(AVERAGE(ROUND('Original Data'!M591,0),ROUND('Original Data'!M592,0),ROUND('Original Data'!M593,0)),0)," ")</f>
        <v/>
      </c>
      <c r="N593">
        <f>IF((COUNTA('Original Data'!N591:N593))&gt;1,ROUND(AVERAGE(ROUND('Original Data'!N591,0),ROUND('Original Data'!N592,0),ROUND('Original Data'!N593,0)),0)," ")</f>
        <v/>
      </c>
      <c r="O593">
        <f>IF((COUNTA('Original Data'!O591:O593))&gt;1,ROUND(AVERAGE(ROUND('Original Data'!O591,0),ROUND('Original Data'!O592,0),ROUND('Original Data'!O593,0)),0)," ")</f>
        <v/>
      </c>
      <c r="P593">
        <f>IF((COUNTA('Original Data'!P591:P593))&gt;1,ROUND(AVERAGE(ROUND('Original Data'!P591,0),ROUND('Original Data'!P592,0),ROUND('Original Data'!P593,0)),0)," ")</f>
        <v/>
      </c>
      <c r="Q593">
        <f>IF((COUNTA('Original Data'!Q591:Q593))&gt;1,ROUND(AVERAGE(ROUND('Original Data'!Q591,0),ROUND('Original Data'!Q592,0),ROUND('Original Data'!Q593,0)),0)," ")</f>
        <v/>
      </c>
      <c r="R593">
        <f>IF((COUNTA('Original Data'!R591:R593))&gt;1,ROUND(AVERAGE(ROUND('Original Data'!R591,0),ROUND('Original Data'!R592,0),ROUND('Original Data'!R593,0)),0)," ")</f>
        <v/>
      </c>
      <c r="S593">
        <f>IF((COUNTA('Original Data'!S591:S593))&gt;1,ROUND(AVERAGE(ROUND('Original Data'!S591,0),ROUND('Original Data'!S592,0),ROUND('Original Data'!S593,0)),0)," ")</f>
        <v/>
      </c>
      <c r="T593">
        <f>IF((COUNTA('Original Data'!T591:T593))&gt;1,ROUND(AVERAGE(ROUND('Original Data'!T591,0),ROUND('Original Data'!T592,0),ROUND('Original Data'!T593,0)),0)," ")</f>
        <v/>
      </c>
      <c r="U593">
        <f>IF((COUNTA('Original Data'!U591:U593))&gt;1,ROUND(AVERAGE(ROUND('Original Data'!U591,0),ROUND('Original Data'!U592,0),ROUND('Original Data'!U593,0)),0)," ")</f>
        <v/>
      </c>
      <c r="V593">
        <f>IF((COUNTA('Original Data'!V591:V593))&gt;1,ROUND(AVERAGE(ROUND('Original Data'!V591,0),ROUND('Original Data'!V592,0),ROUND('Original Data'!V593,0)),0)," ")</f>
        <v/>
      </c>
      <c r="W593">
        <f>IF((COUNTA('Original Data'!W591:W593))&gt;1,ROUND(AVERAGE(ROUND('Original Data'!W591,0),ROUND('Original Data'!W592,0),ROUND('Original Data'!W593,0)),0)," ")</f>
        <v/>
      </c>
      <c r="X593">
        <f>IF((COUNTA('Original Data'!X591:X593))&gt;1,ROUND(AVERAGE(ROUND('Original Data'!X591,0),ROUND('Original Data'!X592,0),ROUND('Original Data'!X593,0)),0)," ")</f>
        <v/>
      </c>
      <c r="Y593">
        <f>IF((COUNTA('Original Data'!Y591:Y593))&gt;1,ROUND(AVERAGE(ROUND('Original Data'!Y591,0),ROUND('Original Data'!Y592,0),ROUND('Original Data'!Y593,0)),0)," ")</f>
        <v/>
      </c>
      <c r="Z593">
        <f>IF((COUNTA('Original Data'!Z591:Z593))&gt;1,ROUND(AVERAGE(ROUND('Original Data'!Z591,0),ROUND('Original Data'!Z592,0),ROUND('Original Data'!Z593,0)),0)," ")</f>
        <v/>
      </c>
      <c r="AA593">
        <f>IF((COUNTA('Original Data'!AA591:AA593))&gt;1,ROUND(AVERAGE(ROUND('Original Data'!AA591,0),ROUND('Original Data'!AA592,0),ROUND('Original Data'!AA593,0)),0)," ")</f>
        <v/>
      </c>
      <c r="AB593">
        <f>IF((COUNTA('Original Data'!AB591:AB593))&gt;1,ROUND(AVERAGE(ROUND('Original Data'!AB591,0),ROUND('Original Data'!AB592,0),ROUND('Original Data'!AB593,0)),0)," ")</f>
        <v/>
      </c>
      <c r="AC593">
        <f>IF((COUNTA('Original Data'!AC591:AC593))&gt;1,ROUND(AVERAGE(ROUND('Original Data'!AC591,0),ROUND('Original Data'!AC592,0),ROUND('Original Data'!AC593,0)),0)," ")</f>
        <v/>
      </c>
      <c r="AD593">
        <f>IF((COUNTA('Original Data'!AD591:AD593))&gt;1,ROUND(AVERAGE(ROUND('Original Data'!AD591,0),ROUND('Original Data'!AD592,0),ROUND('Original Data'!AD593,0)),0)," ")</f>
        <v/>
      </c>
      <c r="AE593">
        <f>IF((COUNTA('Original Data'!AE591:AE593))&gt;1,ROUND(AVERAGE(ROUND('Original Data'!AE591,0),ROUND('Original Data'!AE592,0),ROUND('Original Data'!AE593,0)),0)," ")</f>
        <v/>
      </c>
      <c r="AF593">
        <f>IF((COUNTA('Original Data'!AF591:AF593))&gt;1,ROUND(AVERAGE(ROUND('Original Data'!AF591,0),ROUND('Original Data'!AF592,0),ROUND('Original Data'!AF593,0)),0)," ")</f>
        <v/>
      </c>
      <c r="AG593">
        <f>IF((COUNTA('Original Data'!AG591:AG593))&gt;1,ROUND(AVERAGE(ROUND('Original Data'!AG591,0),ROUND('Original Data'!AG592,0),ROUND('Original Data'!AG593,0)),0)," ")</f>
        <v/>
      </c>
      <c r="AH593">
        <f>IF((COUNTA('Original Data'!AH591:AH593))&gt;1,ROUND(AVERAGE(ROUND('Original Data'!AH591,0),ROUND('Original Data'!AH592,0),ROUND('Original Data'!AH593,0)),0)," ")</f>
        <v/>
      </c>
      <c r="AI593">
        <f>IF((COUNTA('Original Data'!AI591:AI593))&gt;1,ROUND(AVERAGE(ROUND('Original Data'!AI591,0),ROUND('Original Data'!AI592,0),ROUND('Original Data'!AI593,0)),0)," ")</f>
        <v/>
      </c>
      <c r="AJ593">
        <f>IF((COUNTA('Original Data'!AJ591:AJ593))&gt;1,ROUND(AVERAGE(ROUND('Original Data'!AJ591,0),ROUND('Original Data'!AJ592,0),ROUND('Original Data'!AJ593,0)),0)," ")</f>
        <v/>
      </c>
      <c r="AK593">
        <f>IF((COUNTA('Original Data'!AK591:AK593))&gt;1,ROUND(AVERAGE(ROUND('Original Data'!AK591,0),ROUND('Original Data'!AK592,0),ROUND('Original Data'!AK593,0)),0)," ")</f>
        <v/>
      </c>
      <c r="AL593">
        <f>IF((COUNTA('Original Data'!AL591:AL593))&gt;1,ROUND(AVERAGE(ROUND('Original Data'!AL591,0),ROUND('Original Data'!AL592,0),ROUND('Original Data'!AL593,0)),0)," ")</f>
        <v/>
      </c>
      <c r="AM593">
        <f>IF((COUNTA('Original Data'!AM591:AM593))&gt;1,ROUND(AVERAGE(ROUND('Original Data'!AM591,0),ROUND('Original Data'!AM592,0),ROUND('Original Data'!AM593,0)),0)," ")</f>
        <v/>
      </c>
      <c r="AN593">
        <f>IF((COUNTA('Original Data'!AN591:AN593))&gt;1,ROUND(AVERAGE(ROUND('Original Data'!AN591,0),ROUND('Original Data'!AN592,0),ROUND('Original Data'!AN593,0)),0)," ")</f>
        <v/>
      </c>
      <c r="AO593">
        <f>IF((COUNTA('Original Data'!AO591:AO593))&gt;1,ROUND(AVERAGE(ROUND('Original Data'!AO591,0),ROUND('Original Data'!AO592,0),ROUND('Original Data'!AO593,0)),0)," ")</f>
        <v/>
      </c>
      <c r="AP593">
        <f>IF((COUNTA('Original Data'!AP591:AP593))&gt;1,ROUND(AVERAGE(ROUND('Original Data'!AP591,0),ROUND('Original Data'!AP592,0),ROUND('Original Data'!AP593,0)),0)," ")</f>
        <v/>
      </c>
      <c r="AQ593">
        <f>IF((COUNTA('Original Data'!AQ591:AQ593))&gt;1,ROUND(AVERAGE(ROUND('Original Data'!AQ591,0),ROUND('Original Data'!AQ592,0),ROUND('Original Data'!AQ593,0)),0)," ")</f>
        <v/>
      </c>
      <c r="AR593">
        <f>IF((COUNTA('Original Data'!AR591:AR593))&gt;1,ROUND(AVERAGE(ROUND('Original Data'!AR591,0),ROUND('Original Data'!AR592,0),ROUND('Original Data'!AR593,0)),0)," ")</f>
        <v/>
      </c>
    </row>
    <row r="594">
      <c r="A594">
        <f>('Original Data'!A594)</f>
        <v/>
      </c>
      <c r="B594">
        <f>('Original Data'!B594)</f>
        <v/>
      </c>
      <c r="C594">
        <f>IF((COUNTA('Original Data'!C592:C594))&gt;1,ROUND(AVERAGE(ROUND('Original Data'!C592,0),ROUND('Original Data'!C593,0),ROUND('Original Data'!C594,0)),0)," ")</f>
        <v/>
      </c>
      <c r="D594">
        <f>IF((COUNTA('Original Data'!D592:D594))&gt;1,ROUND(AVERAGE(ROUND('Original Data'!D592,0),ROUND('Original Data'!D593,0),ROUND('Original Data'!D594,0)),0)," ")</f>
        <v/>
      </c>
      <c r="E594">
        <f>IF((COUNTA('Original Data'!E592:E594))&gt;1,ROUND(AVERAGE(ROUND('Original Data'!E592,0),ROUND('Original Data'!E593,0),ROUND('Original Data'!E594,0)),0)," ")</f>
        <v/>
      </c>
      <c r="F594">
        <f>IF((COUNTA('Original Data'!F592:F594))&gt;1,ROUND(AVERAGE(ROUND('Original Data'!F592,0),ROUND('Original Data'!F593,0),ROUND('Original Data'!F594,0)),0)," ")</f>
        <v/>
      </c>
      <c r="G594">
        <f>IF((COUNTA('Original Data'!G592:G594))&gt;1,ROUND(AVERAGE(ROUND('Original Data'!G592,0),ROUND('Original Data'!G593,0),ROUND('Original Data'!G594,0)),0)," ")</f>
        <v/>
      </c>
      <c r="H594">
        <f>IF((COUNTA('Original Data'!H592:H594))&gt;1,ROUND(AVERAGE(ROUND('Original Data'!H592,0),ROUND('Original Data'!H593,0),ROUND('Original Data'!H594,0)),0)," ")</f>
        <v/>
      </c>
      <c r="I594">
        <f>IF((COUNTA('Original Data'!I592:I594))&gt;1,ROUND(AVERAGE(ROUND('Original Data'!I592,0),ROUND('Original Data'!I593,0),ROUND('Original Data'!I594,0)),0)," ")</f>
        <v/>
      </c>
      <c r="J594">
        <f>IF((COUNTA('Original Data'!J592:J594))&gt;1,ROUND(AVERAGE(ROUND('Original Data'!J592,0),ROUND('Original Data'!J593,0),ROUND('Original Data'!J594,0)),0)," ")</f>
        <v/>
      </c>
      <c r="K594">
        <f>IF((COUNTA('Original Data'!K592:K594))&gt;1,ROUND(AVERAGE(ROUND('Original Data'!K592,0),ROUND('Original Data'!K593,0),ROUND('Original Data'!K594,0)),0)," ")</f>
        <v/>
      </c>
      <c r="L594">
        <f>IF((COUNTA('Original Data'!L592:L594))&gt;1,ROUND(AVERAGE(ROUND('Original Data'!L592,0),ROUND('Original Data'!L593,0),ROUND('Original Data'!L594,0)),0)," ")</f>
        <v/>
      </c>
      <c r="M594">
        <f>IF((COUNTA('Original Data'!M592:M594))&gt;1,ROUND(AVERAGE(ROUND('Original Data'!M592,0),ROUND('Original Data'!M593,0),ROUND('Original Data'!M594,0)),0)," ")</f>
        <v/>
      </c>
      <c r="N594">
        <f>IF((COUNTA('Original Data'!N592:N594))&gt;1,ROUND(AVERAGE(ROUND('Original Data'!N592,0),ROUND('Original Data'!N593,0),ROUND('Original Data'!N594,0)),0)," ")</f>
        <v/>
      </c>
      <c r="O594">
        <f>IF((COUNTA('Original Data'!O592:O594))&gt;1,ROUND(AVERAGE(ROUND('Original Data'!O592,0),ROUND('Original Data'!O593,0),ROUND('Original Data'!O594,0)),0)," ")</f>
        <v/>
      </c>
      <c r="P594">
        <f>IF((COUNTA('Original Data'!P592:P594))&gt;1,ROUND(AVERAGE(ROUND('Original Data'!P592,0),ROUND('Original Data'!P593,0),ROUND('Original Data'!P594,0)),0)," ")</f>
        <v/>
      </c>
      <c r="Q594">
        <f>IF((COUNTA('Original Data'!Q592:Q594))&gt;1,ROUND(AVERAGE(ROUND('Original Data'!Q592,0),ROUND('Original Data'!Q593,0),ROUND('Original Data'!Q594,0)),0)," ")</f>
        <v/>
      </c>
      <c r="R594">
        <f>IF((COUNTA('Original Data'!R592:R594))&gt;1,ROUND(AVERAGE(ROUND('Original Data'!R592,0),ROUND('Original Data'!R593,0),ROUND('Original Data'!R594,0)),0)," ")</f>
        <v/>
      </c>
      <c r="S594">
        <f>IF((COUNTA('Original Data'!S592:S594))&gt;1,ROUND(AVERAGE(ROUND('Original Data'!S592,0),ROUND('Original Data'!S593,0),ROUND('Original Data'!S594,0)),0)," ")</f>
        <v/>
      </c>
      <c r="T594">
        <f>IF((COUNTA('Original Data'!T592:T594))&gt;1,ROUND(AVERAGE(ROUND('Original Data'!T592,0),ROUND('Original Data'!T593,0),ROUND('Original Data'!T594,0)),0)," ")</f>
        <v/>
      </c>
      <c r="U594">
        <f>IF((COUNTA('Original Data'!U592:U594))&gt;1,ROUND(AVERAGE(ROUND('Original Data'!U592,0),ROUND('Original Data'!U593,0),ROUND('Original Data'!U594,0)),0)," ")</f>
        <v/>
      </c>
      <c r="V594">
        <f>IF((COUNTA('Original Data'!V592:V594))&gt;1,ROUND(AVERAGE(ROUND('Original Data'!V592,0),ROUND('Original Data'!V593,0),ROUND('Original Data'!V594,0)),0)," ")</f>
        <v/>
      </c>
      <c r="W594">
        <f>IF((COUNTA('Original Data'!W592:W594))&gt;1,ROUND(AVERAGE(ROUND('Original Data'!W592,0),ROUND('Original Data'!W593,0),ROUND('Original Data'!W594,0)),0)," ")</f>
        <v/>
      </c>
      <c r="X594">
        <f>IF((COUNTA('Original Data'!X592:X594))&gt;1,ROUND(AVERAGE(ROUND('Original Data'!X592,0),ROUND('Original Data'!X593,0),ROUND('Original Data'!X594,0)),0)," ")</f>
        <v/>
      </c>
      <c r="Y594">
        <f>IF((COUNTA('Original Data'!Y592:Y594))&gt;1,ROUND(AVERAGE(ROUND('Original Data'!Y592,0),ROUND('Original Data'!Y593,0),ROUND('Original Data'!Y594,0)),0)," ")</f>
        <v/>
      </c>
      <c r="Z594">
        <f>IF((COUNTA('Original Data'!Z592:Z594))&gt;1,ROUND(AVERAGE(ROUND('Original Data'!Z592,0),ROUND('Original Data'!Z593,0),ROUND('Original Data'!Z594,0)),0)," ")</f>
        <v/>
      </c>
      <c r="AA594">
        <f>IF((COUNTA('Original Data'!AA592:AA594))&gt;1,ROUND(AVERAGE(ROUND('Original Data'!AA592,0),ROUND('Original Data'!AA593,0),ROUND('Original Data'!AA594,0)),0)," ")</f>
        <v/>
      </c>
      <c r="AB594">
        <f>IF((COUNTA('Original Data'!AB592:AB594))&gt;1,ROUND(AVERAGE(ROUND('Original Data'!AB592,0),ROUND('Original Data'!AB593,0),ROUND('Original Data'!AB594,0)),0)," ")</f>
        <v/>
      </c>
      <c r="AC594">
        <f>IF((COUNTA('Original Data'!AC592:AC594))&gt;1,ROUND(AVERAGE(ROUND('Original Data'!AC592,0),ROUND('Original Data'!AC593,0),ROUND('Original Data'!AC594,0)),0)," ")</f>
        <v/>
      </c>
      <c r="AD594">
        <f>IF((COUNTA('Original Data'!AD592:AD594))&gt;1,ROUND(AVERAGE(ROUND('Original Data'!AD592,0),ROUND('Original Data'!AD593,0),ROUND('Original Data'!AD594,0)),0)," ")</f>
        <v/>
      </c>
      <c r="AE594">
        <f>IF((COUNTA('Original Data'!AE592:AE594))&gt;1,ROUND(AVERAGE(ROUND('Original Data'!AE592,0),ROUND('Original Data'!AE593,0),ROUND('Original Data'!AE594,0)),0)," ")</f>
        <v/>
      </c>
      <c r="AF594">
        <f>IF((COUNTA('Original Data'!AF592:AF594))&gt;1,ROUND(AVERAGE(ROUND('Original Data'!AF592,0),ROUND('Original Data'!AF593,0),ROUND('Original Data'!AF594,0)),0)," ")</f>
        <v/>
      </c>
      <c r="AG594">
        <f>IF((COUNTA('Original Data'!AG592:AG594))&gt;1,ROUND(AVERAGE(ROUND('Original Data'!AG592,0),ROUND('Original Data'!AG593,0),ROUND('Original Data'!AG594,0)),0)," ")</f>
        <v/>
      </c>
      <c r="AH594">
        <f>IF((COUNTA('Original Data'!AH592:AH594))&gt;1,ROUND(AVERAGE(ROUND('Original Data'!AH592,0),ROUND('Original Data'!AH593,0),ROUND('Original Data'!AH594,0)),0)," ")</f>
        <v/>
      </c>
      <c r="AI594">
        <f>IF((COUNTA('Original Data'!AI592:AI594))&gt;1,ROUND(AVERAGE(ROUND('Original Data'!AI592,0),ROUND('Original Data'!AI593,0),ROUND('Original Data'!AI594,0)),0)," ")</f>
        <v/>
      </c>
      <c r="AJ594">
        <f>IF((COUNTA('Original Data'!AJ592:AJ594))&gt;1,ROUND(AVERAGE(ROUND('Original Data'!AJ592,0),ROUND('Original Data'!AJ593,0),ROUND('Original Data'!AJ594,0)),0)," ")</f>
        <v/>
      </c>
      <c r="AK594">
        <f>IF((COUNTA('Original Data'!AK592:AK594))&gt;1,ROUND(AVERAGE(ROUND('Original Data'!AK592,0),ROUND('Original Data'!AK593,0),ROUND('Original Data'!AK594,0)),0)," ")</f>
        <v/>
      </c>
      <c r="AL594">
        <f>IF((COUNTA('Original Data'!AL592:AL594))&gt;1,ROUND(AVERAGE(ROUND('Original Data'!AL592,0),ROUND('Original Data'!AL593,0),ROUND('Original Data'!AL594,0)),0)," ")</f>
        <v/>
      </c>
      <c r="AM594">
        <f>IF((COUNTA('Original Data'!AM592:AM594))&gt;1,ROUND(AVERAGE(ROUND('Original Data'!AM592,0),ROUND('Original Data'!AM593,0),ROUND('Original Data'!AM594,0)),0)," ")</f>
        <v/>
      </c>
      <c r="AN594">
        <f>IF((COUNTA('Original Data'!AN592:AN594))&gt;1,ROUND(AVERAGE(ROUND('Original Data'!AN592,0),ROUND('Original Data'!AN593,0),ROUND('Original Data'!AN594,0)),0)," ")</f>
        <v/>
      </c>
      <c r="AO594">
        <f>IF((COUNTA('Original Data'!AO592:AO594))&gt;1,ROUND(AVERAGE(ROUND('Original Data'!AO592,0),ROUND('Original Data'!AO593,0),ROUND('Original Data'!AO594,0)),0)," ")</f>
        <v/>
      </c>
      <c r="AP594">
        <f>IF((COUNTA('Original Data'!AP592:AP594))&gt;1,ROUND(AVERAGE(ROUND('Original Data'!AP592,0),ROUND('Original Data'!AP593,0),ROUND('Original Data'!AP594,0)),0)," ")</f>
        <v/>
      </c>
      <c r="AQ594">
        <f>IF((COUNTA('Original Data'!AQ592:AQ594))&gt;1,ROUND(AVERAGE(ROUND('Original Data'!AQ592,0),ROUND('Original Data'!AQ593,0),ROUND('Original Data'!AQ594,0)),0)," ")</f>
        <v/>
      </c>
      <c r="AR594">
        <f>IF((COUNTA('Original Data'!AR592:AR594))&gt;1,ROUND(AVERAGE(ROUND('Original Data'!AR592,0),ROUND('Original Data'!AR593,0),ROUND('Original Data'!AR594,0)),0)," ")</f>
        <v/>
      </c>
    </row>
    <row r="595">
      <c r="A595">
        <f>('Original Data'!A595)</f>
        <v/>
      </c>
      <c r="B595">
        <f>('Original Data'!B595)</f>
        <v/>
      </c>
      <c r="C595">
        <f>IF((COUNTA('Original Data'!C593:C595))&gt;1,ROUND(AVERAGE(ROUND('Original Data'!C593,0),ROUND('Original Data'!C594,0),ROUND('Original Data'!C595,0)),0)," ")</f>
        <v/>
      </c>
      <c r="D595">
        <f>IF((COUNTA('Original Data'!D593:D595))&gt;1,ROUND(AVERAGE(ROUND('Original Data'!D593,0),ROUND('Original Data'!D594,0),ROUND('Original Data'!D595,0)),0)," ")</f>
        <v/>
      </c>
      <c r="E595">
        <f>IF((COUNTA('Original Data'!E593:E595))&gt;1,ROUND(AVERAGE(ROUND('Original Data'!E593,0),ROUND('Original Data'!E594,0),ROUND('Original Data'!E595,0)),0)," ")</f>
        <v/>
      </c>
      <c r="F595">
        <f>IF((COUNTA('Original Data'!F593:F595))&gt;1,ROUND(AVERAGE(ROUND('Original Data'!F593,0),ROUND('Original Data'!F594,0),ROUND('Original Data'!F595,0)),0)," ")</f>
        <v/>
      </c>
      <c r="G595">
        <f>IF((COUNTA('Original Data'!G593:G595))&gt;1,ROUND(AVERAGE(ROUND('Original Data'!G593,0),ROUND('Original Data'!G594,0),ROUND('Original Data'!G595,0)),0)," ")</f>
        <v/>
      </c>
      <c r="H595">
        <f>IF((COUNTA('Original Data'!H593:H595))&gt;1,ROUND(AVERAGE(ROUND('Original Data'!H593,0),ROUND('Original Data'!H594,0),ROUND('Original Data'!H595,0)),0)," ")</f>
        <v/>
      </c>
      <c r="I595">
        <f>IF((COUNTA('Original Data'!I593:I595))&gt;1,ROUND(AVERAGE(ROUND('Original Data'!I593,0),ROUND('Original Data'!I594,0),ROUND('Original Data'!I595,0)),0)," ")</f>
        <v/>
      </c>
      <c r="J595">
        <f>IF((COUNTA('Original Data'!J593:J595))&gt;1,ROUND(AVERAGE(ROUND('Original Data'!J593,0),ROUND('Original Data'!J594,0),ROUND('Original Data'!J595,0)),0)," ")</f>
        <v/>
      </c>
      <c r="K595">
        <f>IF((COUNTA('Original Data'!K593:K595))&gt;1,ROUND(AVERAGE(ROUND('Original Data'!K593,0),ROUND('Original Data'!K594,0),ROUND('Original Data'!K595,0)),0)," ")</f>
        <v/>
      </c>
      <c r="L595">
        <f>IF((COUNTA('Original Data'!L593:L595))&gt;1,ROUND(AVERAGE(ROUND('Original Data'!L593,0),ROUND('Original Data'!L594,0),ROUND('Original Data'!L595,0)),0)," ")</f>
        <v/>
      </c>
      <c r="M595">
        <f>IF((COUNTA('Original Data'!M593:M595))&gt;1,ROUND(AVERAGE(ROUND('Original Data'!M593,0),ROUND('Original Data'!M594,0),ROUND('Original Data'!M595,0)),0)," ")</f>
        <v/>
      </c>
      <c r="N595">
        <f>IF((COUNTA('Original Data'!N593:N595))&gt;1,ROUND(AVERAGE(ROUND('Original Data'!N593,0),ROUND('Original Data'!N594,0),ROUND('Original Data'!N595,0)),0)," ")</f>
        <v/>
      </c>
      <c r="O595">
        <f>IF((COUNTA('Original Data'!O593:O595))&gt;1,ROUND(AVERAGE(ROUND('Original Data'!O593,0),ROUND('Original Data'!O594,0),ROUND('Original Data'!O595,0)),0)," ")</f>
        <v/>
      </c>
      <c r="P595">
        <f>IF((COUNTA('Original Data'!P593:P595))&gt;1,ROUND(AVERAGE(ROUND('Original Data'!P593,0),ROUND('Original Data'!P594,0),ROUND('Original Data'!P595,0)),0)," ")</f>
        <v/>
      </c>
      <c r="Q595">
        <f>IF((COUNTA('Original Data'!Q593:Q595))&gt;1,ROUND(AVERAGE(ROUND('Original Data'!Q593,0),ROUND('Original Data'!Q594,0),ROUND('Original Data'!Q595,0)),0)," ")</f>
        <v/>
      </c>
      <c r="R595">
        <f>IF((COUNTA('Original Data'!R593:R595))&gt;1,ROUND(AVERAGE(ROUND('Original Data'!R593,0),ROUND('Original Data'!R594,0),ROUND('Original Data'!R595,0)),0)," ")</f>
        <v/>
      </c>
      <c r="S595">
        <f>IF((COUNTA('Original Data'!S593:S595))&gt;1,ROUND(AVERAGE(ROUND('Original Data'!S593,0),ROUND('Original Data'!S594,0),ROUND('Original Data'!S595,0)),0)," ")</f>
        <v/>
      </c>
      <c r="T595">
        <f>IF((COUNTA('Original Data'!T593:T595))&gt;1,ROUND(AVERAGE(ROUND('Original Data'!T593,0),ROUND('Original Data'!T594,0),ROUND('Original Data'!T595,0)),0)," ")</f>
        <v/>
      </c>
      <c r="U595">
        <f>IF((COUNTA('Original Data'!U593:U595))&gt;1,ROUND(AVERAGE(ROUND('Original Data'!U593,0),ROUND('Original Data'!U594,0),ROUND('Original Data'!U595,0)),0)," ")</f>
        <v/>
      </c>
      <c r="V595">
        <f>IF((COUNTA('Original Data'!V593:V595))&gt;1,ROUND(AVERAGE(ROUND('Original Data'!V593,0),ROUND('Original Data'!V594,0),ROUND('Original Data'!V595,0)),0)," ")</f>
        <v/>
      </c>
      <c r="W595">
        <f>IF((COUNTA('Original Data'!W593:W595))&gt;1,ROUND(AVERAGE(ROUND('Original Data'!W593,0),ROUND('Original Data'!W594,0),ROUND('Original Data'!W595,0)),0)," ")</f>
        <v/>
      </c>
      <c r="X595">
        <f>IF((COUNTA('Original Data'!X593:X595))&gt;1,ROUND(AVERAGE(ROUND('Original Data'!X593,0),ROUND('Original Data'!X594,0),ROUND('Original Data'!X595,0)),0)," ")</f>
        <v/>
      </c>
      <c r="Y595">
        <f>IF((COUNTA('Original Data'!Y593:Y595))&gt;1,ROUND(AVERAGE(ROUND('Original Data'!Y593,0),ROUND('Original Data'!Y594,0),ROUND('Original Data'!Y595,0)),0)," ")</f>
        <v/>
      </c>
      <c r="Z595">
        <f>IF((COUNTA('Original Data'!Z593:Z595))&gt;1,ROUND(AVERAGE(ROUND('Original Data'!Z593,0),ROUND('Original Data'!Z594,0),ROUND('Original Data'!Z595,0)),0)," ")</f>
        <v/>
      </c>
      <c r="AA595">
        <f>IF((COUNTA('Original Data'!AA593:AA595))&gt;1,ROUND(AVERAGE(ROUND('Original Data'!AA593,0),ROUND('Original Data'!AA594,0),ROUND('Original Data'!AA595,0)),0)," ")</f>
        <v/>
      </c>
      <c r="AB595">
        <f>IF((COUNTA('Original Data'!AB593:AB595))&gt;1,ROUND(AVERAGE(ROUND('Original Data'!AB593,0),ROUND('Original Data'!AB594,0),ROUND('Original Data'!AB595,0)),0)," ")</f>
        <v/>
      </c>
      <c r="AC595">
        <f>IF((COUNTA('Original Data'!AC593:AC595))&gt;1,ROUND(AVERAGE(ROUND('Original Data'!AC593,0),ROUND('Original Data'!AC594,0),ROUND('Original Data'!AC595,0)),0)," ")</f>
        <v/>
      </c>
      <c r="AD595">
        <f>IF((COUNTA('Original Data'!AD593:AD595))&gt;1,ROUND(AVERAGE(ROUND('Original Data'!AD593,0),ROUND('Original Data'!AD594,0),ROUND('Original Data'!AD595,0)),0)," ")</f>
        <v/>
      </c>
      <c r="AE595">
        <f>IF((COUNTA('Original Data'!AE593:AE595))&gt;1,ROUND(AVERAGE(ROUND('Original Data'!AE593,0),ROUND('Original Data'!AE594,0),ROUND('Original Data'!AE595,0)),0)," ")</f>
        <v/>
      </c>
      <c r="AF595">
        <f>IF((COUNTA('Original Data'!AF593:AF595))&gt;1,ROUND(AVERAGE(ROUND('Original Data'!AF593,0),ROUND('Original Data'!AF594,0),ROUND('Original Data'!AF595,0)),0)," ")</f>
        <v/>
      </c>
      <c r="AG595">
        <f>IF((COUNTA('Original Data'!AG593:AG595))&gt;1,ROUND(AVERAGE(ROUND('Original Data'!AG593,0),ROUND('Original Data'!AG594,0),ROUND('Original Data'!AG595,0)),0)," ")</f>
        <v/>
      </c>
      <c r="AH595">
        <f>IF((COUNTA('Original Data'!AH593:AH595))&gt;1,ROUND(AVERAGE(ROUND('Original Data'!AH593,0),ROUND('Original Data'!AH594,0),ROUND('Original Data'!AH595,0)),0)," ")</f>
        <v/>
      </c>
      <c r="AI595">
        <f>IF((COUNTA('Original Data'!AI593:AI595))&gt;1,ROUND(AVERAGE(ROUND('Original Data'!AI593,0),ROUND('Original Data'!AI594,0),ROUND('Original Data'!AI595,0)),0)," ")</f>
        <v/>
      </c>
      <c r="AJ595">
        <f>IF((COUNTA('Original Data'!AJ593:AJ595))&gt;1,ROUND(AVERAGE(ROUND('Original Data'!AJ593,0),ROUND('Original Data'!AJ594,0),ROUND('Original Data'!AJ595,0)),0)," ")</f>
        <v/>
      </c>
      <c r="AK595">
        <f>IF((COUNTA('Original Data'!AK593:AK595))&gt;1,ROUND(AVERAGE(ROUND('Original Data'!AK593,0),ROUND('Original Data'!AK594,0),ROUND('Original Data'!AK595,0)),0)," ")</f>
        <v/>
      </c>
      <c r="AL595">
        <f>IF((COUNTA('Original Data'!AL593:AL595))&gt;1,ROUND(AVERAGE(ROUND('Original Data'!AL593,0),ROUND('Original Data'!AL594,0),ROUND('Original Data'!AL595,0)),0)," ")</f>
        <v/>
      </c>
      <c r="AM595">
        <f>IF((COUNTA('Original Data'!AM593:AM595))&gt;1,ROUND(AVERAGE(ROUND('Original Data'!AM593,0),ROUND('Original Data'!AM594,0),ROUND('Original Data'!AM595,0)),0)," ")</f>
        <v/>
      </c>
      <c r="AN595">
        <f>IF((COUNTA('Original Data'!AN593:AN595))&gt;1,ROUND(AVERAGE(ROUND('Original Data'!AN593,0),ROUND('Original Data'!AN594,0),ROUND('Original Data'!AN595,0)),0)," ")</f>
        <v/>
      </c>
      <c r="AO595">
        <f>IF((COUNTA('Original Data'!AO593:AO595))&gt;1,ROUND(AVERAGE(ROUND('Original Data'!AO593,0),ROUND('Original Data'!AO594,0),ROUND('Original Data'!AO595,0)),0)," ")</f>
        <v/>
      </c>
      <c r="AP595">
        <f>IF((COUNTA('Original Data'!AP593:AP595))&gt;1,ROUND(AVERAGE(ROUND('Original Data'!AP593,0),ROUND('Original Data'!AP594,0),ROUND('Original Data'!AP595,0)),0)," ")</f>
        <v/>
      </c>
      <c r="AQ595">
        <f>IF((COUNTA('Original Data'!AQ593:AQ595))&gt;1,ROUND(AVERAGE(ROUND('Original Data'!AQ593,0),ROUND('Original Data'!AQ594,0),ROUND('Original Data'!AQ595,0)),0)," ")</f>
        <v/>
      </c>
      <c r="AR595">
        <f>IF((COUNTA('Original Data'!AR593:AR595))&gt;1,ROUND(AVERAGE(ROUND('Original Data'!AR593,0),ROUND('Original Data'!AR594,0),ROUND('Original Data'!AR595,0)),0)," ")</f>
        <v/>
      </c>
    </row>
    <row r="596">
      <c r="A596">
        <f>('Original Data'!A596)</f>
        <v/>
      </c>
      <c r="B596">
        <f>('Original Data'!B596)</f>
        <v/>
      </c>
      <c r="C596">
        <f>IF((COUNTA('Original Data'!C594:C596))&gt;1,ROUND(AVERAGE(ROUND('Original Data'!C594,0),ROUND('Original Data'!C595,0),ROUND('Original Data'!C596,0)),0)," ")</f>
        <v/>
      </c>
      <c r="D596">
        <f>IF((COUNTA('Original Data'!D594:D596))&gt;1,ROUND(AVERAGE(ROUND('Original Data'!D594,0),ROUND('Original Data'!D595,0),ROUND('Original Data'!D596,0)),0)," ")</f>
        <v/>
      </c>
      <c r="E596">
        <f>IF((COUNTA('Original Data'!E594:E596))&gt;1,ROUND(AVERAGE(ROUND('Original Data'!E594,0),ROUND('Original Data'!E595,0),ROUND('Original Data'!E596,0)),0)," ")</f>
        <v/>
      </c>
      <c r="F596">
        <f>IF((COUNTA('Original Data'!F594:F596))&gt;1,ROUND(AVERAGE(ROUND('Original Data'!F594,0),ROUND('Original Data'!F595,0),ROUND('Original Data'!F596,0)),0)," ")</f>
        <v/>
      </c>
      <c r="G596">
        <f>IF((COUNTA('Original Data'!G594:G596))&gt;1,ROUND(AVERAGE(ROUND('Original Data'!G594,0),ROUND('Original Data'!G595,0),ROUND('Original Data'!G596,0)),0)," ")</f>
        <v/>
      </c>
      <c r="H596">
        <f>IF((COUNTA('Original Data'!H594:H596))&gt;1,ROUND(AVERAGE(ROUND('Original Data'!H594,0),ROUND('Original Data'!H595,0),ROUND('Original Data'!H596,0)),0)," ")</f>
        <v/>
      </c>
      <c r="I596">
        <f>IF((COUNTA('Original Data'!I594:I596))&gt;1,ROUND(AVERAGE(ROUND('Original Data'!I594,0),ROUND('Original Data'!I595,0),ROUND('Original Data'!I596,0)),0)," ")</f>
        <v/>
      </c>
      <c r="J596">
        <f>IF((COUNTA('Original Data'!J594:J596))&gt;1,ROUND(AVERAGE(ROUND('Original Data'!J594,0),ROUND('Original Data'!J595,0),ROUND('Original Data'!J596,0)),0)," ")</f>
        <v/>
      </c>
      <c r="K596">
        <f>IF((COUNTA('Original Data'!K594:K596))&gt;1,ROUND(AVERAGE(ROUND('Original Data'!K594,0),ROUND('Original Data'!K595,0),ROUND('Original Data'!K596,0)),0)," ")</f>
        <v/>
      </c>
      <c r="L596">
        <f>IF((COUNTA('Original Data'!L594:L596))&gt;1,ROUND(AVERAGE(ROUND('Original Data'!L594,0),ROUND('Original Data'!L595,0),ROUND('Original Data'!L596,0)),0)," ")</f>
        <v/>
      </c>
      <c r="M596">
        <f>IF((COUNTA('Original Data'!M594:M596))&gt;1,ROUND(AVERAGE(ROUND('Original Data'!M594,0),ROUND('Original Data'!M595,0),ROUND('Original Data'!M596,0)),0)," ")</f>
        <v/>
      </c>
      <c r="N596">
        <f>IF((COUNTA('Original Data'!N594:N596))&gt;1,ROUND(AVERAGE(ROUND('Original Data'!N594,0),ROUND('Original Data'!N595,0),ROUND('Original Data'!N596,0)),0)," ")</f>
        <v/>
      </c>
      <c r="O596">
        <f>IF((COUNTA('Original Data'!O594:O596))&gt;1,ROUND(AVERAGE(ROUND('Original Data'!O594,0),ROUND('Original Data'!O595,0),ROUND('Original Data'!O596,0)),0)," ")</f>
        <v/>
      </c>
      <c r="P596">
        <f>IF((COUNTA('Original Data'!P594:P596))&gt;1,ROUND(AVERAGE(ROUND('Original Data'!P594,0),ROUND('Original Data'!P595,0),ROUND('Original Data'!P596,0)),0)," ")</f>
        <v/>
      </c>
      <c r="Q596">
        <f>IF((COUNTA('Original Data'!Q594:Q596))&gt;1,ROUND(AVERAGE(ROUND('Original Data'!Q594,0),ROUND('Original Data'!Q595,0),ROUND('Original Data'!Q596,0)),0)," ")</f>
        <v/>
      </c>
      <c r="R596">
        <f>IF((COUNTA('Original Data'!R594:R596))&gt;1,ROUND(AVERAGE(ROUND('Original Data'!R594,0),ROUND('Original Data'!R595,0),ROUND('Original Data'!R596,0)),0)," ")</f>
        <v/>
      </c>
      <c r="S596">
        <f>IF((COUNTA('Original Data'!S594:S596))&gt;1,ROUND(AVERAGE(ROUND('Original Data'!S594,0),ROUND('Original Data'!S595,0),ROUND('Original Data'!S596,0)),0)," ")</f>
        <v/>
      </c>
      <c r="T596">
        <f>IF((COUNTA('Original Data'!T594:T596))&gt;1,ROUND(AVERAGE(ROUND('Original Data'!T594,0),ROUND('Original Data'!T595,0),ROUND('Original Data'!T596,0)),0)," ")</f>
        <v/>
      </c>
      <c r="U596">
        <f>IF((COUNTA('Original Data'!U594:U596))&gt;1,ROUND(AVERAGE(ROUND('Original Data'!U594,0),ROUND('Original Data'!U595,0),ROUND('Original Data'!U596,0)),0)," ")</f>
        <v/>
      </c>
      <c r="V596">
        <f>IF((COUNTA('Original Data'!V594:V596))&gt;1,ROUND(AVERAGE(ROUND('Original Data'!V594,0),ROUND('Original Data'!V595,0),ROUND('Original Data'!V596,0)),0)," ")</f>
        <v/>
      </c>
      <c r="W596">
        <f>IF((COUNTA('Original Data'!W594:W596))&gt;1,ROUND(AVERAGE(ROUND('Original Data'!W594,0),ROUND('Original Data'!W595,0),ROUND('Original Data'!W596,0)),0)," ")</f>
        <v/>
      </c>
      <c r="X596">
        <f>IF((COUNTA('Original Data'!X594:X596))&gt;1,ROUND(AVERAGE(ROUND('Original Data'!X594,0),ROUND('Original Data'!X595,0),ROUND('Original Data'!X596,0)),0)," ")</f>
        <v/>
      </c>
      <c r="Y596">
        <f>IF((COUNTA('Original Data'!Y594:Y596))&gt;1,ROUND(AVERAGE(ROUND('Original Data'!Y594,0),ROUND('Original Data'!Y595,0),ROUND('Original Data'!Y596,0)),0)," ")</f>
        <v/>
      </c>
      <c r="Z596">
        <f>IF((COUNTA('Original Data'!Z594:Z596))&gt;1,ROUND(AVERAGE(ROUND('Original Data'!Z594,0),ROUND('Original Data'!Z595,0),ROUND('Original Data'!Z596,0)),0)," ")</f>
        <v/>
      </c>
      <c r="AA596">
        <f>IF((COUNTA('Original Data'!AA594:AA596))&gt;1,ROUND(AVERAGE(ROUND('Original Data'!AA594,0),ROUND('Original Data'!AA595,0),ROUND('Original Data'!AA596,0)),0)," ")</f>
        <v/>
      </c>
      <c r="AB596">
        <f>IF((COUNTA('Original Data'!AB594:AB596))&gt;1,ROUND(AVERAGE(ROUND('Original Data'!AB594,0),ROUND('Original Data'!AB595,0),ROUND('Original Data'!AB596,0)),0)," ")</f>
        <v/>
      </c>
      <c r="AC596">
        <f>IF((COUNTA('Original Data'!AC594:AC596))&gt;1,ROUND(AVERAGE(ROUND('Original Data'!AC594,0),ROUND('Original Data'!AC595,0),ROUND('Original Data'!AC596,0)),0)," ")</f>
        <v/>
      </c>
      <c r="AD596">
        <f>IF((COUNTA('Original Data'!AD594:AD596))&gt;1,ROUND(AVERAGE(ROUND('Original Data'!AD594,0),ROUND('Original Data'!AD595,0),ROUND('Original Data'!AD596,0)),0)," ")</f>
        <v/>
      </c>
      <c r="AE596">
        <f>IF((COUNTA('Original Data'!AE594:AE596))&gt;1,ROUND(AVERAGE(ROUND('Original Data'!AE594,0),ROUND('Original Data'!AE595,0),ROUND('Original Data'!AE596,0)),0)," ")</f>
        <v/>
      </c>
      <c r="AF596">
        <f>IF((COUNTA('Original Data'!AF594:AF596))&gt;1,ROUND(AVERAGE(ROUND('Original Data'!AF594,0),ROUND('Original Data'!AF595,0),ROUND('Original Data'!AF596,0)),0)," ")</f>
        <v/>
      </c>
      <c r="AG596">
        <f>IF((COUNTA('Original Data'!AG594:AG596))&gt;1,ROUND(AVERAGE(ROUND('Original Data'!AG594,0),ROUND('Original Data'!AG595,0),ROUND('Original Data'!AG596,0)),0)," ")</f>
        <v/>
      </c>
      <c r="AH596">
        <f>IF((COUNTA('Original Data'!AH594:AH596))&gt;1,ROUND(AVERAGE(ROUND('Original Data'!AH594,0),ROUND('Original Data'!AH595,0),ROUND('Original Data'!AH596,0)),0)," ")</f>
        <v/>
      </c>
      <c r="AI596">
        <f>IF((COUNTA('Original Data'!AI594:AI596))&gt;1,ROUND(AVERAGE(ROUND('Original Data'!AI594,0),ROUND('Original Data'!AI595,0),ROUND('Original Data'!AI596,0)),0)," ")</f>
        <v/>
      </c>
      <c r="AJ596">
        <f>IF((COUNTA('Original Data'!AJ594:AJ596))&gt;1,ROUND(AVERAGE(ROUND('Original Data'!AJ594,0),ROUND('Original Data'!AJ595,0),ROUND('Original Data'!AJ596,0)),0)," ")</f>
        <v/>
      </c>
      <c r="AK596">
        <f>IF((COUNTA('Original Data'!AK594:AK596))&gt;1,ROUND(AVERAGE(ROUND('Original Data'!AK594,0),ROUND('Original Data'!AK595,0),ROUND('Original Data'!AK596,0)),0)," ")</f>
        <v/>
      </c>
      <c r="AL596">
        <f>IF((COUNTA('Original Data'!AL594:AL596))&gt;1,ROUND(AVERAGE(ROUND('Original Data'!AL594,0),ROUND('Original Data'!AL595,0),ROUND('Original Data'!AL596,0)),0)," ")</f>
        <v/>
      </c>
      <c r="AM596">
        <f>IF((COUNTA('Original Data'!AM594:AM596))&gt;1,ROUND(AVERAGE(ROUND('Original Data'!AM594,0),ROUND('Original Data'!AM595,0),ROUND('Original Data'!AM596,0)),0)," ")</f>
        <v/>
      </c>
      <c r="AN596">
        <f>IF((COUNTA('Original Data'!AN594:AN596))&gt;1,ROUND(AVERAGE(ROUND('Original Data'!AN594,0),ROUND('Original Data'!AN595,0),ROUND('Original Data'!AN596,0)),0)," ")</f>
        <v/>
      </c>
      <c r="AO596">
        <f>IF((COUNTA('Original Data'!AO594:AO596))&gt;1,ROUND(AVERAGE(ROUND('Original Data'!AO594,0),ROUND('Original Data'!AO595,0),ROUND('Original Data'!AO596,0)),0)," ")</f>
        <v/>
      </c>
      <c r="AP596">
        <f>IF((COUNTA('Original Data'!AP594:AP596))&gt;1,ROUND(AVERAGE(ROUND('Original Data'!AP594,0),ROUND('Original Data'!AP595,0),ROUND('Original Data'!AP596,0)),0)," ")</f>
        <v/>
      </c>
      <c r="AQ596">
        <f>IF((COUNTA('Original Data'!AQ594:AQ596))&gt;1,ROUND(AVERAGE(ROUND('Original Data'!AQ594,0),ROUND('Original Data'!AQ595,0),ROUND('Original Data'!AQ596,0)),0)," ")</f>
        <v/>
      </c>
      <c r="AR596">
        <f>IF((COUNTA('Original Data'!AR594:AR596))&gt;1,ROUND(AVERAGE(ROUND('Original Data'!AR594,0),ROUND('Original Data'!AR595,0),ROUND('Original Data'!AR596,0)),0)," ")</f>
        <v/>
      </c>
    </row>
    <row r="597">
      <c r="A597">
        <f>('Original Data'!A597)</f>
        <v/>
      </c>
      <c r="B597">
        <f>('Original Data'!B597)</f>
        <v/>
      </c>
      <c r="C597">
        <f>IF((COUNTA('Original Data'!C595:C597))&gt;1,ROUND(AVERAGE(ROUND('Original Data'!C595,0),ROUND('Original Data'!C596,0),ROUND('Original Data'!C597,0)),0)," ")</f>
        <v/>
      </c>
      <c r="D597">
        <f>IF((COUNTA('Original Data'!D595:D597))&gt;1,ROUND(AVERAGE(ROUND('Original Data'!D595,0),ROUND('Original Data'!D596,0),ROUND('Original Data'!D597,0)),0)," ")</f>
        <v/>
      </c>
      <c r="E597">
        <f>IF((COUNTA('Original Data'!E595:E597))&gt;1,ROUND(AVERAGE(ROUND('Original Data'!E595,0),ROUND('Original Data'!E596,0),ROUND('Original Data'!E597,0)),0)," ")</f>
        <v/>
      </c>
      <c r="F597">
        <f>IF((COUNTA('Original Data'!F595:F597))&gt;1,ROUND(AVERAGE(ROUND('Original Data'!F595,0),ROUND('Original Data'!F596,0),ROUND('Original Data'!F597,0)),0)," ")</f>
        <v/>
      </c>
      <c r="G597">
        <f>IF((COUNTA('Original Data'!G595:G597))&gt;1,ROUND(AVERAGE(ROUND('Original Data'!G595,0),ROUND('Original Data'!G596,0),ROUND('Original Data'!G597,0)),0)," ")</f>
        <v/>
      </c>
      <c r="H597">
        <f>IF((COUNTA('Original Data'!H595:H597))&gt;1,ROUND(AVERAGE(ROUND('Original Data'!H595,0),ROUND('Original Data'!H596,0),ROUND('Original Data'!H597,0)),0)," ")</f>
        <v/>
      </c>
      <c r="I597">
        <f>IF((COUNTA('Original Data'!I595:I597))&gt;1,ROUND(AVERAGE(ROUND('Original Data'!I595,0),ROUND('Original Data'!I596,0),ROUND('Original Data'!I597,0)),0)," ")</f>
        <v/>
      </c>
      <c r="J597">
        <f>IF((COUNTA('Original Data'!J595:J597))&gt;1,ROUND(AVERAGE(ROUND('Original Data'!J595,0),ROUND('Original Data'!J596,0),ROUND('Original Data'!J597,0)),0)," ")</f>
        <v/>
      </c>
      <c r="K597">
        <f>IF((COUNTA('Original Data'!K595:K597))&gt;1,ROUND(AVERAGE(ROUND('Original Data'!K595,0),ROUND('Original Data'!K596,0),ROUND('Original Data'!K597,0)),0)," ")</f>
        <v/>
      </c>
      <c r="L597">
        <f>IF((COUNTA('Original Data'!L595:L597))&gt;1,ROUND(AVERAGE(ROUND('Original Data'!L595,0),ROUND('Original Data'!L596,0),ROUND('Original Data'!L597,0)),0)," ")</f>
        <v/>
      </c>
      <c r="M597">
        <f>IF((COUNTA('Original Data'!M595:M597))&gt;1,ROUND(AVERAGE(ROUND('Original Data'!M595,0),ROUND('Original Data'!M596,0),ROUND('Original Data'!M597,0)),0)," ")</f>
        <v/>
      </c>
      <c r="N597">
        <f>IF((COUNTA('Original Data'!N595:N597))&gt;1,ROUND(AVERAGE(ROUND('Original Data'!N595,0),ROUND('Original Data'!N596,0),ROUND('Original Data'!N597,0)),0)," ")</f>
        <v/>
      </c>
      <c r="O597">
        <f>IF((COUNTA('Original Data'!O595:O597))&gt;1,ROUND(AVERAGE(ROUND('Original Data'!O595,0),ROUND('Original Data'!O596,0),ROUND('Original Data'!O597,0)),0)," ")</f>
        <v/>
      </c>
      <c r="P597">
        <f>IF((COUNTA('Original Data'!P595:P597))&gt;1,ROUND(AVERAGE(ROUND('Original Data'!P595,0),ROUND('Original Data'!P596,0),ROUND('Original Data'!P597,0)),0)," ")</f>
        <v/>
      </c>
      <c r="Q597">
        <f>IF((COUNTA('Original Data'!Q595:Q597))&gt;1,ROUND(AVERAGE(ROUND('Original Data'!Q595,0),ROUND('Original Data'!Q596,0),ROUND('Original Data'!Q597,0)),0)," ")</f>
        <v/>
      </c>
      <c r="R597">
        <f>IF((COUNTA('Original Data'!R595:R597))&gt;1,ROUND(AVERAGE(ROUND('Original Data'!R595,0),ROUND('Original Data'!R596,0),ROUND('Original Data'!R597,0)),0)," ")</f>
        <v/>
      </c>
      <c r="S597">
        <f>IF((COUNTA('Original Data'!S595:S597))&gt;1,ROUND(AVERAGE(ROUND('Original Data'!S595,0),ROUND('Original Data'!S596,0),ROUND('Original Data'!S597,0)),0)," ")</f>
        <v/>
      </c>
      <c r="T597">
        <f>IF((COUNTA('Original Data'!T595:T597))&gt;1,ROUND(AVERAGE(ROUND('Original Data'!T595,0),ROUND('Original Data'!T596,0),ROUND('Original Data'!T597,0)),0)," ")</f>
        <v/>
      </c>
      <c r="U597">
        <f>IF((COUNTA('Original Data'!U595:U597))&gt;1,ROUND(AVERAGE(ROUND('Original Data'!U595,0),ROUND('Original Data'!U596,0),ROUND('Original Data'!U597,0)),0)," ")</f>
        <v/>
      </c>
      <c r="V597">
        <f>IF((COUNTA('Original Data'!V595:V597))&gt;1,ROUND(AVERAGE(ROUND('Original Data'!V595,0),ROUND('Original Data'!V596,0),ROUND('Original Data'!V597,0)),0)," ")</f>
        <v/>
      </c>
      <c r="W597">
        <f>IF((COUNTA('Original Data'!W595:W597))&gt;1,ROUND(AVERAGE(ROUND('Original Data'!W595,0),ROUND('Original Data'!W596,0),ROUND('Original Data'!W597,0)),0)," ")</f>
        <v/>
      </c>
      <c r="X597">
        <f>IF((COUNTA('Original Data'!X595:X597))&gt;1,ROUND(AVERAGE(ROUND('Original Data'!X595,0),ROUND('Original Data'!X596,0),ROUND('Original Data'!X597,0)),0)," ")</f>
        <v/>
      </c>
      <c r="Y597">
        <f>IF((COUNTA('Original Data'!Y595:Y597))&gt;1,ROUND(AVERAGE(ROUND('Original Data'!Y595,0),ROUND('Original Data'!Y596,0),ROUND('Original Data'!Y597,0)),0)," ")</f>
        <v/>
      </c>
      <c r="Z597">
        <f>IF((COUNTA('Original Data'!Z595:Z597))&gt;1,ROUND(AVERAGE(ROUND('Original Data'!Z595,0),ROUND('Original Data'!Z596,0),ROUND('Original Data'!Z597,0)),0)," ")</f>
        <v/>
      </c>
      <c r="AA597">
        <f>IF((COUNTA('Original Data'!AA595:AA597))&gt;1,ROUND(AVERAGE(ROUND('Original Data'!AA595,0),ROUND('Original Data'!AA596,0),ROUND('Original Data'!AA597,0)),0)," ")</f>
        <v/>
      </c>
      <c r="AB597">
        <f>IF((COUNTA('Original Data'!AB595:AB597))&gt;1,ROUND(AVERAGE(ROUND('Original Data'!AB595,0),ROUND('Original Data'!AB596,0),ROUND('Original Data'!AB597,0)),0)," ")</f>
        <v/>
      </c>
      <c r="AC597">
        <f>IF((COUNTA('Original Data'!AC595:AC597))&gt;1,ROUND(AVERAGE(ROUND('Original Data'!AC595,0),ROUND('Original Data'!AC596,0),ROUND('Original Data'!AC597,0)),0)," ")</f>
        <v/>
      </c>
      <c r="AD597">
        <f>IF((COUNTA('Original Data'!AD595:AD597))&gt;1,ROUND(AVERAGE(ROUND('Original Data'!AD595,0),ROUND('Original Data'!AD596,0),ROUND('Original Data'!AD597,0)),0)," ")</f>
        <v/>
      </c>
      <c r="AE597">
        <f>IF((COUNTA('Original Data'!AE595:AE597))&gt;1,ROUND(AVERAGE(ROUND('Original Data'!AE595,0),ROUND('Original Data'!AE596,0),ROUND('Original Data'!AE597,0)),0)," ")</f>
        <v/>
      </c>
      <c r="AF597">
        <f>IF((COUNTA('Original Data'!AF595:AF597))&gt;1,ROUND(AVERAGE(ROUND('Original Data'!AF595,0),ROUND('Original Data'!AF596,0),ROUND('Original Data'!AF597,0)),0)," ")</f>
        <v/>
      </c>
      <c r="AG597">
        <f>IF((COUNTA('Original Data'!AG595:AG597))&gt;1,ROUND(AVERAGE(ROUND('Original Data'!AG595,0),ROUND('Original Data'!AG596,0),ROUND('Original Data'!AG597,0)),0)," ")</f>
        <v/>
      </c>
      <c r="AH597">
        <f>IF((COUNTA('Original Data'!AH595:AH597))&gt;1,ROUND(AVERAGE(ROUND('Original Data'!AH595,0),ROUND('Original Data'!AH596,0),ROUND('Original Data'!AH597,0)),0)," ")</f>
        <v/>
      </c>
      <c r="AI597">
        <f>IF((COUNTA('Original Data'!AI595:AI597))&gt;1,ROUND(AVERAGE(ROUND('Original Data'!AI595,0),ROUND('Original Data'!AI596,0),ROUND('Original Data'!AI597,0)),0)," ")</f>
        <v/>
      </c>
      <c r="AJ597">
        <f>IF((COUNTA('Original Data'!AJ595:AJ597))&gt;1,ROUND(AVERAGE(ROUND('Original Data'!AJ595,0),ROUND('Original Data'!AJ596,0),ROUND('Original Data'!AJ597,0)),0)," ")</f>
        <v/>
      </c>
      <c r="AK597">
        <f>IF((COUNTA('Original Data'!AK595:AK597))&gt;1,ROUND(AVERAGE(ROUND('Original Data'!AK595,0),ROUND('Original Data'!AK596,0),ROUND('Original Data'!AK597,0)),0)," ")</f>
        <v/>
      </c>
      <c r="AL597">
        <f>IF((COUNTA('Original Data'!AL595:AL597))&gt;1,ROUND(AVERAGE(ROUND('Original Data'!AL595,0),ROUND('Original Data'!AL596,0),ROUND('Original Data'!AL597,0)),0)," ")</f>
        <v/>
      </c>
      <c r="AM597">
        <f>IF((COUNTA('Original Data'!AM595:AM597))&gt;1,ROUND(AVERAGE(ROUND('Original Data'!AM595,0),ROUND('Original Data'!AM596,0),ROUND('Original Data'!AM597,0)),0)," ")</f>
        <v/>
      </c>
      <c r="AN597">
        <f>IF((COUNTA('Original Data'!AN595:AN597))&gt;1,ROUND(AVERAGE(ROUND('Original Data'!AN595,0),ROUND('Original Data'!AN596,0),ROUND('Original Data'!AN597,0)),0)," ")</f>
        <v/>
      </c>
      <c r="AO597">
        <f>IF((COUNTA('Original Data'!AO595:AO597))&gt;1,ROUND(AVERAGE(ROUND('Original Data'!AO595,0),ROUND('Original Data'!AO596,0),ROUND('Original Data'!AO597,0)),0)," ")</f>
        <v/>
      </c>
      <c r="AP597">
        <f>IF((COUNTA('Original Data'!AP595:AP597))&gt;1,ROUND(AVERAGE(ROUND('Original Data'!AP595,0),ROUND('Original Data'!AP596,0),ROUND('Original Data'!AP597,0)),0)," ")</f>
        <v/>
      </c>
      <c r="AQ597">
        <f>IF((COUNTA('Original Data'!AQ595:AQ597))&gt;1,ROUND(AVERAGE(ROUND('Original Data'!AQ595,0),ROUND('Original Data'!AQ596,0),ROUND('Original Data'!AQ597,0)),0)," ")</f>
        <v/>
      </c>
      <c r="AR597">
        <f>IF((COUNTA('Original Data'!AR595:AR597))&gt;1,ROUND(AVERAGE(ROUND('Original Data'!AR595,0),ROUND('Original Data'!AR596,0),ROUND('Original Data'!AR597,0)),0)," ")</f>
        <v/>
      </c>
    </row>
    <row r="598">
      <c r="A598">
        <f>('Original Data'!A598)</f>
        <v/>
      </c>
      <c r="B598">
        <f>('Original Data'!B598)</f>
        <v/>
      </c>
      <c r="C598">
        <f>IF((COUNTA('Original Data'!C596:C598))&gt;1,ROUND(AVERAGE(ROUND('Original Data'!C596,0),ROUND('Original Data'!C597,0),ROUND('Original Data'!C598,0)),0)," ")</f>
        <v/>
      </c>
      <c r="D598">
        <f>IF((COUNTA('Original Data'!D596:D598))&gt;1,ROUND(AVERAGE(ROUND('Original Data'!D596,0),ROUND('Original Data'!D597,0),ROUND('Original Data'!D598,0)),0)," ")</f>
        <v/>
      </c>
      <c r="E598">
        <f>IF((COUNTA('Original Data'!E596:E598))&gt;1,ROUND(AVERAGE(ROUND('Original Data'!E596,0),ROUND('Original Data'!E597,0),ROUND('Original Data'!E598,0)),0)," ")</f>
        <v/>
      </c>
      <c r="F598">
        <f>IF((COUNTA('Original Data'!F596:F598))&gt;1,ROUND(AVERAGE(ROUND('Original Data'!F596,0),ROUND('Original Data'!F597,0),ROUND('Original Data'!F598,0)),0)," ")</f>
        <v/>
      </c>
      <c r="G598">
        <f>IF((COUNTA('Original Data'!G596:G598))&gt;1,ROUND(AVERAGE(ROUND('Original Data'!G596,0),ROUND('Original Data'!G597,0),ROUND('Original Data'!G598,0)),0)," ")</f>
        <v/>
      </c>
      <c r="H598">
        <f>IF((COUNTA('Original Data'!H596:H598))&gt;1,ROUND(AVERAGE(ROUND('Original Data'!H596,0),ROUND('Original Data'!H597,0),ROUND('Original Data'!H598,0)),0)," ")</f>
        <v/>
      </c>
      <c r="I598">
        <f>IF((COUNTA('Original Data'!I596:I598))&gt;1,ROUND(AVERAGE(ROUND('Original Data'!I596,0),ROUND('Original Data'!I597,0),ROUND('Original Data'!I598,0)),0)," ")</f>
        <v/>
      </c>
      <c r="J598">
        <f>IF((COUNTA('Original Data'!J596:J598))&gt;1,ROUND(AVERAGE(ROUND('Original Data'!J596,0),ROUND('Original Data'!J597,0),ROUND('Original Data'!J598,0)),0)," ")</f>
        <v/>
      </c>
      <c r="K598">
        <f>IF((COUNTA('Original Data'!K596:K598))&gt;1,ROUND(AVERAGE(ROUND('Original Data'!K596,0),ROUND('Original Data'!K597,0),ROUND('Original Data'!K598,0)),0)," ")</f>
        <v/>
      </c>
      <c r="L598">
        <f>IF((COUNTA('Original Data'!L596:L598))&gt;1,ROUND(AVERAGE(ROUND('Original Data'!L596,0),ROUND('Original Data'!L597,0),ROUND('Original Data'!L598,0)),0)," ")</f>
        <v/>
      </c>
      <c r="M598">
        <f>IF((COUNTA('Original Data'!M596:M598))&gt;1,ROUND(AVERAGE(ROUND('Original Data'!M596,0),ROUND('Original Data'!M597,0),ROUND('Original Data'!M598,0)),0)," ")</f>
        <v/>
      </c>
      <c r="N598">
        <f>IF((COUNTA('Original Data'!N596:N598))&gt;1,ROUND(AVERAGE(ROUND('Original Data'!N596,0),ROUND('Original Data'!N597,0),ROUND('Original Data'!N598,0)),0)," ")</f>
        <v/>
      </c>
      <c r="O598">
        <f>IF((COUNTA('Original Data'!O596:O598))&gt;1,ROUND(AVERAGE(ROUND('Original Data'!O596,0),ROUND('Original Data'!O597,0),ROUND('Original Data'!O598,0)),0)," ")</f>
        <v/>
      </c>
      <c r="P598">
        <f>IF((COUNTA('Original Data'!P596:P598))&gt;1,ROUND(AVERAGE(ROUND('Original Data'!P596,0),ROUND('Original Data'!P597,0),ROUND('Original Data'!P598,0)),0)," ")</f>
        <v/>
      </c>
      <c r="Q598">
        <f>IF((COUNTA('Original Data'!Q596:Q598))&gt;1,ROUND(AVERAGE(ROUND('Original Data'!Q596,0),ROUND('Original Data'!Q597,0),ROUND('Original Data'!Q598,0)),0)," ")</f>
        <v/>
      </c>
      <c r="R598">
        <f>IF((COUNTA('Original Data'!R596:R598))&gt;1,ROUND(AVERAGE(ROUND('Original Data'!R596,0),ROUND('Original Data'!R597,0),ROUND('Original Data'!R598,0)),0)," ")</f>
        <v/>
      </c>
      <c r="S598">
        <f>IF((COUNTA('Original Data'!S596:S598))&gt;1,ROUND(AVERAGE(ROUND('Original Data'!S596,0),ROUND('Original Data'!S597,0),ROUND('Original Data'!S598,0)),0)," ")</f>
        <v/>
      </c>
      <c r="T598">
        <f>IF((COUNTA('Original Data'!T596:T598))&gt;1,ROUND(AVERAGE(ROUND('Original Data'!T596,0),ROUND('Original Data'!T597,0),ROUND('Original Data'!T598,0)),0)," ")</f>
        <v/>
      </c>
      <c r="U598">
        <f>IF((COUNTA('Original Data'!U596:U598))&gt;1,ROUND(AVERAGE(ROUND('Original Data'!U596,0),ROUND('Original Data'!U597,0),ROUND('Original Data'!U598,0)),0)," ")</f>
        <v/>
      </c>
      <c r="V598">
        <f>IF((COUNTA('Original Data'!V596:V598))&gt;1,ROUND(AVERAGE(ROUND('Original Data'!V596,0),ROUND('Original Data'!V597,0),ROUND('Original Data'!V598,0)),0)," ")</f>
        <v/>
      </c>
      <c r="W598">
        <f>IF((COUNTA('Original Data'!W596:W598))&gt;1,ROUND(AVERAGE(ROUND('Original Data'!W596,0),ROUND('Original Data'!W597,0),ROUND('Original Data'!W598,0)),0)," ")</f>
        <v/>
      </c>
      <c r="X598">
        <f>IF((COUNTA('Original Data'!X596:X598))&gt;1,ROUND(AVERAGE(ROUND('Original Data'!X596,0),ROUND('Original Data'!X597,0),ROUND('Original Data'!X598,0)),0)," ")</f>
        <v/>
      </c>
      <c r="Y598">
        <f>IF((COUNTA('Original Data'!Y596:Y598))&gt;1,ROUND(AVERAGE(ROUND('Original Data'!Y596,0),ROUND('Original Data'!Y597,0),ROUND('Original Data'!Y598,0)),0)," ")</f>
        <v/>
      </c>
      <c r="Z598">
        <f>IF((COUNTA('Original Data'!Z596:Z598))&gt;1,ROUND(AVERAGE(ROUND('Original Data'!Z596,0),ROUND('Original Data'!Z597,0),ROUND('Original Data'!Z598,0)),0)," ")</f>
        <v/>
      </c>
      <c r="AA598">
        <f>IF((COUNTA('Original Data'!AA596:AA598))&gt;1,ROUND(AVERAGE(ROUND('Original Data'!AA596,0),ROUND('Original Data'!AA597,0),ROUND('Original Data'!AA598,0)),0)," ")</f>
        <v/>
      </c>
      <c r="AB598">
        <f>IF((COUNTA('Original Data'!AB596:AB598))&gt;1,ROUND(AVERAGE(ROUND('Original Data'!AB596,0),ROUND('Original Data'!AB597,0),ROUND('Original Data'!AB598,0)),0)," ")</f>
        <v/>
      </c>
      <c r="AC598">
        <f>IF((COUNTA('Original Data'!AC596:AC598))&gt;1,ROUND(AVERAGE(ROUND('Original Data'!AC596,0),ROUND('Original Data'!AC597,0),ROUND('Original Data'!AC598,0)),0)," ")</f>
        <v/>
      </c>
      <c r="AD598">
        <f>IF((COUNTA('Original Data'!AD596:AD598))&gt;1,ROUND(AVERAGE(ROUND('Original Data'!AD596,0),ROUND('Original Data'!AD597,0),ROUND('Original Data'!AD598,0)),0)," ")</f>
        <v/>
      </c>
      <c r="AE598">
        <f>IF((COUNTA('Original Data'!AE596:AE598))&gt;1,ROUND(AVERAGE(ROUND('Original Data'!AE596,0),ROUND('Original Data'!AE597,0),ROUND('Original Data'!AE598,0)),0)," ")</f>
        <v/>
      </c>
      <c r="AF598">
        <f>IF((COUNTA('Original Data'!AF596:AF598))&gt;1,ROUND(AVERAGE(ROUND('Original Data'!AF596,0),ROUND('Original Data'!AF597,0),ROUND('Original Data'!AF598,0)),0)," ")</f>
        <v/>
      </c>
      <c r="AG598">
        <f>IF((COUNTA('Original Data'!AG596:AG598))&gt;1,ROUND(AVERAGE(ROUND('Original Data'!AG596,0),ROUND('Original Data'!AG597,0),ROUND('Original Data'!AG598,0)),0)," ")</f>
        <v/>
      </c>
      <c r="AH598">
        <f>IF((COUNTA('Original Data'!AH596:AH598))&gt;1,ROUND(AVERAGE(ROUND('Original Data'!AH596,0),ROUND('Original Data'!AH597,0),ROUND('Original Data'!AH598,0)),0)," ")</f>
        <v/>
      </c>
      <c r="AI598">
        <f>IF((COUNTA('Original Data'!AI596:AI598))&gt;1,ROUND(AVERAGE(ROUND('Original Data'!AI596,0),ROUND('Original Data'!AI597,0),ROUND('Original Data'!AI598,0)),0)," ")</f>
        <v/>
      </c>
      <c r="AJ598">
        <f>IF((COUNTA('Original Data'!AJ596:AJ598))&gt;1,ROUND(AVERAGE(ROUND('Original Data'!AJ596,0),ROUND('Original Data'!AJ597,0),ROUND('Original Data'!AJ598,0)),0)," ")</f>
        <v/>
      </c>
      <c r="AK598">
        <f>IF((COUNTA('Original Data'!AK596:AK598))&gt;1,ROUND(AVERAGE(ROUND('Original Data'!AK596,0),ROUND('Original Data'!AK597,0),ROUND('Original Data'!AK598,0)),0)," ")</f>
        <v/>
      </c>
      <c r="AL598">
        <f>IF((COUNTA('Original Data'!AL596:AL598))&gt;1,ROUND(AVERAGE(ROUND('Original Data'!AL596,0),ROUND('Original Data'!AL597,0),ROUND('Original Data'!AL598,0)),0)," ")</f>
        <v/>
      </c>
      <c r="AM598">
        <f>IF((COUNTA('Original Data'!AM596:AM598))&gt;1,ROUND(AVERAGE(ROUND('Original Data'!AM596,0),ROUND('Original Data'!AM597,0),ROUND('Original Data'!AM598,0)),0)," ")</f>
        <v/>
      </c>
      <c r="AN598">
        <f>IF((COUNTA('Original Data'!AN596:AN598))&gt;1,ROUND(AVERAGE(ROUND('Original Data'!AN596,0),ROUND('Original Data'!AN597,0),ROUND('Original Data'!AN598,0)),0)," ")</f>
        <v/>
      </c>
      <c r="AO598">
        <f>IF((COUNTA('Original Data'!AO596:AO598))&gt;1,ROUND(AVERAGE(ROUND('Original Data'!AO596,0),ROUND('Original Data'!AO597,0),ROUND('Original Data'!AO598,0)),0)," ")</f>
        <v/>
      </c>
      <c r="AP598">
        <f>IF((COUNTA('Original Data'!AP596:AP598))&gt;1,ROUND(AVERAGE(ROUND('Original Data'!AP596,0),ROUND('Original Data'!AP597,0),ROUND('Original Data'!AP598,0)),0)," ")</f>
        <v/>
      </c>
      <c r="AQ598">
        <f>IF((COUNTA('Original Data'!AQ596:AQ598))&gt;1,ROUND(AVERAGE(ROUND('Original Data'!AQ596,0),ROUND('Original Data'!AQ597,0),ROUND('Original Data'!AQ598,0)),0)," ")</f>
        <v/>
      </c>
      <c r="AR598">
        <f>IF((COUNTA('Original Data'!AR596:AR598))&gt;1,ROUND(AVERAGE(ROUND('Original Data'!AR596,0),ROUND('Original Data'!AR597,0),ROUND('Original Data'!AR598,0)),0)," ")</f>
        <v/>
      </c>
    </row>
    <row r="599">
      <c r="A599">
        <f>('Original Data'!A599)</f>
        <v/>
      </c>
      <c r="B599">
        <f>('Original Data'!B599)</f>
        <v/>
      </c>
      <c r="C599">
        <f>IF((COUNTA('Original Data'!C597:C599))&gt;1,ROUND(AVERAGE(ROUND('Original Data'!C597,0),ROUND('Original Data'!C598,0),ROUND('Original Data'!C599,0)),0)," ")</f>
        <v/>
      </c>
      <c r="D599">
        <f>IF((COUNTA('Original Data'!D597:D599))&gt;1,ROUND(AVERAGE(ROUND('Original Data'!D597,0),ROUND('Original Data'!D598,0),ROUND('Original Data'!D599,0)),0)," ")</f>
        <v/>
      </c>
      <c r="E599">
        <f>IF((COUNTA('Original Data'!E597:E599))&gt;1,ROUND(AVERAGE(ROUND('Original Data'!E597,0),ROUND('Original Data'!E598,0),ROUND('Original Data'!E599,0)),0)," ")</f>
        <v/>
      </c>
      <c r="F599">
        <f>IF((COUNTA('Original Data'!F597:F599))&gt;1,ROUND(AVERAGE(ROUND('Original Data'!F597,0),ROUND('Original Data'!F598,0),ROUND('Original Data'!F599,0)),0)," ")</f>
        <v/>
      </c>
      <c r="G599">
        <f>IF((COUNTA('Original Data'!G597:G599))&gt;1,ROUND(AVERAGE(ROUND('Original Data'!G597,0),ROUND('Original Data'!G598,0),ROUND('Original Data'!G599,0)),0)," ")</f>
        <v/>
      </c>
      <c r="H599">
        <f>IF((COUNTA('Original Data'!H597:H599))&gt;1,ROUND(AVERAGE(ROUND('Original Data'!H597,0),ROUND('Original Data'!H598,0),ROUND('Original Data'!H599,0)),0)," ")</f>
        <v/>
      </c>
      <c r="I599">
        <f>IF((COUNTA('Original Data'!I597:I599))&gt;1,ROUND(AVERAGE(ROUND('Original Data'!I597,0),ROUND('Original Data'!I598,0),ROUND('Original Data'!I599,0)),0)," ")</f>
        <v/>
      </c>
      <c r="J599">
        <f>IF((COUNTA('Original Data'!J597:J599))&gt;1,ROUND(AVERAGE(ROUND('Original Data'!J597,0),ROUND('Original Data'!J598,0),ROUND('Original Data'!J599,0)),0)," ")</f>
        <v/>
      </c>
      <c r="K599">
        <f>IF((COUNTA('Original Data'!K597:K599))&gt;1,ROUND(AVERAGE(ROUND('Original Data'!K597,0),ROUND('Original Data'!K598,0),ROUND('Original Data'!K599,0)),0)," ")</f>
        <v/>
      </c>
      <c r="L599">
        <f>IF((COUNTA('Original Data'!L597:L599))&gt;1,ROUND(AVERAGE(ROUND('Original Data'!L597,0),ROUND('Original Data'!L598,0),ROUND('Original Data'!L599,0)),0)," ")</f>
        <v/>
      </c>
      <c r="M599">
        <f>IF((COUNTA('Original Data'!M597:M599))&gt;1,ROUND(AVERAGE(ROUND('Original Data'!M597,0),ROUND('Original Data'!M598,0),ROUND('Original Data'!M599,0)),0)," ")</f>
        <v/>
      </c>
      <c r="N599">
        <f>IF((COUNTA('Original Data'!N597:N599))&gt;1,ROUND(AVERAGE(ROUND('Original Data'!N597,0),ROUND('Original Data'!N598,0),ROUND('Original Data'!N599,0)),0)," ")</f>
        <v/>
      </c>
      <c r="O599">
        <f>IF((COUNTA('Original Data'!O597:O599))&gt;1,ROUND(AVERAGE(ROUND('Original Data'!O597,0),ROUND('Original Data'!O598,0),ROUND('Original Data'!O599,0)),0)," ")</f>
        <v/>
      </c>
      <c r="P599">
        <f>IF((COUNTA('Original Data'!P597:P599))&gt;1,ROUND(AVERAGE(ROUND('Original Data'!P597,0),ROUND('Original Data'!P598,0),ROUND('Original Data'!P599,0)),0)," ")</f>
        <v/>
      </c>
      <c r="Q599">
        <f>IF((COUNTA('Original Data'!Q597:Q599))&gt;1,ROUND(AVERAGE(ROUND('Original Data'!Q597,0),ROUND('Original Data'!Q598,0),ROUND('Original Data'!Q599,0)),0)," ")</f>
        <v/>
      </c>
      <c r="R599">
        <f>IF((COUNTA('Original Data'!R597:R599))&gt;1,ROUND(AVERAGE(ROUND('Original Data'!R597,0),ROUND('Original Data'!R598,0),ROUND('Original Data'!R599,0)),0)," ")</f>
        <v/>
      </c>
      <c r="S599">
        <f>IF((COUNTA('Original Data'!S597:S599))&gt;1,ROUND(AVERAGE(ROUND('Original Data'!S597,0),ROUND('Original Data'!S598,0),ROUND('Original Data'!S599,0)),0)," ")</f>
        <v/>
      </c>
      <c r="T599">
        <f>IF((COUNTA('Original Data'!T597:T599))&gt;1,ROUND(AVERAGE(ROUND('Original Data'!T597,0),ROUND('Original Data'!T598,0),ROUND('Original Data'!T599,0)),0)," ")</f>
        <v/>
      </c>
      <c r="U599">
        <f>IF((COUNTA('Original Data'!U597:U599))&gt;1,ROUND(AVERAGE(ROUND('Original Data'!U597,0),ROUND('Original Data'!U598,0),ROUND('Original Data'!U599,0)),0)," ")</f>
        <v/>
      </c>
      <c r="V599">
        <f>IF((COUNTA('Original Data'!V597:V599))&gt;1,ROUND(AVERAGE(ROUND('Original Data'!V597,0),ROUND('Original Data'!V598,0),ROUND('Original Data'!V599,0)),0)," ")</f>
        <v/>
      </c>
      <c r="W599">
        <f>IF((COUNTA('Original Data'!W597:W599))&gt;1,ROUND(AVERAGE(ROUND('Original Data'!W597,0),ROUND('Original Data'!W598,0),ROUND('Original Data'!W599,0)),0)," ")</f>
        <v/>
      </c>
      <c r="X599">
        <f>IF((COUNTA('Original Data'!X597:X599))&gt;1,ROUND(AVERAGE(ROUND('Original Data'!X597,0),ROUND('Original Data'!X598,0),ROUND('Original Data'!X599,0)),0)," ")</f>
        <v/>
      </c>
      <c r="Y599">
        <f>IF((COUNTA('Original Data'!Y597:Y599))&gt;1,ROUND(AVERAGE(ROUND('Original Data'!Y597,0),ROUND('Original Data'!Y598,0),ROUND('Original Data'!Y599,0)),0)," ")</f>
        <v/>
      </c>
      <c r="Z599">
        <f>IF((COUNTA('Original Data'!Z597:Z599))&gt;1,ROUND(AVERAGE(ROUND('Original Data'!Z597,0),ROUND('Original Data'!Z598,0),ROUND('Original Data'!Z599,0)),0)," ")</f>
        <v/>
      </c>
      <c r="AA599">
        <f>IF((COUNTA('Original Data'!AA597:AA599))&gt;1,ROUND(AVERAGE(ROUND('Original Data'!AA597,0),ROUND('Original Data'!AA598,0),ROUND('Original Data'!AA599,0)),0)," ")</f>
        <v/>
      </c>
      <c r="AB599">
        <f>IF((COUNTA('Original Data'!AB597:AB599))&gt;1,ROUND(AVERAGE(ROUND('Original Data'!AB597,0),ROUND('Original Data'!AB598,0),ROUND('Original Data'!AB599,0)),0)," ")</f>
        <v/>
      </c>
      <c r="AC599">
        <f>IF((COUNTA('Original Data'!AC597:AC599))&gt;1,ROUND(AVERAGE(ROUND('Original Data'!AC597,0),ROUND('Original Data'!AC598,0),ROUND('Original Data'!AC599,0)),0)," ")</f>
        <v/>
      </c>
      <c r="AD599">
        <f>IF((COUNTA('Original Data'!AD597:AD599))&gt;1,ROUND(AVERAGE(ROUND('Original Data'!AD597,0),ROUND('Original Data'!AD598,0),ROUND('Original Data'!AD599,0)),0)," ")</f>
        <v/>
      </c>
      <c r="AE599">
        <f>IF((COUNTA('Original Data'!AE597:AE599))&gt;1,ROUND(AVERAGE(ROUND('Original Data'!AE597,0),ROUND('Original Data'!AE598,0),ROUND('Original Data'!AE599,0)),0)," ")</f>
        <v/>
      </c>
      <c r="AF599">
        <f>IF((COUNTA('Original Data'!AF597:AF599))&gt;1,ROUND(AVERAGE(ROUND('Original Data'!AF597,0),ROUND('Original Data'!AF598,0),ROUND('Original Data'!AF599,0)),0)," ")</f>
        <v/>
      </c>
      <c r="AG599">
        <f>IF((COUNTA('Original Data'!AG597:AG599))&gt;1,ROUND(AVERAGE(ROUND('Original Data'!AG597,0),ROUND('Original Data'!AG598,0),ROUND('Original Data'!AG599,0)),0)," ")</f>
        <v/>
      </c>
      <c r="AH599">
        <f>IF((COUNTA('Original Data'!AH597:AH599))&gt;1,ROUND(AVERAGE(ROUND('Original Data'!AH597,0),ROUND('Original Data'!AH598,0),ROUND('Original Data'!AH599,0)),0)," ")</f>
        <v/>
      </c>
      <c r="AI599">
        <f>IF((COUNTA('Original Data'!AI597:AI599))&gt;1,ROUND(AVERAGE(ROUND('Original Data'!AI597,0),ROUND('Original Data'!AI598,0),ROUND('Original Data'!AI599,0)),0)," ")</f>
        <v/>
      </c>
      <c r="AJ599">
        <f>IF((COUNTA('Original Data'!AJ597:AJ599))&gt;1,ROUND(AVERAGE(ROUND('Original Data'!AJ597,0),ROUND('Original Data'!AJ598,0),ROUND('Original Data'!AJ599,0)),0)," ")</f>
        <v/>
      </c>
      <c r="AK599">
        <f>IF((COUNTA('Original Data'!AK597:AK599))&gt;1,ROUND(AVERAGE(ROUND('Original Data'!AK597,0),ROUND('Original Data'!AK598,0),ROUND('Original Data'!AK599,0)),0)," ")</f>
        <v/>
      </c>
      <c r="AL599">
        <f>IF((COUNTA('Original Data'!AL597:AL599))&gt;1,ROUND(AVERAGE(ROUND('Original Data'!AL597,0),ROUND('Original Data'!AL598,0),ROUND('Original Data'!AL599,0)),0)," ")</f>
        <v/>
      </c>
      <c r="AM599">
        <f>IF((COUNTA('Original Data'!AM597:AM599))&gt;1,ROUND(AVERAGE(ROUND('Original Data'!AM597,0),ROUND('Original Data'!AM598,0),ROUND('Original Data'!AM599,0)),0)," ")</f>
        <v/>
      </c>
      <c r="AN599">
        <f>IF((COUNTA('Original Data'!AN597:AN599))&gt;1,ROUND(AVERAGE(ROUND('Original Data'!AN597,0),ROUND('Original Data'!AN598,0),ROUND('Original Data'!AN599,0)),0)," ")</f>
        <v/>
      </c>
      <c r="AO599">
        <f>IF((COUNTA('Original Data'!AO597:AO599))&gt;1,ROUND(AVERAGE(ROUND('Original Data'!AO597,0),ROUND('Original Data'!AO598,0),ROUND('Original Data'!AO599,0)),0)," ")</f>
        <v/>
      </c>
      <c r="AP599">
        <f>IF((COUNTA('Original Data'!AP597:AP599))&gt;1,ROUND(AVERAGE(ROUND('Original Data'!AP597,0),ROUND('Original Data'!AP598,0),ROUND('Original Data'!AP599,0)),0)," ")</f>
        <v/>
      </c>
      <c r="AQ599">
        <f>IF((COUNTA('Original Data'!AQ597:AQ599))&gt;1,ROUND(AVERAGE(ROUND('Original Data'!AQ597,0),ROUND('Original Data'!AQ598,0),ROUND('Original Data'!AQ599,0)),0)," ")</f>
        <v/>
      </c>
      <c r="AR599">
        <f>IF((COUNTA('Original Data'!AR597:AR599))&gt;1,ROUND(AVERAGE(ROUND('Original Data'!AR597,0),ROUND('Original Data'!AR598,0),ROUND('Original Data'!AR599,0)),0)," ")</f>
        <v/>
      </c>
    </row>
    <row r="600">
      <c r="A600">
        <f>('Original Data'!A600)</f>
        <v/>
      </c>
      <c r="B600">
        <f>('Original Data'!B600)</f>
        <v/>
      </c>
      <c r="C600">
        <f>IF((COUNTA('Original Data'!C598:C600))&gt;1,ROUND(AVERAGE(ROUND('Original Data'!C598,0),ROUND('Original Data'!C599,0),ROUND('Original Data'!C600,0)),0)," ")</f>
        <v/>
      </c>
      <c r="D600">
        <f>IF((COUNTA('Original Data'!D598:D600))&gt;1,ROUND(AVERAGE(ROUND('Original Data'!D598,0),ROUND('Original Data'!D599,0),ROUND('Original Data'!D600,0)),0)," ")</f>
        <v/>
      </c>
      <c r="E600">
        <f>IF((COUNTA('Original Data'!E598:E600))&gt;1,ROUND(AVERAGE(ROUND('Original Data'!E598,0),ROUND('Original Data'!E599,0),ROUND('Original Data'!E600,0)),0)," ")</f>
        <v/>
      </c>
      <c r="F600">
        <f>IF((COUNTA('Original Data'!F598:F600))&gt;1,ROUND(AVERAGE(ROUND('Original Data'!F598,0),ROUND('Original Data'!F599,0),ROUND('Original Data'!F600,0)),0)," ")</f>
        <v/>
      </c>
      <c r="G600">
        <f>IF((COUNTA('Original Data'!G598:G600))&gt;1,ROUND(AVERAGE(ROUND('Original Data'!G598,0),ROUND('Original Data'!G599,0),ROUND('Original Data'!G600,0)),0)," ")</f>
        <v/>
      </c>
      <c r="H600">
        <f>IF((COUNTA('Original Data'!H598:H600))&gt;1,ROUND(AVERAGE(ROUND('Original Data'!H598,0),ROUND('Original Data'!H599,0),ROUND('Original Data'!H600,0)),0)," ")</f>
        <v/>
      </c>
      <c r="I600">
        <f>IF((COUNTA('Original Data'!I598:I600))&gt;1,ROUND(AVERAGE(ROUND('Original Data'!I598,0),ROUND('Original Data'!I599,0),ROUND('Original Data'!I600,0)),0)," ")</f>
        <v/>
      </c>
      <c r="J600">
        <f>IF((COUNTA('Original Data'!J598:J600))&gt;1,ROUND(AVERAGE(ROUND('Original Data'!J598,0),ROUND('Original Data'!J599,0),ROUND('Original Data'!J600,0)),0)," ")</f>
        <v/>
      </c>
      <c r="K600">
        <f>IF((COUNTA('Original Data'!K598:K600))&gt;1,ROUND(AVERAGE(ROUND('Original Data'!K598,0),ROUND('Original Data'!K599,0),ROUND('Original Data'!K600,0)),0)," ")</f>
        <v/>
      </c>
      <c r="L600">
        <f>IF((COUNTA('Original Data'!L598:L600))&gt;1,ROUND(AVERAGE(ROUND('Original Data'!L598,0),ROUND('Original Data'!L599,0),ROUND('Original Data'!L600,0)),0)," ")</f>
        <v/>
      </c>
      <c r="M600">
        <f>IF((COUNTA('Original Data'!M598:M600))&gt;1,ROUND(AVERAGE(ROUND('Original Data'!M598,0),ROUND('Original Data'!M599,0),ROUND('Original Data'!M600,0)),0)," ")</f>
        <v/>
      </c>
      <c r="N600">
        <f>IF((COUNTA('Original Data'!N598:N600))&gt;1,ROUND(AVERAGE(ROUND('Original Data'!N598,0),ROUND('Original Data'!N599,0),ROUND('Original Data'!N600,0)),0)," ")</f>
        <v/>
      </c>
      <c r="O600">
        <f>IF((COUNTA('Original Data'!O598:O600))&gt;1,ROUND(AVERAGE(ROUND('Original Data'!O598,0),ROUND('Original Data'!O599,0),ROUND('Original Data'!O600,0)),0)," ")</f>
        <v/>
      </c>
      <c r="P600">
        <f>IF((COUNTA('Original Data'!P598:P600))&gt;1,ROUND(AVERAGE(ROUND('Original Data'!P598,0),ROUND('Original Data'!P599,0),ROUND('Original Data'!P600,0)),0)," ")</f>
        <v/>
      </c>
      <c r="Q600">
        <f>IF((COUNTA('Original Data'!Q598:Q600))&gt;1,ROUND(AVERAGE(ROUND('Original Data'!Q598,0),ROUND('Original Data'!Q599,0),ROUND('Original Data'!Q600,0)),0)," ")</f>
        <v/>
      </c>
      <c r="R600">
        <f>IF((COUNTA('Original Data'!R598:R600))&gt;1,ROUND(AVERAGE(ROUND('Original Data'!R598,0),ROUND('Original Data'!R599,0),ROUND('Original Data'!R600,0)),0)," ")</f>
        <v/>
      </c>
      <c r="S600">
        <f>IF((COUNTA('Original Data'!S598:S600))&gt;1,ROUND(AVERAGE(ROUND('Original Data'!S598,0),ROUND('Original Data'!S599,0),ROUND('Original Data'!S600,0)),0)," ")</f>
        <v/>
      </c>
      <c r="T600">
        <f>IF((COUNTA('Original Data'!T598:T600))&gt;1,ROUND(AVERAGE(ROUND('Original Data'!T598,0),ROUND('Original Data'!T599,0),ROUND('Original Data'!T600,0)),0)," ")</f>
        <v/>
      </c>
      <c r="U600">
        <f>IF((COUNTA('Original Data'!U598:U600))&gt;1,ROUND(AVERAGE(ROUND('Original Data'!U598,0),ROUND('Original Data'!U599,0),ROUND('Original Data'!U600,0)),0)," ")</f>
        <v/>
      </c>
      <c r="V600">
        <f>IF((COUNTA('Original Data'!V598:V600))&gt;1,ROUND(AVERAGE(ROUND('Original Data'!V598,0),ROUND('Original Data'!V599,0),ROUND('Original Data'!V600,0)),0)," ")</f>
        <v/>
      </c>
      <c r="W600">
        <f>IF((COUNTA('Original Data'!W598:W600))&gt;1,ROUND(AVERAGE(ROUND('Original Data'!W598,0),ROUND('Original Data'!W599,0),ROUND('Original Data'!W600,0)),0)," ")</f>
        <v/>
      </c>
      <c r="X600">
        <f>IF((COUNTA('Original Data'!X598:X600))&gt;1,ROUND(AVERAGE(ROUND('Original Data'!X598,0),ROUND('Original Data'!X599,0),ROUND('Original Data'!X600,0)),0)," ")</f>
        <v/>
      </c>
      <c r="Y600">
        <f>IF((COUNTA('Original Data'!Y598:Y600))&gt;1,ROUND(AVERAGE(ROUND('Original Data'!Y598,0),ROUND('Original Data'!Y599,0),ROUND('Original Data'!Y600,0)),0)," ")</f>
        <v/>
      </c>
      <c r="Z600">
        <f>IF((COUNTA('Original Data'!Z598:Z600))&gt;1,ROUND(AVERAGE(ROUND('Original Data'!Z598,0),ROUND('Original Data'!Z599,0),ROUND('Original Data'!Z600,0)),0)," ")</f>
        <v/>
      </c>
      <c r="AA600">
        <f>IF((COUNTA('Original Data'!AA598:AA600))&gt;1,ROUND(AVERAGE(ROUND('Original Data'!AA598,0),ROUND('Original Data'!AA599,0),ROUND('Original Data'!AA600,0)),0)," ")</f>
        <v/>
      </c>
      <c r="AB600">
        <f>IF((COUNTA('Original Data'!AB598:AB600))&gt;1,ROUND(AVERAGE(ROUND('Original Data'!AB598,0),ROUND('Original Data'!AB599,0),ROUND('Original Data'!AB600,0)),0)," ")</f>
        <v/>
      </c>
      <c r="AC600">
        <f>IF((COUNTA('Original Data'!AC598:AC600))&gt;1,ROUND(AVERAGE(ROUND('Original Data'!AC598,0),ROUND('Original Data'!AC599,0),ROUND('Original Data'!AC600,0)),0)," ")</f>
        <v/>
      </c>
      <c r="AD600">
        <f>IF((COUNTA('Original Data'!AD598:AD600))&gt;1,ROUND(AVERAGE(ROUND('Original Data'!AD598,0),ROUND('Original Data'!AD599,0),ROUND('Original Data'!AD600,0)),0)," ")</f>
        <v/>
      </c>
      <c r="AE600">
        <f>IF((COUNTA('Original Data'!AE598:AE600))&gt;1,ROUND(AVERAGE(ROUND('Original Data'!AE598,0),ROUND('Original Data'!AE599,0),ROUND('Original Data'!AE600,0)),0)," ")</f>
        <v/>
      </c>
      <c r="AF600">
        <f>IF((COUNTA('Original Data'!AF598:AF600))&gt;1,ROUND(AVERAGE(ROUND('Original Data'!AF598,0),ROUND('Original Data'!AF599,0),ROUND('Original Data'!AF600,0)),0)," ")</f>
        <v/>
      </c>
      <c r="AG600">
        <f>IF((COUNTA('Original Data'!AG598:AG600))&gt;1,ROUND(AVERAGE(ROUND('Original Data'!AG598,0),ROUND('Original Data'!AG599,0),ROUND('Original Data'!AG600,0)),0)," ")</f>
        <v/>
      </c>
      <c r="AH600">
        <f>IF((COUNTA('Original Data'!AH598:AH600))&gt;1,ROUND(AVERAGE(ROUND('Original Data'!AH598,0),ROUND('Original Data'!AH599,0),ROUND('Original Data'!AH600,0)),0)," ")</f>
        <v/>
      </c>
      <c r="AI600">
        <f>IF((COUNTA('Original Data'!AI598:AI600))&gt;1,ROUND(AVERAGE(ROUND('Original Data'!AI598,0),ROUND('Original Data'!AI599,0),ROUND('Original Data'!AI600,0)),0)," ")</f>
        <v/>
      </c>
      <c r="AJ600">
        <f>IF((COUNTA('Original Data'!AJ598:AJ600))&gt;1,ROUND(AVERAGE(ROUND('Original Data'!AJ598,0),ROUND('Original Data'!AJ599,0),ROUND('Original Data'!AJ600,0)),0)," ")</f>
        <v/>
      </c>
      <c r="AK600">
        <f>IF((COUNTA('Original Data'!AK598:AK600))&gt;1,ROUND(AVERAGE(ROUND('Original Data'!AK598,0),ROUND('Original Data'!AK599,0),ROUND('Original Data'!AK600,0)),0)," ")</f>
        <v/>
      </c>
      <c r="AL600">
        <f>IF((COUNTA('Original Data'!AL598:AL600))&gt;1,ROUND(AVERAGE(ROUND('Original Data'!AL598,0),ROUND('Original Data'!AL599,0),ROUND('Original Data'!AL600,0)),0)," ")</f>
        <v/>
      </c>
      <c r="AM600">
        <f>IF((COUNTA('Original Data'!AM598:AM600))&gt;1,ROUND(AVERAGE(ROUND('Original Data'!AM598,0),ROUND('Original Data'!AM599,0),ROUND('Original Data'!AM600,0)),0)," ")</f>
        <v/>
      </c>
      <c r="AN600">
        <f>IF((COUNTA('Original Data'!AN598:AN600))&gt;1,ROUND(AVERAGE(ROUND('Original Data'!AN598,0),ROUND('Original Data'!AN599,0),ROUND('Original Data'!AN600,0)),0)," ")</f>
        <v/>
      </c>
      <c r="AO600">
        <f>IF((COUNTA('Original Data'!AO598:AO600))&gt;1,ROUND(AVERAGE(ROUND('Original Data'!AO598,0),ROUND('Original Data'!AO599,0),ROUND('Original Data'!AO600,0)),0)," ")</f>
        <v/>
      </c>
      <c r="AP600">
        <f>IF((COUNTA('Original Data'!AP598:AP600))&gt;1,ROUND(AVERAGE(ROUND('Original Data'!AP598,0),ROUND('Original Data'!AP599,0),ROUND('Original Data'!AP600,0)),0)," ")</f>
        <v/>
      </c>
      <c r="AQ600">
        <f>IF((COUNTA('Original Data'!AQ598:AQ600))&gt;1,ROUND(AVERAGE(ROUND('Original Data'!AQ598,0),ROUND('Original Data'!AQ599,0),ROUND('Original Data'!AQ600,0)),0)," ")</f>
        <v/>
      </c>
      <c r="AR600">
        <f>IF((COUNTA('Original Data'!AR598:AR600))&gt;1,ROUND(AVERAGE(ROUND('Original Data'!AR598,0),ROUND('Original Data'!AR599,0),ROUND('Original Data'!AR600,0)),0)," ")</f>
        <v/>
      </c>
    </row>
    <row r="601">
      <c r="A601">
        <f>('Original Data'!A601)</f>
        <v/>
      </c>
      <c r="B601">
        <f>('Original Data'!B601)</f>
        <v/>
      </c>
      <c r="C601">
        <f>IF((COUNTA('Original Data'!C599:C601))&gt;1,ROUND(AVERAGE(ROUND('Original Data'!C599,0),ROUND('Original Data'!C600,0),ROUND('Original Data'!C601,0)),0)," ")</f>
        <v/>
      </c>
      <c r="D601">
        <f>IF((COUNTA('Original Data'!D599:D601))&gt;1,ROUND(AVERAGE(ROUND('Original Data'!D599,0),ROUND('Original Data'!D600,0),ROUND('Original Data'!D601,0)),0)," ")</f>
        <v/>
      </c>
      <c r="E601">
        <f>IF((COUNTA('Original Data'!E599:E601))&gt;1,ROUND(AVERAGE(ROUND('Original Data'!E599,0),ROUND('Original Data'!E600,0),ROUND('Original Data'!E601,0)),0)," ")</f>
        <v/>
      </c>
      <c r="F601">
        <f>IF((COUNTA('Original Data'!F599:F601))&gt;1,ROUND(AVERAGE(ROUND('Original Data'!F599,0),ROUND('Original Data'!F600,0),ROUND('Original Data'!F601,0)),0)," ")</f>
        <v/>
      </c>
      <c r="G601">
        <f>IF((COUNTA('Original Data'!G599:G601))&gt;1,ROUND(AVERAGE(ROUND('Original Data'!G599,0),ROUND('Original Data'!G600,0),ROUND('Original Data'!G601,0)),0)," ")</f>
        <v/>
      </c>
      <c r="H601">
        <f>IF((COUNTA('Original Data'!H599:H601))&gt;1,ROUND(AVERAGE(ROUND('Original Data'!H599,0),ROUND('Original Data'!H600,0),ROUND('Original Data'!H601,0)),0)," ")</f>
        <v/>
      </c>
      <c r="I601">
        <f>IF((COUNTA('Original Data'!I599:I601))&gt;1,ROUND(AVERAGE(ROUND('Original Data'!I599,0),ROUND('Original Data'!I600,0),ROUND('Original Data'!I601,0)),0)," ")</f>
        <v/>
      </c>
      <c r="J601">
        <f>IF((COUNTA('Original Data'!J599:J601))&gt;1,ROUND(AVERAGE(ROUND('Original Data'!J599,0),ROUND('Original Data'!J600,0),ROUND('Original Data'!J601,0)),0)," ")</f>
        <v/>
      </c>
      <c r="K601">
        <f>IF((COUNTA('Original Data'!K599:K601))&gt;1,ROUND(AVERAGE(ROUND('Original Data'!K599,0),ROUND('Original Data'!K600,0),ROUND('Original Data'!K601,0)),0)," ")</f>
        <v/>
      </c>
      <c r="L601">
        <f>IF((COUNTA('Original Data'!L599:L601))&gt;1,ROUND(AVERAGE(ROUND('Original Data'!L599,0),ROUND('Original Data'!L600,0),ROUND('Original Data'!L601,0)),0)," ")</f>
        <v/>
      </c>
      <c r="M601">
        <f>IF((COUNTA('Original Data'!M599:M601))&gt;1,ROUND(AVERAGE(ROUND('Original Data'!M599,0),ROUND('Original Data'!M600,0),ROUND('Original Data'!M601,0)),0)," ")</f>
        <v/>
      </c>
      <c r="N601">
        <f>IF((COUNTA('Original Data'!N599:N601))&gt;1,ROUND(AVERAGE(ROUND('Original Data'!N599,0),ROUND('Original Data'!N600,0),ROUND('Original Data'!N601,0)),0)," ")</f>
        <v/>
      </c>
      <c r="O601">
        <f>IF((COUNTA('Original Data'!O599:O601))&gt;1,ROUND(AVERAGE(ROUND('Original Data'!O599,0),ROUND('Original Data'!O600,0),ROUND('Original Data'!O601,0)),0)," ")</f>
        <v/>
      </c>
      <c r="P601">
        <f>IF((COUNTA('Original Data'!P599:P601))&gt;1,ROUND(AVERAGE(ROUND('Original Data'!P599,0),ROUND('Original Data'!P600,0),ROUND('Original Data'!P601,0)),0)," ")</f>
        <v/>
      </c>
      <c r="Q601">
        <f>IF((COUNTA('Original Data'!Q599:Q601))&gt;1,ROUND(AVERAGE(ROUND('Original Data'!Q599,0),ROUND('Original Data'!Q600,0),ROUND('Original Data'!Q601,0)),0)," ")</f>
        <v/>
      </c>
      <c r="R601">
        <f>IF((COUNTA('Original Data'!R599:R601))&gt;1,ROUND(AVERAGE(ROUND('Original Data'!R599,0),ROUND('Original Data'!R600,0),ROUND('Original Data'!R601,0)),0)," ")</f>
        <v/>
      </c>
      <c r="S601">
        <f>IF((COUNTA('Original Data'!S599:S601))&gt;1,ROUND(AVERAGE(ROUND('Original Data'!S599,0),ROUND('Original Data'!S600,0),ROUND('Original Data'!S601,0)),0)," ")</f>
        <v/>
      </c>
      <c r="T601">
        <f>IF((COUNTA('Original Data'!T599:T601))&gt;1,ROUND(AVERAGE(ROUND('Original Data'!T599,0),ROUND('Original Data'!T600,0),ROUND('Original Data'!T601,0)),0)," ")</f>
        <v/>
      </c>
      <c r="U601">
        <f>IF((COUNTA('Original Data'!U599:U601))&gt;1,ROUND(AVERAGE(ROUND('Original Data'!U599,0),ROUND('Original Data'!U600,0),ROUND('Original Data'!U601,0)),0)," ")</f>
        <v/>
      </c>
      <c r="V601">
        <f>IF((COUNTA('Original Data'!V599:V601))&gt;1,ROUND(AVERAGE(ROUND('Original Data'!V599,0),ROUND('Original Data'!V600,0),ROUND('Original Data'!V601,0)),0)," ")</f>
        <v/>
      </c>
      <c r="W601">
        <f>IF((COUNTA('Original Data'!W599:W601))&gt;1,ROUND(AVERAGE(ROUND('Original Data'!W599,0),ROUND('Original Data'!W600,0),ROUND('Original Data'!W601,0)),0)," ")</f>
        <v/>
      </c>
      <c r="X601">
        <f>IF((COUNTA('Original Data'!X599:X601))&gt;1,ROUND(AVERAGE(ROUND('Original Data'!X599,0),ROUND('Original Data'!X600,0),ROUND('Original Data'!X601,0)),0)," ")</f>
        <v/>
      </c>
      <c r="Y601">
        <f>IF((COUNTA('Original Data'!Y599:Y601))&gt;1,ROUND(AVERAGE(ROUND('Original Data'!Y599,0),ROUND('Original Data'!Y600,0),ROUND('Original Data'!Y601,0)),0)," ")</f>
        <v/>
      </c>
      <c r="Z601">
        <f>IF((COUNTA('Original Data'!Z599:Z601))&gt;1,ROUND(AVERAGE(ROUND('Original Data'!Z599,0),ROUND('Original Data'!Z600,0),ROUND('Original Data'!Z601,0)),0)," ")</f>
        <v/>
      </c>
      <c r="AA601">
        <f>IF((COUNTA('Original Data'!AA599:AA601))&gt;1,ROUND(AVERAGE(ROUND('Original Data'!AA599,0),ROUND('Original Data'!AA600,0),ROUND('Original Data'!AA601,0)),0)," ")</f>
        <v/>
      </c>
      <c r="AB601">
        <f>IF((COUNTA('Original Data'!AB599:AB601))&gt;1,ROUND(AVERAGE(ROUND('Original Data'!AB599,0),ROUND('Original Data'!AB600,0),ROUND('Original Data'!AB601,0)),0)," ")</f>
        <v/>
      </c>
      <c r="AC601">
        <f>IF((COUNTA('Original Data'!AC599:AC601))&gt;1,ROUND(AVERAGE(ROUND('Original Data'!AC599,0),ROUND('Original Data'!AC600,0),ROUND('Original Data'!AC601,0)),0)," ")</f>
        <v/>
      </c>
      <c r="AD601">
        <f>IF((COUNTA('Original Data'!AD599:AD601))&gt;1,ROUND(AVERAGE(ROUND('Original Data'!AD599,0),ROUND('Original Data'!AD600,0),ROUND('Original Data'!AD601,0)),0)," ")</f>
        <v/>
      </c>
      <c r="AE601">
        <f>IF((COUNTA('Original Data'!AE599:AE601))&gt;1,ROUND(AVERAGE(ROUND('Original Data'!AE599,0),ROUND('Original Data'!AE600,0),ROUND('Original Data'!AE601,0)),0)," ")</f>
        <v/>
      </c>
      <c r="AF601">
        <f>IF((COUNTA('Original Data'!AF599:AF601))&gt;1,ROUND(AVERAGE(ROUND('Original Data'!AF599,0),ROUND('Original Data'!AF600,0),ROUND('Original Data'!AF601,0)),0)," ")</f>
        <v/>
      </c>
      <c r="AG601">
        <f>IF((COUNTA('Original Data'!AG599:AG601))&gt;1,ROUND(AVERAGE(ROUND('Original Data'!AG599,0),ROUND('Original Data'!AG600,0),ROUND('Original Data'!AG601,0)),0)," ")</f>
        <v/>
      </c>
      <c r="AH601">
        <f>IF((COUNTA('Original Data'!AH599:AH601))&gt;1,ROUND(AVERAGE(ROUND('Original Data'!AH599,0),ROUND('Original Data'!AH600,0),ROUND('Original Data'!AH601,0)),0)," ")</f>
        <v/>
      </c>
      <c r="AI601">
        <f>IF((COUNTA('Original Data'!AI599:AI601))&gt;1,ROUND(AVERAGE(ROUND('Original Data'!AI599,0),ROUND('Original Data'!AI600,0),ROUND('Original Data'!AI601,0)),0)," ")</f>
        <v/>
      </c>
      <c r="AJ601">
        <f>IF((COUNTA('Original Data'!AJ599:AJ601))&gt;1,ROUND(AVERAGE(ROUND('Original Data'!AJ599,0),ROUND('Original Data'!AJ600,0),ROUND('Original Data'!AJ601,0)),0)," ")</f>
        <v/>
      </c>
      <c r="AK601">
        <f>IF((COUNTA('Original Data'!AK599:AK601))&gt;1,ROUND(AVERAGE(ROUND('Original Data'!AK599,0),ROUND('Original Data'!AK600,0),ROUND('Original Data'!AK601,0)),0)," ")</f>
        <v/>
      </c>
      <c r="AL601">
        <f>IF((COUNTA('Original Data'!AL599:AL601))&gt;1,ROUND(AVERAGE(ROUND('Original Data'!AL599,0),ROUND('Original Data'!AL600,0),ROUND('Original Data'!AL601,0)),0)," ")</f>
        <v/>
      </c>
      <c r="AM601">
        <f>IF((COUNTA('Original Data'!AM599:AM601))&gt;1,ROUND(AVERAGE(ROUND('Original Data'!AM599,0),ROUND('Original Data'!AM600,0),ROUND('Original Data'!AM601,0)),0)," ")</f>
        <v/>
      </c>
      <c r="AN601">
        <f>IF((COUNTA('Original Data'!AN599:AN601))&gt;1,ROUND(AVERAGE(ROUND('Original Data'!AN599,0),ROUND('Original Data'!AN600,0),ROUND('Original Data'!AN601,0)),0)," ")</f>
        <v/>
      </c>
      <c r="AO601">
        <f>IF((COUNTA('Original Data'!AO599:AO601))&gt;1,ROUND(AVERAGE(ROUND('Original Data'!AO599,0),ROUND('Original Data'!AO600,0),ROUND('Original Data'!AO601,0)),0)," ")</f>
        <v/>
      </c>
      <c r="AP601">
        <f>IF((COUNTA('Original Data'!AP599:AP601))&gt;1,ROUND(AVERAGE(ROUND('Original Data'!AP599,0),ROUND('Original Data'!AP600,0),ROUND('Original Data'!AP601,0)),0)," ")</f>
        <v/>
      </c>
      <c r="AQ601">
        <f>IF((COUNTA('Original Data'!AQ599:AQ601))&gt;1,ROUND(AVERAGE(ROUND('Original Data'!AQ599,0),ROUND('Original Data'!AQ600,0),ROUND('Original Data'!AQ601,0)),0)," ")</f>
        <v/>
      </c>
      <c r="AR601">
        <f>IF((COUNTA('Original Data'!AR599:AR601))&gt;1,ROUND(AVERAGE(ROUND('Original Data'!AR599,0),ROUND('Original Data'!AR600,0),ROUND('Original Data'!AR601,0)),0)," ")</f>
        <v/>
      </c>
    </row>
    <row r="602">
      <c r="A602">
        <f>('Original Data'!A602)</f>
        <v/>
      </c>
      <c r="B602">
        <f>('Original Data'!B602)</f>
        <v/>
      </c>
      <c r="C602">
        <f>IF((COUNTA('Original Data'!C600:C602))&gt;1,ROUND(AVERAGE(ROUND('Original Data'!C600,0),ROUND('Original Data'!C601,0),ROUND('Original Data'!C602,0)),0)," ")</f>
        <v/>
      </c>
      <c r="D602">
        <f>IF((COUNTA('Original Data'!D600:D602))&gt;1,ROUND(AVERAGE(ROUND('Original Data'!D600,0),ROUND('Original Data'!D601,0),ROUND('Original Data'!D602,0)),0)," ")</f>
        <v/>
      </c>
      <c r="E602">
        <f>IF((COUNTA('Original Data'!E600:E602))&gt;1,ROUND(AVERAGE(ROUND('Original Data'!E600,0),ROUND('Original Data'!E601,0),ROUND('Original Data'!E602,0)),0)," ")</f>
        <v/>
      </c>
      <c r="F602">
        <f>IF((COUNTA('Original Data'!F600:F602))&gt;1,ROUND(AVERAGE(ROUND('Original Data'!F600,0),ROUND('Original Data'!F601,0),ROUND('Original Data'!F602,0)),0)," ")</f>
        <v/>
      </c>
      <c r="G602">
        <f>IF((COUNTA('Original Data'!G600:G602))&gt;1,ROUND(AVERAGE(ROUND('Original Data'!G600,0),ROUND('Original Data'!G601,0),ROUND('Original Data'!G602,0)),0)," ")</f>
        <v/>
      </c>
      <c r="H602">
        <f>IF((COUNTA('Original Data'!H600:H602))&gt;1,ROUND(AVERAGE(ROUND('Original Data'!H600,0),ROUND('Original Data'!H601,0),ROUND('Original Data'!H602,0)),0)," ")</f>
        <v/>
      </c>
      <c r="I602">
        <f>IF((COUNTA('Original Data'!I600:I602))&gt;1,ROUND(AVERAGE(ROUND('Original Data'!I600,0),ROUND('Original Data'!I601,0),ROUND('Original Data'!I602,0)),0)," ")</f>
        <v/>
      </c>
      <c r="J602">
        <f>IF((COUNTA('Original Data'!J600:J602))&gt;1,ROUND(AVERAGE(ROUND('Original Data'!J600,0),ROUND('Original Data'!J601,0),ROUND('Original Data'!J602,0)),0)," ")</f>
        <v/>
      </c>
      <c r="K602">
        <f>IF((COUNTA('Original Data'!K600:K602))&gt;1,ROUND(AVERAGE(ROUND('Original Data'!K600,0),ROUND('Original Data'!K601,0),ROUND('Original Data'!K602,0)),0)," ")</f>
        <v/>
      </c>
      <c r="L602">
        <f>IF((COUNTA('Original Data'!L600:L602))&gt;1,ROUND(AVERAGE(ROUND('Original Data'!L600,0),ROUND('Original Data'!L601,0),ROUND('Original Data'!L602,0)),0)," ")</f>
        <v/>
      </c>
      <c r="M602">
        <f>IF((COUNTA('Original Data'!M600:M602))&gt;1,ROUND(AVERAGE(ROUND('Original Data'!M600,0),ROUND('Original Data'!M601,0),ROUND('Original Data'!M602,0)),0)," ")</f>
        <v/>
      </c>
      <c r="N602">
        <f>IF((COUNTA('Original Data'!N600:N602))&gt;1,ROUND(AVERAGE(ROUND('Original Data'!N600,0),ROUND('Original Data'!N601,0),ROUND('Original Data'!N602,0)),0)," ")</f>
        <v/>
      </c>
      <c r="O602">
        <f>IF((COUNTA('Original Data'!O600:O602))&gt;1,ROUND(AVERAGE(ROUND('Original Data'!O600,0),ROUND('Original Data'!O601,0),ROUND('Original Data'!O602,0)),0)," ")</f>
        <v/>
      </c>
      <c r="P602">
        <f>IF((COUNTA('Original Data'!P600:P602))&gt;1,ROUND(AVERAGE(ROUND('Original Data'!P600,0),ROUND('Original Data'!P601,0),ROUND('Original Data'!P602,0)),0)," ")</f>
        <v/>
      </c>
      <c r="Q602">
        <f>IF((COUNTA('Original Data'!Q600:Q602))&gt;1,ROUND(AVERAGE(ROUND('Original Data'!Q600,0),ROUND('Original Data'!Q601,0),ROUND('Original Data'!Q602,0)),0)," ")</f>
        <v/>
      </c>
      <c r="R602">
        <f>IF((COUNTA('Original Data'!R600:R602))&gt;1,ROUND(AVERAGE(ROUND('Original Data'!R600,0),ROUND('Original Data'!R601,0),ROUND('Original Data'!R602,0)),0)," ")</f>
        <v/>
      </c>
      <c r="S602">
        <f>IF((COUNTA('Original Data'!S600:S602))&gt;1,ROUND(AVERAGE(ROUND('Original Data'!S600,0),ROUND('Original Data'!S601,0),ROUND('Original Data'!S602,0)),0)," ")</f>
        <v/>
      </c>
      <c r="T602">
        <f>IF((COUNTA('Original Data'!T600:T602))&gt;1,ROUND(AVERAGE(ROUND('Original Data'!T600,0),ROUND('Original Data'!T601,0),ROUND('Original Data'!T602,0)),0)," ")</f>
        <v/>
      </c>
      <c r="U602">
        <f>IF((COUNTA('Original Data'!U600:U602))&gt;1,ROUND(AVERAGE(ROUND('Original Data'!U600,0),ROUND('Original Data'!U601,0),ROUND('Original Data'!U602,0)),0)," ")</f>
        <v/>
      </c>
      <c r="V602">
        <f>IF((COUNTA('Original Data'!V600:V602))&gt;1,ROUND(AVERAGE(ROUND('Original Data'!V600,0),ROUND('Original Data'!V601,0),ROUND('Original Data'!V602,0)),0)," ")</f>
        <v/>
      </c>
      <c r="W602">
        <f>IF((COUNTA('Original Data'!W600:W602))&gt;1,ROUND(AVERAGE(ROUND('Original Data'!W600,0),ROUND('Original Data'!W601,0),ROUND('Original Data'!W602,0)),0)," ")</f>
        <v/>
      </c>
      <c r="X602">
        <f>IF((COUNTA('Original Data'!X600:X602))&gt;1,ROUND(AVERAGE(ROUND('Original Data'!X600,0),ROUND('Original Data'!X601,0),ROUND('Original Data'!X602,0)),0)," ")</f>
        <v/>
      </c>
      <c r="Y602">
        <f>IF((COUNTA('Original Data'!Y600:Y602))&gt;1,ROUND(AVERAGE(ROUND('Original Data'!Y600,0),ROUND('Original Data'!Y601,0),ROUND('Original Data'!Y602,0)),0)," ")</f>
        <v/>
      </c>
      <c r="Z602">
        <f>IF((COUNTA('Original Data'!Z600:Z602))&gt;1,ROUND(AVERAGE(ROUND('Original Data'!Z600,0),ROUND('Original Data'!Z601,0),ROUND('Original Data'!Z602,0)),0)," ")</f>
        <v/>
      </c>
      <c r="AA602">
        <f>IF((COUNTA('Original Data'!AA600:AA602))&gt;1,ROUND(AVERAGE(ROUND('Original Data'!AA600,0),ROUND('Original Data'!AA601,0),ROUND('Original Data'!AA602,0)),0)," ")</f>
        <v/>
      </c>
      <c r="AB602">
        <f>IF((COUNTA('Original Data'!AB600:AB602))&gt;1,ROUND(AVERAGE(ROUND('Original Data'!AB600,0),ROUND('Original Data'!AB601,0),ROUND('Original Data'!AB602,0)),0)," ")</f>
        <v/>
      </c>
      <c r="AC602">
        <f>IF((COUNTA('Original Data'!AC600:AC602))&gt;1,ROUND(AVERAGE(ROUND('Original Data'!AC600,0),ROUND('Original Data'!AC601,0),ROUND('Original Data'!AC602,0)),0)," ")</f>
        <v/>
      </c>
      <c r="AD602">
        <f>IF((COUNTA('Original Data'!AD600:AD602))&gt;1,ROUND(AVERAGE(ROUND('Original Data'!AD600,0),ROUND('Original Data'!AD601,0),ROUND('Original Data'!AD602,0)),0)," ")</f>
        <v/>
      </c>
      <c r="AE602">
        <f>IF((COUNTA('Original Data'!AE600:AE602))&gt;1,ROUND(AVERAGE(ROUND('Original Data'!AE600,0),ROUND('Original Data'!AE601,0),ROUND('Original Data'!AE602,0)),0)," ")</f>
        <v/>
      </c>
      <c r="AF602">
        <f>IF((COUNTA('Original Data'!AF600:AF602))&gt;1,ROUND(AVERAGE(ROUND('Original Data'!AF600,0),ROUND('Original Data'!AF601,0),ROUND('Original Data'!AF602,0)),0)," ")</f>
        <v/>
      </c>
      <c r="AG602">
        <f>IF((COUNTA('Original Data'!AG600:AG602))&gt;1,ROUND(AVERAGE(ROUND('Original Data'!AG600,0),ROUND('Original Data'!AG601,0),ROUND('Original Data'!AG602,0)),0)," ")</f>
        <v/>
      </c>
      <c r="AH602">
        <f>IF((COUNTA('Original Data'!AH600:AH602))&gt;1,ROUND(AVERAGE(ROUND('Original Data'!AH600,0),ROUND('Original Data'!AH601,0),ROUND('Original Data'!AH602,0)),0)," ")</f>
        <v/>
      </c>
      <c r="AI602">
        <f>IF((COUNTA('Original Data'!AI600:AI602))&gt;1,ROUND(AVERAGE(ROUND('Original Data'!AI600,0),ROUND('Original Data'!AI601,0),ROUND('Original Data'!AI602,0)),0)," ")</f>
        <v/>
      </c>
      <c r="AJ602">
        <f>IF((COUNTA('Original Data'!AJ600:AJ602))&gt;1,ROUND(AVERAGE(ROUND('Original Data'!AJ600,0),ROUND('Original Data'!AJ601,0),ROUND('Original Data'!AJ602,0)),0)," ")</f>
        <v/>
      </c>
      <c r="AK602">
        <f>IF((COUNTA('Original Data'!AK600:AK602))&gt;1,ROUND(AVERAGE(ROUND('Original Data'!AK600,0),ROUND('Original Data'!AK601,0),ROUND('Original Data'!AK602,0)),0)," ")</f>
        <v/>
      </c>
      <c r="AL602">
        <f>IF((COUNTA('Original Data'!AL600:AL602))&gt;1,ROUND(AVERAGE(ROUND('Original Data'!AL600,0),ROUND('Original Data'!AL601,0),ROUND('Original Data'!AL602,0)),0)," ")</f>
        <v/>
      </c>
      <c r="AM602">
        <f>IF((COUNTA('Original Data'!AM600:AM602))&gt;1,ROUND(AVERAGE(ROUND('Original Data'!AM600,0),ROUND('Original Data'!AM601,0),ROUND('Original Data'!AM602,0)),0)," ")</f>
        <v/>
      </c>
      <c r="AN602">
        <f>IF((COUNTA('Original Data'!AN600:AN602))&gt;1,ROUND(AVERAGE(ROUND('Original Data'!AN600,0),ROUND('Original Data'!AN601,0),ROUND('Original Data'!AN602,0)),0)," ")</f>
        <v/>
      </c>
      <c r="AO602">
        <f>IF((COUNTA('Original Data'!AO600:AO602))&gt;1,ROUND(AVERAGE(ROUND('Original Data'!AO600,0),ROUND('Original Data'!AO601,0),ROUND('Original Data'!AO602,0)),0)," ")</f>
        <v/>
      </c>
      <c r="AP602">
        <f>IF((COUNTA('Original Data'!AP600:AP602))&gt;1,ROUND(AVERAGE(ROUND('Original Data'!AP600,0),ROUND('Original Data'!AP601,0),ROUND('Original Data'!AP602,0)),0)," ")</f>
        <v/>
      </c>
      <c r="AQ602">
        <f>IF((COUNTA('Original Data'!AQ600:AQ602))&gt;1,ROUND(AVERAGE(ROUND('Original Data'!AQ600,0),ROUND('Original Data'!AQ601,0),ROUND('Original Data'!AQ602,0)),0)," ")</f>
        <v/>
      </c>
      <c r="AR602">
        <f>IF((COUNTA('Original Data'!AR600:AR602))&gt;1,ROUND(AVERAGE(ROUND('Original Data'!AR600,0),ROUND('Original Data'!AR601,0),ROUND('Original Data'!AR602,0)),0)," ")</f>
        <v/>
      </c>
    </row>
    <row r="603">
      <c r="A603">
        <f>('Original Data'!A603)</f>
        <v/>
      </c>
      <c r="B603">
        <f>('Original Data'!B603)</f>
        <v/>
      </c>
      <c r="C603">
        <f>IF((COUNTA('Original Data'!C601:C603))&gt;1,ROUND(AVERAGE(ROUND('Original Data'!C601,0),ROUND('Original Data'!C602,0),ROUND('Original Data'!C603,0)),0)," ")</f>
        <v/>
      </c>
      <c r="D603">
        <f>IF((COUNTA('Original Data'!D601:D603))&gt;1,ROUND(AVERAGE(ROUND('Original Data'!D601,0),ROUND('Original Data'!D602,0),ROUND('Original Data'!D603,0)),0)," ")</f>
        <v/>
      </c>
      <c r="E603">
        <f>IF((COUNTA('Original Data'!E601:E603))&gt;1,ROUND(AVERAGE(ROUND('Original Data'!E601,0),ROUND('Original Data'!E602,0),ROUND('Original Data'!E603,0)),0)," ")</f>
        <v/>
      </c>
      <c r="F603">
        <f>IF((COUNTA('Original Data'!F601:F603))&gt;1,ROUND(AVERAGE(ROUND('Original Data'!F601,0),ROUND('Original Data'!F602,0),ROUND('Original Data'!F603,0)),0)," ")</f>
        <v/>
      </c>
      <c r="G603">
        <f>IF((COUNTA('Original Data'!G601:G603))&gt;1,ROUND(AVERAGE(ROUND('Original Data'!G601,0),ROUND('Original Data'!G602,0),ROUND('Original Data'!G603,0)),0)," ")</f>
        <v/>
      </c>
      <c r="H603">
        <f>IF((COUNTA('Original Data'!H601:H603))&gt;1,ROUND(AVERAGE(ROUND('Original Data'!H601,0),ROUND('Original Data'!H602,0),ROUND('Original Data'!H603,0)),0)," ")</f>
        <v/>
      </c>
      <c r="I603">
        <f>IF((COUNTA('Original Data'!I601:I603))&gt;1,ROUND(AVERAGE(ROUND('Original Data'!I601,0),ROUND('Original Data'!I602,0),ROUND('Original Data'!I603,0)),0)," ")</f>
        <v/>
      </c>
      <c r="J603">
        <f>IF((COUNTA('Original Data'!J601:J603))&gt;1,ROUND(AVERAGE(ROUND('Original Data'!J601,0),ROUND('Original Data'!J602,0),ROUND('Original Data'!J603,0)),0)," ")</f>
        <v/>
      </c>
      <c r="K603">
        <f>IF((COUNTA('Original Data'!K601:K603))&gt;1,ROUND(AVERAGE(ROUND('Original Data'!K601,0),ROUND('Original Data'!K602,0),ROUND('Original Data'!K603,0)),0)," ")</f>
        <v/>
      </c>
      <c r="L603">
        <f>IF((COUNTA('Original Data'!L601:L603))&gt;1,ROUND(AVERAGE(ROUND('Original Data'!L601,0),ROUND('Original Data'!L602,0),ROUND('Original Data'!L603,0)),0)," ")</f>
        <v/>
      </c>
      <c r="M603">
        <f>IF((COUNTA('Original Data'!M601:M603))&gt;1,ROUND(AVERAGE(ROUND('Original Data'!M601,0),ROUND('Original Data'!M602,0),ROUND('Original Data'!M603,0)),0)," ")</f>
        <v/>
      </c>
      <c r="N603">
        <f>IF((COUNTA('Original Data'!N601:N603))&gt;1,ROUND(AVERAGE(ROUND('Original Data'!N601,0),ROUND('Original Data'!N602,0),ROUND('Original Data'!N603,0)),0)," ")</f>
        <v/>
      </c>
      <c r="O603">
        <f>IF((COUNTA('Original Data'!O601:O603))&gt;1,ROUND(AVERAGE(ROUND('Original Data'!O601,0),ROUND('Original Data'!O602,0),ROUND('Original Data'!O603,0)),0)," ")</f>
        <v/>
      </c>
      <c r="P603">
        <f>IF((COUNTA('Original Data'!P601:P603))&gt;1,ROUND(AVERAGE(ROUND('Original Data'!P601,0),ROUND('Original Data'!P602,0),ROUND('Original Data'!P603,0)),0)," ")</f>
        <v/>
      </c>
      <c r="Q603">
        <f>IF((COUNTA('Original Data'!Q601:Q603))&gt;1,ROUND(AVERAGE(ROUND('Original Data'!Q601,0),ROUND('Original Data'!Q602,0),ROUND('Original Data'!Q603,0)),0)," ")</f>
        <v/>
      </c>
      <c r="R603">
        <f>IF((COUNTA('Original Data'!R601:R603))&gt;1,ROUND(AVERAGE(ROUND('Original Data'!R601,0),ROUND('Original Data'!R602,0),ROUND('Original Data'!R603,0)),0)," ")</f>
        <v/>
      </c>
      <c r="S603">
        <f>IF((COUNTA('Original Data'!S601:S603))&gt;1,ROUND(AVERAGE(ROUND('Original Data'!S601,0),ROUND('Original Data'!S602,0),ROUND('Original Data'!S603,0)),0)," ")</f>
        <v/>
      </c>
      <c r="T603">
        <f>IF((COUNTA('Original Data'!T601:T603))&gt;1,ROUND(AVERAGE(ROUND('Original Data'!T601,0),ROUND('Original Data'!T602,0),ROUND('Original Data'!T603,0)),0)," ")</f>
        <v/>
      </c>
      <c r="U603">
        <f>IF((COUNTA('Original Data'!U601:U603))&gt;1,ROUND(AVERAGE(ROUND('Original Data'!U601,0),ROUND('Original Data'!U602,0),ROUND('Original Data'!U603,0)),0)," ")</f>
        <v/>
      </c>
      <c r="V603">
        <f>IF((COUNTA('Original Data'!V601:V603))&gt;1,ROUND(AVERAGE(ROUND('Original Data'!V601,0),ROUND('Original Data'!V602,0),ROUND('Original Data'!V603,0)),0)," ")</f>
        <v/>
      </c>
      <c r="W603">
        <f>IF((COUNTA('Original Data'!W601:W603))&gt;1,ROUND(AVERAGE(ROUND('Original Data'!W601,0),ROUND('Original Data'!W602,0),ROUND('Original Data'!W603,0)),0)," ")</f>
        <v/>
      </c>
      <c r="X603">
        <f>IF((COUNTA('Original Data'!X601:X603))&gt;1,ROUND(AVERAGE(ROUND('Original Data'!X601,0),ROUND('Original Data'!X602,0),ROUND('Original Data'!X603,0)),0)," ")</f>
        <v/>
      </c>
      <c r="Y603">
        <f>IF((COUNTA('Original Data'!Y601:Y603))&gt;1,ROUND(AVERAGE(ROUND('Original Data'!Y601,0),ROUND('Original Data'!Y602,0),ROUND('Original Data'!Y603,0)),0)," ")</f>
        <v/>
      </c>
      <c r="Z603">
        <f>IF((COUNTA('Original Data'!Z601:Z603))&gt;1,ROUND(AVERAGE(ROUND('Original Data'!Z601,0),ROUND('Original Data'!Z602,0),ROUND('Original Data'!Z603,0)),0)," ")</f>
        <v/>
      </c>
      <c r="AA603">
        <f>IF((COUNTA('Original Data'!AA601:AA603))&gt;1,ROUND(AVERAGE(ROUND('Original Data'!AA601,0),ROUND('Original Data'!AA602,0),ROUND('Original Data'!AA603,0)),0)," ")</f>
        <v/>
      </c>
      <c r="AB603">
        <f>IF((COUNTA('Original Data'!AB601:AB603))&gt;1,ROUND(AVERAGE(ROUND('Original Data'!AB601,0),ROUND('Original Data'!AB602,0),ROUND('Original Data'!AB603,0)),0)," ")</f>
        <v/>
      </c>
      <c r="AC603">
        <f>IF((COUNTA('Original Data'!AC601:AC603))&gt;1,ROUND(AVERAGE(ROUND('Original Data'!AC601,0),ROUND('Original Data'!AC602,0),ROUND('Original Data'!AC603,0)),0)," ")</f>
        <v/>
      </c>
      <c r="AD603">
        <f>IF((COUNTA('Original Data'!AD601:AD603))&gt;1,ROUND(AVERAGE(ROUND('Original Data'!AD601,0),ROUND('Original Data'!AD602,0),ROUND('Original Data'!AD603,0)),0)," ")</f>
        <v/>
      </c>
      <c r="AE603">
        <f>IF((COUNTA('Original Data'!AE601:AE603))&gt;1,ROUND(AVERAGE(ROUND('Original Data'!AE601,0),ROUND('Original Data'!AE602,0),ROUND('Original Data'!AE603,0)),0)," ")</f>
        <v/>
      </c>
      <c r="AF603">
        <f>IF((COUNTA('Original Data'!AF601:AF603))&gt;1,ROUND(AVERAGE(ROUND('Original Data'!AF601,0),ROUND('Original Data'!AF602,0),ROUND('Original Data'!AF603,0)),0)," ")</f>
        <v/>
      </c>
      <c r="AG603">
        <f>IF((COUNTA('Original Data'!AG601:AG603))&gt;1,ROUND(AVERAGE(ROUND('Original Data'!AG601,0),ROUND('Original Data'!AG602,0),ROUND('Original Data'!AG603,0)),0)," ")</f>
        <v/>
      </c>
      <c r="AH603">
        <f>IF((COUNTA('Original Data'!AH601:AH603))&gt;1,ROUND(AVERAGE(ROUND('Original Data'!AH601,0),ROUND('Original Data'!AH602,0),ROUND('Original Data'!AH603,0)),0)," ")</f>
        <v/>
      </c>
      <c r="AI603">
        <f>IF((COUNTA('Original Data'!AI601:AI603))&gt;1,ROUND(AVERAGE(ROUND('Original Data'!AI601,0),ROUND('Original Data'!AI602,0),ROUND('Original Data'!AI603,0)),0)," ")</f>
        <v/>
      </c>
      <c r="AJ603">
        <f>IF((COUNTA('Original Data'!AJ601:AJ603))&gt;1,ROUND(AVERAGE(ROUND('Original Data'!AJ601,0),ROUND('Original Data'!AJ602,0),ROUND('Original Data'!AJ603,0)),0)," ")</f>
        <v/>
      </c>
      <c r="AK603">
        <f>IF((COUNTA('Original Data'!AK601:AK603))&gt;1,ROUND(AVERAGE(ROUND('Original Data'!AK601,0),ROUND('Original Data'!AK602,0),ROUND('Original Data'!AK603,0)),0)," ")</f>
        <v/>
      </c>
      <c r="AL603">
        <f>IF((COUNTA('Original Data'!AL601:AL603))&gt;1,ROUND(AVERAGE(ROUND('Original Data'!AL601,0),ROUND('Original Data'!AL602,0),ROUND('Original Data'!AL603,0)),0)," ")</f>
        <v/>
      </c>
      <c r="AM603">
        <f>IF((COUNTA('Original Data'!AM601:AM603))&gt;1,ROUND(AVERAGE(ROUND('Original Data'!AM601,0),ROUND('Original Data'!AM602,0),ROUND('Original Data'!AM603,0)),0)," ")</f>
        <v/>
      </c>
      <c r="AN603">
        <f>IF((COUNTA('Original Data'!AN601:AN603))&gt;1,ROUND(AVERAGE(ROUND('Original Data'!AN601,0),ROUND('Original Data'!AN602,0),ROUND('Original Data'!AN603,0)),0)," ")</f>
        <v/>
      </c>
      <c r="AO603">
        <f>IF((COUNTA('Original Data'!AO601:AO603))&gt;1,ROUND(AVERAGE(ROUND('Original Data'!AO601,0),ROUND('Original Data'!AO602,0),ROUND('Original Data'!AO603,0)),0)," ")</f>
        <v/>
      </c>
      <c r="AP603">
        <f>IF((COUNTA('Original Data'!AP601:AP603))&gt;1,ROUND(AVERAGE(ROUND('Original Data'!AP601,0),ROUND('Original Data'!AP602,0),ROUND('Original Data'!AP603,0)),0)," ")</f>
        <v/>
      </c>
      <c r="AQ603">
        <f>IF((COUNTA('Original Data'!AQ601:AQ603))&gt;1,ROUND(AVERAGE(ROUND('Original Data'!AQ601,0),ROUND('Original Data'!AQ602,0),ROUND('Original Data'!AQ603,0)),0)," ")</f>
        <v/>
      </c>
      <c r="AR603">
        <f>IF((COUNTA('Original Data'!AR601:AR603))&gt;1,ROUND(AVERAGE(ROUND('Original Data'!AR601,0),ROUND('Original Data'!AR602,0),ROUND('Original Data'!AR603,0)),0)," ")</f>
        <v/>
      </c>
    </row>
    <row r="604">
      <c r="A604">
        <f>('Original Data'!A604)</f>
        <v/>
      </c>
      <c r="B604">
        <f>('Original Data'!B604)</f>
        <v/>
      </c>
      <c r="C604">
        <f>IF((COUNTA('Original Data'!C602:C604))&gt;1,ROUND(AVERAGE(ROUND('Original Data'!C602,0),ROUND('Original Data'!C603,0),ROUND('Original Data'!C604,0)),0)," ")</f>
        <v/>
      </c>
      <c r="D604">
        <f>IF((COUNTA('Original Data'!D602:D604))&gt;1,ROUND(AVERAGE(ROUND('Original Data'!D602,0),ROUND('Original Data'!D603,0),ROUND('Original Data'!D604,0)),0)," ")</f>
        <v/>
      </c>
      <c r="E604">
        <f>IF((COUNTA('Original Data'!E602:E604))&gt;1,ROUND(AVERAGE(ROUND('Original Data'!E602,0),ROUND('Original Data'!E603,0),ROUND('Original Data'!E604,0)),0)," ")</f>
        <v/>
      </c>
      <c r="F604">
        <f>IF((COUNTA('Original Data'!F602:F604))&gt;1,ROUND(AVERAGE(ROUND('Original Data'!F602,0),ROUND('Original Data'!F603,0),ROUND('Original Data'!F604,0)),0)," ")</f>
        <v/>
      </c>
      <c r="G604">
        <f>IF((COUNTA('Original Data'!G602:G604))&gt;1,ROUND(AVERAGE(ROUND('Original Data'!G602,0),ROUND('Original Data'!G603,0),ROUND('Original Data'!G604,0)),0)," ")</f>
        <v/>
      </c>
      <c r="H604">
        <f>IF((COUNTA('Original Data'!H602:H604))&gt;1,ROUND(AVERAGE(ROUND('Original Data'!H602,0),ROUND('Original Data'!H603,0),ROUND('Original Data'!H604,0)),0)," ")</f>
        <v/>
      </c>
      <c r="I604">
        <f>IF((COUNTA('Original Data'!I602:I604))&gt;1,ROUND(AVERAGE(ROUND('Original Data'!I602,0),ROUND('Original Data'!I603,0),ROUND('Original Data'!I604,0)),0)," ")</f>
        <v/>
      </c>
      <c r="J604">
        <f>IF((COUNTA('Original Data'!J602:J604))&gt;1,ROUND(AVERAGE(ROUND('Original Data'!J602,0),ROUND('Original Data'!J603,0),ROUND('Original Data'!J604,0)),0)," ")</f>
        <v/>
      </c>
      <c r="K604">
        <f>IF((COUNTA('Original Data'!K602:K604))&gt;1,ROUND(AVERAGE(ROUND('Original Data'!K602,0),ROUND('Original Data'!K603,0),ROUND('Original Data'!K604,0)),0)," ")</f>
        <v/>
      </c>
      <c r="L604">
        <f>IF((COUNTA('Original Data'!L602:L604))&gt;1,ROUND(AVERAGE(ROUND('Original Data'!L602,0),ROUND('Original Data'!L603,0),ROUND('Original Data'!L604,0)),0)," ")</f>
        <v/>
      </c>
      <c r="M604">
        <f>IF((COUNTA('Original Data'!M602:M604))&gt;1,ROUND(AVERAGE(ROUND('Original Data'!M602,0),ROUND('Original Data'!M603,0),ROUND('Original Data'!M604,0)),0)," ")</f>
        <v/>
      </c>
      <c r="N604">
        <f>IF((COUNTA('Original Data'!N602:N604))&gt;1,ROUND(AVERAGE(ROUND('Original Data'!N602,0),ROUND('Original Data'!N603,0),ROUND('Original Data'!N604,0)),0)," ")</f>
        <v/>
      </c>
      <c r="O604">
        <f>IF((COUNTA('Original Data'!O602:O604))&gt;1,ROUND(AVERAGE(ROUND('Original Data'!O602,0),ROUND('Original Data'!O603,0),ROUND('Original Data'!O604,0)),0)," ")</f>
        <v/>
      </c>
      <c r="P604">
        <f>IF((COUNTA('Original Data'!P602:P604))&gt;1,ROUND(AVERAGE(ROUND('Original Data'!P602,0),ROUND('Original Data'!P603,0),ROUND('Original Data'!P604,0)),0)," ")</f>
        <v/>
      </c>
      <c r="Q604">
        <f>IF((COUNTA('Original Data'!Q602:Q604))&gt;1,ROUND(AVERAGE(ROUND('Original Data'!Q602,0),ROUND('Original Data'!Q603,0),ROUND('Original Data'!Q604,0)),0)," ")</f>
        <v/>
      </c>
      <c r="R604">
        <f>IF((COUNTA('Original Data'!R602:R604))&gt;1,ROUND(AVERAGE(ROUND('Original Data'!R602,0),ROUND('Original Data'!R603,0),ROUND('Original Data'!R604,0)),0)," ")</f>
        <v/>
      </c>
      <c r="S604">
        <f>IF((COUNTA('Original Data'!S602:S604))&gt;1,ROUND(AVERAGE(ROUND('Original Data'!S602,0),ROUND('Original Data'!S603,0),ROUND('Original Data'!S604,0)),0)," ")</f>
        <v/>
      </c>
      <c r="T604">
        <f>IF((COUNTA('Original Data'!T602:T604))&gt;1,ROUND(AVERAGE(ROUND('Original Data'!T602,0),ROUND('Original Data'!T603,0),ROUND('Original Data'!T604,0)),0)," ")</f>
        <v/>
      </c>
      <c r="U604">
        <f>IF((COUNTA('Original Data'!U602:U604))&gt;1,ROUND(AVERAGE(ROUND('Original Data'!U602,0),ROUND('Original Data'!U603,0),ROUND('Original Data'!U604,0)),0)," ")</f>
        <v/>
      </c>
      <c r="V604">
        <f>IF((COUNTA('Original Data'!V602:V604))&gt;1,ROUND(AVERAGE(ROUND('Original Data'!V602,0),ROUND('Original Data'!V603,0),ROUND('Original Data'!V604,0)),0)," ")</f>
        <v/>
      </c>
      <c r="W604">
        <f>IF((COUNTA('Original Data'!W602:W604))&gt;1,ROUND(AVERAGE(ROUND('Original Data'!W602,0),ROUND('Original Data'!W603,0),ROUND('Original Data'!W604,0)),0)," ")</f>
        <v/>
      </c>
      <c r="X604">
        <f>IF((COUNTA('Original Data'!X602:X604))&gt;1,ROUND(AVERAGE(ROUND('Original Data'!X602,0),ROUND('Original Data'!X603,0),ROUND('Original Data'!X604,0)),0)," ")</f>
        <v/>
      </c>
      <c r="Y604">
        <f>IF((COUNTA('Original Data'!Y602:Y604))&gt;1,ROUND(AVERAGE(ROUND('Original Data'!Y602,0),ROUND('Original Data'!Y603,0),ROUND('Original Data'!Y604,0)),0)," ")</f>
        <v/>
      </c>
      <c r="Z604">
        <f>IF((COUNTA('Original Data'!Z602:Z604))&gt;1,ROUND(AVERAGE(ROUND('Original Data'!Z602,0),ROUND('Original Data'!Z603,0),ROUND('Original Data'!Z604,0)),0)," ")</f>
        <v/>
      </c>
      <c r="AA604">
        <f>IF((COUNTA('Original Data'!AA602:AA604))&gt;1,ROUND(AVERAGE(ROUND('Original Data'!AA602,0),ROUND('Original Data'!AA603,0),ROUND('Original Data'!AA604,0)),0)," ")</f>
        <v/>
      </c>
      <c r="AB604">
        <f>IF((COUNTA('Original Data'!AB602:AB604))&gt;1,ROUND(AVERAGE(ROUND('Original Data'!AB602,0),ROUND('Original Data'!AB603,0),ROUND('Original Data'!AB604,0)),0)," ")</f>
        <v/>
      </c>
      <c r="AC604">
        <f>IF((COUNTA('Original Data'!AC602:AC604))&gt;1,ROUND(AVERAGE(ROUND('Original Data'!AC602,0),ROUND('Original Data'!AC603,0),ROUND('Original Data'!AC604,0)),0)," ")</f>
        <v/>
      </c>
      <c r="AD604">
        <f>IF((COUNTA('Original Data'!AD602:AD604))&gt;1,ROUND(AVERAGE(ROUND('Original Data'!AD602,0),ROUND('Original Data'!AD603,0),ROUND('Original Data'!AD604,0)),0)," ")</f>
        <v/>
      </c>
      <c r="AE604">
        <f>IF((COUNTA('Original Data'!AE602:AE604))&gt;1,ROUND(AVERAGE(ROUND('Original Data'!AE602,0),ROUND('Original Data'!AE603,0),ROUND('Original Data'!AE604,0)),0)," ")</f>
        <v/>
      </c>
      <c r="AF604">
        <f>IF((COUNTA('Original Data'!AF602:AF604))&gt;1,ROUND(AVERAGE(ROUND('Original Data'!AF602,0),ROUND('Original Data'!AF603,0),ROUND('Original Data'!AF604,0)),0)," ")</f>
        <v/>
      </c>
      <c r="AG604">
        <f>IF((COUNTA('Original Data'!AG602:AG604))&gt;1,ROUND(AVERAGE(ROUND('Original Data'!AG602,0),ROUND('Original Data'!AG603,0),ROUND('Original Data'!AG604,0)),0)," ")</f>
        <v/>
      </c>
      <c r="AH604">
        <f>IF((COUNTA('Original Data'!AH602:AH604))&gt;1,ROUND(AVERAGE(ROUND('Original Data'!AH602,0),ROUND('Original Data'!AH603,0),ROUND('Original Data'!AH604,0)),0)," ")</f>
        <v/>
      </c>
      <c r="AI604">
        <f>IF((COUNTA('Original Data'!AI602:AI604))&gt;1,ROUND(AVERAGE(ROUND('Original Data'!AI602,0),ROUND('Original Data'!AI603,0),ROUND('Original Data'!AI604,0)),0)," ")</f>
        <v/>
      </c>
      <c r="AJ604">
        <f>IF((COUNTA('Original Data'!AJ602:AJ604))&gt;1,ROUND(AVERAGE(ROUND('Original Data'!AJ602,0),ROUND('Original Data'!AJ603,0),ROUND('Original Data'!AJ604,0)),0)," ")</f>
        <v/>
      </c>
      <c r="AK604">
        <f>IF((COUNTA('Original Data'!AK602:AK604))&gt;1,ROUND(AVERAGE(ROUND('Original Data'!AK602,0),ROUND('Original Data'!AK603,0),ROUND('Original Data'!AK604,0)),0)," ")</f>
        <v/>
      </c>
      <c r="AL604">
        <f>IF((COUNTA('Original Data'!AL602:AL604))&gt;1,ROUND(AVERAGE(ROUND('Original Data'!AL602,0),ROUND('Original Data'!AL603,0),ROUND('Original Data'!AL604,0)),0)," ")</f>
        <v/>
      </c>
      <c r="AM604">
        <f>IF((COUNTA('Original Data'!AM602:AM604))&gt;1,ROUND(AVERAGE(ROUND('Original Data'!AM602,0),ROUND('Original Data'!AM603,0),ROUND('Original Data'!AM604,0)),0)," ")</f>
        <v/>
      </c>
      <c r="AN604">
        <f>IF((COUNTA('Original Data'!AN602:AN604))&gt;1,ROUND(AVERAGE(ROUND('Original Data'!AN602,0),ROUND('Original Data'!AN603,0),ROUND('Original Data'!AN604,0)),0)," ")</f>
        <v/>
      </c>
      <c r="AO604">
        <f>IF((COUNTA('Original Data'!AO602:AO604))&gt;1,ROUND(AVERAGE(ROUND('Original Data'!AO602,0),ROUND('Original Data'!AO603,0),ROUND('Original Data'!AO604,0)),0)," ")</f>
        <v/>
      </c>
      <c r="AP604">
        <f>IF((COUNTA('Original Data'!AP602:AP604))&gt;1,ROUND(AVERAGE(ROUND('Original Data'!AP602,0),ROUND('Original Data'!AP603,0),ROUND('Original Data'!AP604,0)),0)," ")</f>
        <v/>
      </c>
      <c r="AQ604">
        <f>IF((COUNTA('Original Data'!AQ602:AQ604))&gt;1,ROUND(AVERAGE(ROUND('Original Data'!AQ602,0),ROUND('Original Data'!AQ603,0),ROUND('Original Data'!AQ604,0)),0)," ")</f>
        <v/>
      </c>
      <c r="AR604">
        <f>IF((COUNTA('Original Data'!AR602:AR604))&gt;1,ROUND(AVERAGE(ROUND('Original Data'!AR602,0),ROUND('Original Data'!AR603,0),ROUND('Original Data'!AR604,0)),0)," ")</f>
        <v/>
      </c>
    </row>
    <row r="605">
      <c r="A605">
        <f>('Original Data'!A605)</f>
        <v/>
      </c>
      <c r="B605">
        <f>('Original Data'!B605)</f>
        <v/>
      </c>
      <c r="C605">
        <f>IF((COUNTA('Original Data'!C603:C605))&gt;1,ROUND(AVERAGE(ROUND('Original Data'!C603,0),ROUND('Original Data'!C604,0),ROUND('Original Data'!C605,0)),0)," ")</f>
        <v/>
      </c>
      <c r="D605">
        <f>IF((COUNTA('Original Data'!D603:D605))&gt;1,ROUND(AVERAGE(ROUND('Original Data'!D603,0),ROUND('Original Data'!D604,0),ROUND('Original Data'!D605,0)),0)," ")</f>
        <v/>
      </c>
      <c r="E605">
        <f>IF((COUNTA('Original Data'!E603:E605))&gt;1,ROUND(AVERAGE(ROUND('Original Data'!E603,0),ROUND('Original Data'!E604,0),ROUND('Original Data'!E605,0)),0)," ")</f>
        <v/>
      </c>
      <c r="F605">
        <f>IF((COUNTA('Original Data'!F603:F605))&gt;1,ROUND(AVERAGE(ROUND('Original Data'!F603,0),ROUND('Original Data'!F604,0),ROUND('Original Data'!F605,0)),0)," ")</f>
        <v/>
      </c>
      <c r="G605">
        <f>IF((COUNTA('Original Data'!G603:G605))&gt;1,ROUND(AVERAGE(ROUND('Original Data'!G603,0),ROUND('Original Data'!G604,0),ROUND('Original Data'!G605,0)),0)," ")</f>
        <v/>
      </c>
      <c r="H605">
        <f>IF((COUNTA('Original Data'!H603:H605))&gt;1,ROUND(AVERAGE(ROUND('Original Data'!H603,0),ROUND('Original Data'!H604,0),ROUND('Original Data'!H605,0)),0)," ")</f>
        <v/>
      </c>
      <c r="I605">
        <f>IF((COUNTA('Original Data'!I603:I605))&gt;1,ROUND(AVERAGE(ROUND('Original Data'!I603,0),ROUND('Original Data'!I604,0),ROUND('Original Data'!I605,0)),0)," ")</f>
        <v/>
      </c>
      <c r="J605">
        <f>IF((COUNTA('Original Data'!J603:J605))&gt;1,ROUND(AVERAGE(ROUND('Original Data'!J603,0),ROUND('Original Data'!J604,0),ROUND('Original Data'!J605,0)),0)," ")</f>
        <v/>
      </c>
      <c r="K605">
        <f>IF((COUNTA('Original Data'!K603:K605))&gt;1,ROUND(AVERAGE(ROUND('Original Data'!K603,0),ROUND('Original Data'!K604,0),ROUND('Original Data'!K605,0)),0)," ")</f>
        <v/>
      </c>
      <c r="L605">
        <f>IF((COUNTA('Original Data'!L603:L605))&gt;1,ROUND(AVERAGE(ROUND('Original Data'!L603,0),ROUND('Original Data'!L604,0),ROUND('Original Data'!L605,0)),0)," ")</f>
        <v/>
      </c>
      <c r="M605">
        <f>IF((COUNTA('Original Data'!M603:M605))&gt;1,ROUND(AVERAGE(ROUND('Original Data'!M603,0),ROUND('Original Data'!M604,0),ROUND('Original Data'!M605,0)),0)," ")</f>
        <v/>
      </c>
      <c r="N605">
        <f>IF((COUNTA('Original Data'!N603:N605))&gt;1,ROUND(AVERAGE(ROUND('Original Data'!N603,0),ROUND('Original Data'!N604,0),ROUND('Original Data'!N605,0)),0)," ")</f>
        <v/>
      </c>
      <c r="O605">
        <f>IF((COUNTA('Original Data'!O603:O605))&gt;1,ROUND(AVERAGE(ROUND('Original Data'!O603,0),ROUND('Original Data'!O604,0),ROUND('Original Data'!O605,0)),0)," ")</f>
        <v/>
      </c>
      <c r="P605">
        <f>IF((COUNTA('Original Data'!P603:P605))&gt;1,ROUND(AVERAGE(ROUND('Original Data'!P603,0),ROUND('Original Data'!P604,0),ROUND('Original Data'!P605,0)),0)," ")</f>
        <v/>
      </c>
      <c r="Q605">
        <f>IF((COUNTA('Original Data'!Q603:Q605))&gt;1,ROUND(AVERAGE(ROUND('Original Data'!Q603,0),ROUND('Original Data'!Q604,0),ROUND('Original Data'!Q605,0)),0)," ")</f>
        <v/>
      </c>
      <c r="R605">
        <f>IF((COUNTA('Original Data'!R603:R605))&gt;1,ROUND(AVERAGE(ROUND('Original Data'!R603,0),ROUND('Original Data'!R604,0),ROUND('Original Data'!R605,0)),0)," ")</f>
        <v/>
      </c>
      <c r="S605">
        <f>IF((COUNTA('Original Data'!S603:S605))&gt;1,ROUND(AVERAGE(ROUND('Original Data'!S603,0),ROUND('Original Data'!S604,0),ROUND('Original Data'!S605,0)),0)," ")</f>
        <v/>
      </c>
      <c r="T605">
        <f>IF((COUNTA('Original Data'!T603:T605))&gt;1,ROUND(AVERAGE(ROUND('Original Data'!T603,0),ROUND('Original Data'!T604,0),ROUND('Original Data'!T605,0)),0)," ")</f>
        <v/>
      </c>
      <c r="U605">
        <f>IF((COUNTA('Original Data'!U603:U605))&gt;1,ROUND(AVERAGE(ROUND('Original Data'!U603,0),ROUND('Original Data'!U604,0),ROUND('Original Data'!U605,0)),0)," ")</f>
        <v/>
      </c>
      <c r="V605">
        <f>IF((COUNTA('Original Data'!V603:V605))&gt;1,ROUND(AVERAGE(ROUND('Original Data'!V603,0),ROUND('Original Data'!V604,0),ROUND('Original Data'!V605,0)),0)," ")</f>
        <v/>
      </c>
      <c r="W605">
        <f>IF((COUNTA('Original Data'!W603:W605))&gt;1,ROUND(AVERAGE(ROUND('Original Data'!W603,0),ROUND('Original Data'!W604,0),ROUND('Original Data'!W605,0)),0)," ")</f>
        <v/>
      </c>
      <c r="X605">
        <f>IF((COUNTA('Original Data'!X603:X605))&gt;1,ROUND(AVERAGE(ROUND('Original Data'!X603,0),ROUND('Original Data'!X604,0),ROUND('Original Data'!X605,0)),0)," ")</f>
        <v/>
      </c>
      <c r="Y605">
        <f>IF((COUNTA('Original Data'!Y603:Y605))&gt;1,ROUND(AVERAGE(ROUND('Original Data'!Y603,0),ROUND('Original Data'!Y604,0),ROUND('Original Data'!Y605,0)),0)," ")</f>
        <v/>
      </c>
      <c r="Z605">
        <f>IF((COUNTA('Original Data'!Z603:Z605))&gt;1,ROUND(AVERAGE(ROUND('Original Data'!Z603,0),ROUND('Original Data'!Z604,0),ROUND('Original Data'!Z605,0)),0)," ")</f>
        <v/>
      </c>
      <c r="AA605">
        <f>IF((COUNTA('Original Data'!AA603:AA605))&gt;1,ROUND(AVERAGE(ROUND('Original Data'!AA603,0),ROUND('Original Data'!AA604,0),ROUND('Original Data'!AA605,0)),0)," ")</f>
        <v/>
      </c>
      <c r="AB605">
        <f>IF((COUNTA('Original Data'!AB603:AB605))&gt;1,ROUND(AVERAGE(ROUND('Original Data'!AB603,0),ROUND('Original Data'!AB604,0),ROUND('Original Data'!AB605,0)),0)," ")</f>
        <v/>
      </c>
      <c r="AC605">
        <f>IF((COUNTA('Original Data'!AC603:AC605))&gt;1,ROUND(AVERAGE(ROUND('Original Data'!AC603,0),ROUND('Original Data'!AC604,0),ROUND('Original Data'!AC605,0)),0)," ")</f>
        <v/>
      </c>
      <c r="AD605">
        <f>IF((COUNTA('Original Data'!AD603:AD605))&gt;1,ROUND(AVERAGE(ROUND('Original Data'!AD603,0),ROUND('Original Data'!AD604,0),ROUND('Original Data'!AD605,0)),0)," ")</f>
        <v/>
      </c>
      <c r="AE605">
        <f>IF((COUNTA('Original Data'!AE603:AE605))&gt;1,ROUND(AVERAGE(ROUND('Original Data'!AE603,0),ROUND('Original Data'!AE604,0),ROUND('Original Data'!AE605,0)),0)," ")</f>
        <v/>
      </c>
      <c r="AF605">
        <f>IF((COUNTA('Original Data'!AF603:AF605))&gt;1,ROUND(AVERAGE(ROUND('Original Data'!AF603,0),ROUND('Original Data'!AF604,0),ROUND('Original Data'!AF605,0)),0)," ")</f>
        <v/>
      </c>
      <c r="AG605">
        <f>IF((COUNTA('Original Data'!AG603:AG605))&gt;1,ROUND(AVERAGE(ROUND('Original Data'!AG603,0),ROUND('Original Data'!AG604,0),ROUND('Original Data'!AG605,0)),0)," ")</f>
        <v/>
      </c>
      <c r="AH605">
        <f>IF((COUNTA('Original Data'!AH603:AH605))&gt;1,ROUND(AVERAGE(ROUND('Original Data'!AH603,0),ROUND('Original Data'!AH604,0),ROUND('Original Data'!AH605,0)),0)," ")</f>
        <v/>
      </c>
      <c r="AI605">
        <f>IF((COUNTA('Original Data'!AI603:AI605))&gt;1,ROUND(AVERAGE(ROUND('Original Data'!AI603,0),ROUND('Original Data'!AI604,0),ROUND('Original Data'!AI605,0)),0)," ")</f>
        <v/>
      </c>
      <c r="AJ605">
        <f>IF((COUNTA('Original Data'!AJ603:AJ605))&gt;1,ROUND(AVERAGE(ROUND('Original Data'!AJ603,0),ROUND('Original Data'!AJ604,0),ROUND('Original Data'!AJ605,0)),0)," ")</f>
        <v/>
      </c>
      <c r="AK605">
        <f>IF((COUNTA('Original Data'!AK603:AK605))&gt;1,ROUND(AVERAGE(ROUND('Original Data'!AK603,0),ROUND('Original Data'!AK604,0),ROUND('Original Data'!AK605,0)),0)," ")</f>
        <v/>
      </c>
      <c r="AL605">
        <f>IF((COUNTA('Original Data'!AL603:AL605))&gt;1,ROUND(AVERAGE(ROUND('Original Data'!AL603,0),ROUND('Original Data'!AL604,0),ROUND('Original Data'!AL605,0)),0)," ")</f>
        <v/>
      </c>
      <c r="AM605">
        <f>IF((COUNTA('Original Data'!AM603:AM605))&gt;1,ROUND(AVERAGE(ROUND('Original Data'!AM603,0),ROUND('Original Data'!AM604,0),ROUND('Original Data'!AM605,0)),0)," ")</f>
        <v/>
      </c>
      <c r="AN605">
        <f>IF((COUNTA('Original Data'!AN603:AN605))&gt;1,ROUND(AVERAGE(ROUND('Original Data'!AN603,0),ROUND('Original Data'!AN604,0),ROUND('Original Data'!AN605,0)),0)," ")</f>
        <v/>
      </c>
      <c r="AO605">
        <f>IF((COUNTA('Original Data'!AO603:AO605))&gt;1,ROUND(AVERAGE(ROUND('Original Data'!AO603,0),ROUND('Original Data'!AO604,0),ROUND('Original Data'!AO605,0)),0)," ")</f>
        <v/>
      </c>
      <c r="AP605">
        <f>IF((COUNTA('Original Data'!AP603:AP605))&gt;1,ROUND(AVERAGE(ROUND('Original Data'!AP603,0),ROUND('Original Data'!AP604,0),ROUND('Original Data'!AP605,0)),0)," ")</f>
        <v/>
      </c>
      <c r="AQ605">
        <f>IF((COUNTA('Original Data'!AQ603:AQ605))&gt;1,ROUND(AVERAGE(ROUND('Original Data'!AQ603,0),ROUND('Original Data'!AQ604,0),ROUND('Original Data'!AQ605,0)),0)," ")</f>
        <v/>
      </c>
      <c r="AR605">
        <f>IF((COUNTA('Original Data'!AR603:AR605))&gt;1,ROUND(AVERAGE(ROUND('Original Data'!AR603,0),ROUND('Original Data'!AR604,0),ROUND('Original Data'!AR605,0)),0)," ")</f>
        <v/>
      </c>
    </row>
    <row r="606">
      <c r="A606">
        <f>('Original Data'!A606)</f>
        <v/>
      </c>
      <c r="B606">
        <f>('Original Data'!B606)</f>
        <v/>
      </c>
      <c r="C606">
        <f>IF((COUNTA('Original Data'!C604:C606))&gt;1,ROUND(AVERAGE(ROUND('Original Data'!C604,0),ROUND('Original Data'!C605,0),ROUND('Original Data'!C606,0)),0)," ")</f>
        <v/>
      </c>
      <c r="D606">
        <f>IF((COUNTA('Original Data'!D604:D606))&gt;1,ROUND(AVERAGE(ROUND('Original Data'!D604,0),ROUND('Original Data'!D605,0),ROUND('Original Data'!D606,0)),0)," ")</f>
        <v/>
      </c>
      <c r="E606">
        <f>IF((COUNTA('Original Data'!E604:E606))&gt;1,ROUND(AVERAGE(ROUND('Original Data'!E604,0),ROUND('Original Data'!E605,0),ROUND('Original Data'!E606,0)),0)," ")</f>
        <v/>
      </c>
      <c r="F606">
        <f>IF((COUNTA('Original Data'!F604:F606))&gt;1,ROUND(AVERAGE(ROUND('Original Data'!F604,0),ROUND('Original Data'!F605,0),ROUND('Original Data'!F606,0)),0)," ")</f>
        <v/>
      </c>
      <c r="G606">
        <f>IF((COUNTA('Original Data'!G604:G606))&gt;1,ROUND(AVERAGE(ROUND('Original Data'!G604,0),ROUND('Original Data'!G605,0),ROUND('Original Data'!G606,0)),0)," ")</f>
        <v/>
      </c>
      <c r="H606">
        <f>IF((COUNTA('Original Data'!H604:H606))&gt;1,ROUND(AVERAGE(ROUND('Original Data'!H604,0),ROUND('Original Data'!H605,0),ROUND('Original Data'!H606,0)),0)," ")</f>
        <v/>
      </c>
      <c r="I606">
        <f>IF((COUNTA('Original Data'!I604:I606))&gt;1,ROUND(AVERAGE(ROUND('Original Data'!I604,0),ROUND('Original Data'!I605,0),ROUND('Original Data'!I606,0)),0)," ")</f>
        <v/>
      </c>
      <c r="J606">
        <f>IF((COUNTA('Original Data'!J604:J606))&gt;1,ROUND(AVERAGE(ROUND('Original Data'!J604,0),ROUND('Original Data'!J605,0),ROUND('Original Data'!J606,0)),0)," ")</f>
        <v/>
      </c>
      <c r="K606">
        <f>IF((COUNTA('Original Data'!K604:K606))&gt;1,ROUND(AVERAGE(ROUND('Original Data'!K604,0),ROUND('Original Data'!K605,0),ROUND('Original Data'!K606,0)),0)," ")</f>
        <v/>
      </c>
      <c r="L606">
        <f>IF((COUNTA('Original Data'!L604:L606))&gt;1,ROUND(AVERAGE(ROUND('Original Data'!L604,0),ROUND('Original Data'!L605,0),ROUND('Original Data'!L606,0)),0)," ")</f>
        <v/>
      </c>
      <c r="M606">
        <f>IF((COUNTA('Original Data'!M604:M606))&gt;1,ROUND(AVERAGE(ROUND('Original Data'!M604,0),ROUND('Original Data'!M605,0),ROUND('Original Data'!M606,0)),0)," ")</f>
        <v/>
      </c>
      <c r="N606">
        <f>IF((COUNTA('Original Data'!N604:N606))&gt;1,ROUND(AVERAGE(ROUND('Original Data'!N604,0),ROUND('Original Data'!N605,0),ROUND('Original Data'!N606,0)),0)," ")</f>
        <v/>
      </c>
      <c r="O606">
        <f>IF((COUNTA('Original Data'!O604:O606))&gt;1,ROUND(AVERAGE(ROUND('Original Data'!O604,0),ROUND('Original Data'!O605,0),ROUND('Original Data'!O606,0)),0)," ")</f>
        <v/>
      </c>
      <c r="P606">
        <f>IF((COUNTA('Original Data'!P604:P606))&gt;1,ROUND(AVERAGE(ROUND('Original Data'!P604,0),ROUND('Original Data'!P605,0),ROUND('Original Data'!P606,0)),0)," ")</f>
        <v/>
      </c>
      <c r="Q606">
        <f>IF((COUNTA('Original Data'!Q604:Q606))&gt;1,ROUND(AVERAGE(ROUND('Original Data'!Q604,0),ROUND('Original Data'!Q605,0),ROUND('Original Data'!Q606,0)),0)," ")</f>
        <v/>
      </c>
      <c r="R606">
        <f>IF((COUNTA('Original Data'!R604:R606))&gt;1,ROUND(AVERAGE(ROUND('Original Data'!R604,0),ROUND('Original Data'!R605,0),ROUND('Original Data'!R606,0)),0)," ")</f>
        <v/>
      </c>
      <c r="S606">
        <f>IF((COUNTA('Original Data'!S604:S606))&gt;1,ROUND(AVERAGE(ROUND('Original Data'!S604,0),ROUND('Original Data'!S605,0),ROUND('Original Data'!S606,0)),0)," ")</f>
        <v/>
      </c>
      <c r="T606">
        <f>IF((COUNTA('Original Data'!T604:T606))&gt;1,ROUND(AVERAGE(ROUND('Original Data'!T604,0),ROUND('Original Data'!T605,0),ROUND('Original Data'!T606,0)),0)," ")</f>
        <v/>
      </c>
      <c r="U606">
        <f>IF((COUNTA('Original Data'!U604:U606))&gt;1,ROUND(AVERAGE(ROUND('Original Data'!U604,0),ROUND('Original Data'!U605,0),ROUND('Original Data'!U606,0)),0)," ")</f>
        <v/>
      </c>
      <c r="V606">
        <f>IF((COUNTA('Original Data'!V604:V606))&gt;1,ROUND(AVERAGE(ROUND('Original Data'!V604,0),ROUND('Original Data'!V605,0),ROUND('Original Data'!V606,0)),0)," ")</f>
        <v/>
      </c>
      <c r="W606">
        <f>IF((COUNTA('Original Data'!W604:W606))&gt;1,ROUND(AVERAGE(ROUND('Original Data'!W604,0),ROUND('Original Data'!W605,0),ROUND('Original Data'!W606,0)),0)," ")</f>
        <v/>
      </c>
      <c r="X606">
        <f>IF((COUNTA('Original Data'!X604:X606))&gt;1,ROUND(AVERAGE(ROUND('Original Data'!X604,0),ROUND('Original Data'!X605,0),ROUND('Original Data'!X606,0)),0)," ")</f>
        <v/>
      </c>
      <c r="Y606">
        <f>IF((COUNTA('Original Data'!Y604:Y606))&gt;1,ROUND(AVERAGE(ROUND('Original Data'!Y604,0),ROUND('Original Data'!Y605,0),ROUND('Original Data'!Y606,0)),0)," ")</f>
        <v/>
      </c>
      <c r="Z606">
        <f>IF((COUNTA('Original Data'!Z604:Z606))&gt;1,ROUND(AVERAGE(ROUND('Original Data'!Z604,0),ROUND('Original Data'!Z605,0),ROUND('Original Data'!Z606,0)),0)," ")</f>
        <v/>
      </c>
      <c r="AA606">
        <f>IF((COUNTA('Original Data'!AA604:AA606))&gt;1,ROUND(AVERAGE(ROUND('Original Data'!AA604,0),ROUND('Original Data'!AA605,0),ROUND('Original Data'!AA606,0)),0)," ")</f>
        <v/>
      </c>
      <c r="AB606">
        <f>IF((COUNTA('Original Data'!AB604:AB606))&gt;1,ROUND(AVERAGE(ROUND('Original Data'!AB604,0),ROUND('Original Data'!AB605,0),ROUND('Original Data'!AB606,0)),0)," ")</f>
        <v/>
      </c>
      <c r="AC606">
        <f>IF((COUNTA('Original Data'!AC604:AC606))&gt;1,ROUND(AVERAGE(ROUND('Original Data'!AC604,0),ROUND('Original Data'!AC605,0),ROUND('Original Data'!AC606,0)),0)," ")</f>
        <v/>
      </c>
      <c r="AD606">
        <f>IF((COUNTA('Original Data'!AD604:AD606))&gt;1,ROUND(AVERAGE(ROUND('Original Data'!AD604,0),ROUND('Original Data'!AD605,0),ROUND('Original Data'!AD606,0)),0)," ")</f>
        <v/>
      </c>
      <c r="AE606">
        <f>IF((COUNTA('Original Data'!AE604:AE606))&gt;1,ROUND(AVERAGE(ROUND('Original Data'!AE604,0),ROUND('Original Data'!AE605,0),ROUND('Original Data'!AE606,0)),0)," ")</f>
        <v/>
      </c>
      <c r="AF606">
        <f>IF((COUNTA('Original Data'!AF604:AF606))&gt;1,ROUND(AVERAGE(ROUND('Original Data'!AF604,0),ROUND('Original Data'!AF605,0),ROUND('Original Data'!AF606,0)),0)," ")</f>
        <v/>
      </c>
      <c r="AG606">
        <f>IF((COUNTA('Original Data'!AG604:AG606))&gt;1,ROUND(AVERAGE(ROUND('Original Data'!AG604,0),ROUND('Original Data'!AG605,0),ROUND('Original Data'!AG606,0)),0)," ")</f>
        <v/>
      </c>
      <c r="AH606">
        <f>IF((COUNTA('Original Data'!AH604:AH606))&gt;1,ROUND(AVERAGE(ROUND('Original Data'!AH604,0),ROUND('Original Data'!AH605,0),ROUND('Original Data'!AH606,0)),0)," ")</f>
        <v/>
      </c>
      <c r="AI606">
        <f>IF((COUNTA('Original Data'!AI604:AI606))&gt;1,ROUND(AVERAGE(ROUND('Original Data'!AI604,0),ROUND('Original Data'!AI605,0),ROUND('Original Data'!AI606,0)),0)," ")</f>
        <v/>
      </c>
      <c r="AJ606">
        <f>IF((COUNTA('Original Data'!AJ604:AJ606))&gt;1,ROUND(AVERAGE(ROUND('Original Data'!AJ604,0),ROUND('Original Data'!AJ605,0),ROUND('Original Data'!AJ606,0)),0)," ")</f>
        <v/>
      </c>
      <c r="AK606">
        <f>IF((COUNTA('Original Data'!AK604:AK606))&gt;1,ROUND(AVERAGE(ROUND('Original Data'!AK604,0),ROUND('Original Data'!AK605,0),ROUND('Original Data'!AK606,0)),0)," ")</f>
        <v/>
      </c>
      <c r="AL606">
        <f>IF((COUNTA('Original Data'!AL604:AL606))&gt;1,ROUND(AVERAGE(ROUND('Original Data'!AL604,0),ROUND('Original Data'!AL605,0),ROUND('Original Data'!AL606,0)),0)," ")</f>
        <v/>
      </c>
      <c r="AM606">
        <f>IF((COUNTA('Original Data'!AM604:AM606))&gt;1,ROUND(AVERAGE(ROUND('Original Data'!AM604,0),ROUND('Original Data'!AM605,0),ROUND('Original Data'!AM606,0)),0)," ")</f>
        <v/>
      </c>
      <c r="AN606">
        <f>IF((COUNTA('Original Data'!AN604:AN606))&gt;1,ROUND(AVERAGE(ROUND('Original Data'!AN604,0),ROUND('Original Data'!AN605,0),ROUND('Original Data'!AN606,0)),0)," ")</f>
        <v/>
      </c>
      <c r="AO606">
        <f>IF((COUNTA('Original Data'!AO604:AO606))&gt;1,ROUND(AVERAGE(ROUND('Original Data'!AO604,0),ROUND('Original Data'!AO605,0),ROUND('Original Data'!AO606,0)),0)," ")</f>
        <v/>
      </c>
      <c r="AP606">
        <f>IF((COUNTA('Original Data'!AP604:AP606))&gt;1,ROUND(AVERAGE(ROUND('Original Data'!AP604,0),ROUND('Original Data'!AP605,0),ROUND('Original Data'!AP606,0)),0)," ")</f>
        <v/>
      </c>
      <c r="AQ606">
        <f>IF((COUNTA('Original Data'!AQ604:AQ606))&gt;1,ROUND(AVERAGE(ROUND('Original Data'!AQ604,0),ROUND('Original Data'!AQ605,0),ROUND('Original Data'!AQ606,0)),0)," ")</f>
        <v/>
      </c>
      <c r="AR606">
        <f>IF((COUNTA('Original Data'!AR604:AR606))&gt;1,ROUND(AVERAGE(ROUND('Original Data'!AR604,0),ROUND('Original Data'!AR605,0),ROUND('Original Data'!AR606,0)),0)," ")</f>
        <v/>
      </c>
    </row>
    <row r="607">
      <c r="A607">
        <f>('Original Data'!A607)</f>
        <v/>
      </c>
      <c r="B607">
        <f>('Original Data'!B607)</f>
        <v/>
      </c>
      <c r="C607">
        <f>IF((COUNTA('Original Data'!C605:C607))&gt;1,ROUND(AVERAGE(ROUND('Original Data'!C605,0),ROUND('Original Data'!C606,0),ROUND('Original Data'!C607,0)),0)," ")</f>
        <v/>
      </c>
      <c r="D607">
        <f>IF((COUNTA('Original Data'!D605:D607))&gt;1,ROUND(AVERAGE(ROUND('Original Data'!D605,0),ROUND('Original Data'!D606,0),ROUND('Original Data'!D607,0)),0)," ")</f>
        <v/>
      </c>
      <c r="E607">
        <f>IF((COUNTA('Original Data'!E605:E607))&gt;1,ROUND(AVERAGE(ROUND('Original Data'!E605,0),ROUND('Original Data'!E606,0),ROUND('Original Data'!E607,0)),0)," ")</f>
        <v/>
      </c>
      <c r="F607">
        <f>IF((COUNTA('Original Data'!F605:F607))&gt;1,ROUND(AVERAGE(ROUND('Original Data'!F605,0),ROUND('Original Data'!F606,0),ROUND('Original Data'!F607,0)),0)," ")</f>
        <v/>
      </c>
      <c r="G607">
        <f>IF((COUNTA('Original Data'!G605:G607))&gt;1,ROUND(AVERAGE(ROUND('Original Data'!G605,0),ROUND('Original Data'!G606,0),ROUND('Original Data'!G607,0)),0)," ")</f>
        <v/>
      </c>
      <c r="H607">
        <f>IF((COUNTA('Original Data'!H605:H607))&gt;1,ROUND(AVERAGE(ROUND('Original Data'!H605,0),ROUND('Original Data'!H606,0),ROUND('Original Data'!H607,0)),0)," ")</f>
        <v/>
      </c>
      <c r="I607">
        <f>IF((COUNTA('Original Data'!I605:I607))&gt;1,ROUND(AVERAGE(ROUND('Original Data'!I605,0),ROUND('Original Data'!I606,0),ROUND('Original Data'!I607,0)),0)," ")</f>
        <v/>
      </c>
      <c r="J607">
        <f>IF((COUNTA('Original Data'!J605:J607))&gt;1,ROUND(AVERAGE(ROUND('Original Data'!J605,0),ROUND('Original Data'!J606,0),ROUND('Original Data'!J607,0)),0)," ")</f>
        <v/>
      </c>
      <c r="K607">
        <f>IF((COUNTA('Original Data'!K605:K607))&gt;1,ROUND(AVERAGE(ROUND('Original Data'!K605,0),ROUND('Original Data'!K606,0),ROUND('Original Data'!K607,0)),0)," ")</f>
        <v/>
      </c>
      <c r="L607">
        <f>IF((COUNTA('Original Data'!L605:L607))&gt;1,ROUND(AVERAGE(ROUND('Original Data'!L605,0),ROUND('Original Data'!L606,0),ROUND('Original Data'!L607,0)),0)," ")</f>
        <v/>
      </c>
      <c r="M607">
        <f>IF((COUNTA('Original Data'!M605:M607))&gt;1,ROUND(AVERAGE(ROUND('Original Data'!M605,0),ROUND('Original Data'!M606,0),ROUND('Original Data'!M607,0)),0)," ")</f>
        <v/>
      </c>
      <c r="N607">
        <f>IF((COUNTA('Original Data'!N605:N607))&gt;1,ROUND(AVERAGE(ROUND('Original Data'!N605,0),ROUND('Original Data'!N606,0),ROUND('Original Data'!N607,0)),0)," ")</f>
        <v/>
      </c>
      <c r="O607">
        <f>IF((COUNTA('Original Data'!O605:O607))&gt;1,ROUND(AVERAGE(ROUND('Original Data'!O605,0),ROUND('Original Data'!O606,0),ROUND('Original Data'!O607,0)),0)," ")</f>
        <v/>
      </c>
      <c r="P607">
        <f>IF((COUNTA('Original Data'!P605:P607))&gt;1,ROUND(AVERAGE(ROUND('Original Data'!P605,0),ROUND('Original Data'!P606,0),ROUND('Original Data'!P607,0)),0)," ")</f>
        <v/>
      </c>
      <c r="Q607">
        <f>IF((COUNTA('Original Data'!Q605:Q607))&gt;1,ROUND(AVERAGE(ROUND('Original Data'!Q605,0),ROUND('Original Data'!Q606,0),ROUND('Original Data'!Q607,0)),0)," ")</f>
        <v/>
      </c>
      <c r="R607">
        <f>IF((COUNTA('Original Data'!R605:R607))&gt;1,ROUND(AVERAGE(ROUND('Original Data'!R605,0),ROUND('Original Data'!R606,0),ROUND('Original Data'!R607,0)),0)," ")</f>
        <v/>
      </c>
      <c r="S607">
        <f>IF((COUNTA('Original Data'!S605:S607))&gt;1,ROUND(AVERAGE(ROUND('Original Data'!S605,0),ROUND('Original Data'!S606,0),ROUND('Original Data'!S607,0)),0)," ")</f>
        <v/>
      </c>
      <c r="T607">
        <f>IF((COUNTA('Original Data'!T605:T607))&gt;1,ROUND(AVERAGE(ROUND('Original Data'!T605,0),ROUND('Original Data'!T606,0),ROUND('Original Data'!T607,0)),0)," ")</f>
        <v/>
      </c>
      <c r="U607">
        <f>IF((COUNTA('Original Data'!U605:U607))&gt;1,ROUND(AVERAGE(ROUND('Original Data'!U605,0),ROUND('Original Data'!U606,0),ROUND('Original Data'!U607,0)),0)," ")</f>
        <v/>
      </c>
      <c r="V607">
        <f>IF((COUNTA('Original Data'!V605:V607))&gt;1,ROUND(AVERAGE(ROUND('Original Data'!V605,0),ROUND('Original Data'!V606,0),ROUND('Original Data'!V607,0)),0)," ")</f>
        <v/>
      </c>
      <c r="W607">
        <f>IF((COUNTA('Original Data'!W605:W607))&gt;1,ROUND(AVERAGE(ROUND('Original Data'!W605,0),ROUND('Original Data'!W606,0),ROUND('Original Data'!W607,0)),0)," ")</f>
        <v/>
      </c>
      <c r="X607">
        <f>IF((COUNTA('Original Data'!X605:X607))&gt;1,ROUND(AVERAGE(ROUND('Original Data'!X605,0),ROUND('Original Data'!X606,0),ROUND('Original Data'!X607,0)),0)," ")</f>
        <v/>
      </c>
      <c r="Y607">
        <f>IF((COUNTA('Original Data'!Y605:Y607))&gt;1,ROUND(AVERAGE(ROUND('Original Data'!Y605,0),ROUND('Original Data'!Y606,0),ROUND('Original Data'!Y607,0)),0)," ")</f>
        <v/>
      </c>
      <c r="Z607">
        <f>IF((COUNTA('Original Data'!Z605:Z607))&gt;1,ROUND(AVERAGE(ROUND('Original Data'!Z605,0),ROUND('Original Data'!Z606,0),ROUND('Original Data'!Z607,0)),0)," ")</f>
        <v/>
      </c>
      <c r="AA607">
        <f>IF((COUNTA('Original Data'!AA605:AA607))&gt;1,ROUND(AVERAGE(ROUND('Original Data'!AA605,0),ROUND('Original Data'!AA606,0),ROUND('Original Data'!AA607,0)),0)," ")</f>
        <v/>
      </c>
      <c r="AB607">
        <f>IF((COUNTA('Original Data'!AB605:AB607))&gt;1,ROUND(AVERAGE(ROUND('Original Data'!AB605,0),ROUND('Original Data'!AB606,0),ROUND('Original Data'!AB607,0)),0)," ")</f>
        <v/>
      </c>
      <c r="AC607">
        <f>IF((COUNTA('Original Data'!AC605:AC607))&gt;1,ROUND(AVERAGE(ROUND('Original Data'!AC605,0),ROUND('Original Data'!AC606,0),ROUND('Original Data'!AC607,0)),0)," ")</f>
        <v/>
      </c>
      <c r="AD607">
        <f>IF((COUNTA('Original Data'!AD605:AD607))&gt;1,ROUND(AVERAGE(ROUND('Original Data'!AD605,0),ROUND('Original Data'!AD606,0),ROUND('Original Data'!AD607,0)),0)," ")</f>
        <v/>
      </c>
      <c r="AE607">
        <f>IF((COUNTA('Original Data'!AE605:AE607))&gt;1,ROUND(AVERAGE(ROUND('Original Data'!AE605,0),ROUND('Original Data'!AE606,0),ROUND('Original Data'!AE607,0)),0)," ")</f>
        <v/>
      </c>
      <c r="AF607">
        <f>IF((COUNTA('Original Data'!AF605:AF607))&gt;1,ROUND(AVERAGE(ROUND('Original Data'!AF605,0),ROUND('Original Data'!AF606,0),ROUND('Original Data'!AF607,0)),0)," ")</f>
        <v/>
      </c>
      <c r="AG607">
        <f>IF((COUNTA('Original Data'!AG605:AG607))&gt;1,ROUND(AVERAGE(ROUND('Original Data'!AG605,0),ROUND('Original Data'!AG606,0),ROUND('Original Data'!AG607,0)),0)," ")</f>
        <v/>
      </c>
      <c r="AH607">
        <f>IF((COUNTA('Original Data'!AH605:AH607))&gt;1,ROUND(AVERAGE(ROUND('Original Data'!AH605,0),ROUND('Original Data'!AH606,0),ROUND('Original Data'!AH607,0)),0)," ")</f>
        <v/>
      </c>
      <c r="AI607">
        <f>IF((COUNTA('Original Data'!AI605:AI607))&gt;1,ROUND(AVERAGE(ROUND('Original Data'!AI605,0),ROUND('Original Data'!AI606,0),ROUND('Original Data'!AI607,0)),0)," ")</f>
        <v/>
      </c>
      <c r="AJ607">
        <f>IF((COUNTA('Original Data'!AJ605:AJ607))&gt;1,ROUND(AVERAGE(ROUND('Original Data'!AJ605,0),ROUND('Original Data'!AJ606,0),ROUND('Original Data'!AJ607,0)),0)," ")</f>
        <v/>
      </c>
      <c r="AK607">
        <f>IF((COUNTA('Original Data'!AK605:AK607))&gt;1,ROUND(AVERAGE(ROUND('Original Data'!AK605,0),ROUND('Original Data'!AK606,0),ROUND('Original Data'!AK607,0)),0)," ")</f>
        <v/>
      </c>
      <c r="AL607">
        <f>IF((COUNTA('Original Data'!AL605:AL607))&gt;1,ROUND(AVERAGE(ROUND('Original Data'!AL605,0),ROUND('Original Data'!AL606,0),ROUND('Original Data'!AL607,0)),0)," ")</f>
        <v/>
      </c>
      <c r="AM607">
        <f>IF((COUNTA('Original Data'!AM605:AM607))&gt;1,ROUND(AVERAGE(ROUND('Original Data'!AM605,0),ROUND('Original Data'!AM606,0),ROUND('Original Data'!AM607,0)),0)," ")</f>
        <v/>
      </c>
      <c r="AN607">
        <f>IF((COUNTA('Original Data'!AN605:AN607))&gt;1,ROUND(AVERAGE(ROUND('Original Data'!AN605,0),ROUND('Original Data'!AN606,0),ROUND('Original Data'!AN607,0)),0)," ")</f>
        <v/>
      </c>
      <c r="AO607">
        <f>IF((COUNTA('Original Data'!AO605:AO607))&gt;1,ROUND(AVERAGE(ROUND('Original Data'!AO605,0),ROUND('Original Data'!AO606,0),ROUND('Original Data'!AO607,0)),0)," ")</f>
        <v/>
      </c>
      <c r="AP607">
        <f>IF((COUNTA('Original Data'!AP605:AP607))&gt;1,ROUND(AVERAGE(ROUND('Original Data'!AP605,0),ROUND('Original Data'!AP606,0),ROUND('Original Data'!AP607,0)),0)," ")</f>
        <v/>
      </c>
      <c r="AQ607">
        <f>IF((COUNTA('Original Data'!AQ605:AQ607))&gt;1,ROUND(AVERAGE(ROUND('Original Data'!AQ605,0),ROUND('Original Data'!AQ606,0),ROUND('Original Data'!AQ607,0)),0)," ")</f>
        <v/>
      </c>
      <c r="AR607">
        <f>IF((COUNTA('Original Data'!AR605:AR607))&gt;1,ROUND(AVERAGE(ROUND('Original Data'!AR605,0),ROUND('Original Data'!AR606,0),ROUND('Original Data'!AR607,0)),0)," ")</f>
        <v/>
      </c>
    </row>
    <row r="608">
      <c r="A608">
        <f>('Original Data'!A608)</f>
        <v/>
      </c>
      <c r="B608">
        <f>('Original Data'!B608)</f>
        <v/>
      </c>
      <c r="C608">
        <f>IF((COUNTA('Original Data'!C606:C608))&gt;1,ROUND(AVERAGE(ROUND('Original Data'!C606,0),ROUND('Original Data'!C607,0),ROUND('Original Data'!C608,0)),0)," ")</f>
        <v/>
      </c>
      <c r="D608">
        <f>IF((COUNTA('Original Data'!D606:D608))&gt;1,ROUND(AVERAGE(ROUND('Original Data'!D606,0),ROUND('Original Data'!D607,0),ROUND('Original Data'!D608,0)),0)," ")</f>
        <v/>
      </c>
      <c r="E608">
        <f>IF((COUNTA('Original Data'!E606:E608))&gt;1,ROUND(AVERAGE(ROUND('Original Data'!E606,0),ROUND('Original Data'!E607,0),ROUND('Original Data'!E608,0)),0)," ")</f>
        <v/>
      </c>
      <c r="F608">
        <f>IF((COUNTA('Original Data'!F606:F608))&gt;1,ROUND(AVERAGE(ROUND('Original Data'!F606,0),ROUND('Original Data'!F607,0),ROUND('Original Data'!F608,0)),0)," ")</f>
        <v/>
      </c>
      <c r="G608">
        <f>IF((COUNTA('Original Data'!G606:G608))&gt;1,ROUND(AVERAGE(ROUND('Original Data'!G606,0),ROUND('Original Data'!G607,0),ROUND('Original Data'!G608,0)),0)," ")</f>
        <v/>
      </c>
      <c r="H608">
        <f>IF((COUNTA('Original Data'!H606:H608))&gt;1,ROUND(AVERAGE(ROUND('Original Data'!H606,0),ROUND('Original Data'!H607,0),ROUND('Original Data'!H608,0)),0)," ")</f>
        <v/>
      </c>
      <c r="I608">
        <f>IF((COUNTA('Original Data'!I606:I608))&gt;1,ROUND(AVERAGE(ROUND('Original Data'!I606,0),ROUND('Original Data'!I607,0),ROUND('Original Data'!I608,0)),0)," ")</f>
        <v/>
      </c>
      <c r="J608">
        <f>IF((COUNTA('Original Data'!J606:J608))&gt;1,ROUND(AVERAGE(ROUND('Original Data'!J606,0),ROUND('Original Data'!J607,0),ROUND('Original Data'!J608,0)),0)," ")</f>
        <v/>
      </c>
      <c r="K608">
        <f>IF((COUNTA('Original Data'!K606:K608))&gt;1,ROUND(AVERAGE(ROUND('Original Data'!K606,0),ROUND('Original Data'!K607,0),ROUND('Original Data'!K608,0)),0)," ")</f>
        <v/>
      </c>
      <c r="L608">
        <f>IF((COUNTA('Original Data'!L606:L608))&gt;1,ROUND(AVERAGE(ROUND('Original Data'!L606,0),ROUND('Original Data'!L607,0),ROUND('Original Data'!L608,0)),0)," ")</f>
        <v/>
      </c>
      <c r="M608">
        <f>IF((COUNTA('Original Data'!M606:M608))&gt;1,ROUND(AVERAGE(ROUND('Original Data'!M606,0),ROUND('Original Data'!M607,0),ROUND('Original Data'!M608,0)),0)," ")</f>
        <v/>
      </c>
      <c r="N608">
        <f>IF((COUNTA('Original Data'!N606:N608))&gt;1,ROUND(AVERAGE(ROUND('Original Data'!N606,0),ROUND('Original Data'!N607,0),ROUND('Original Data'!N608,0)),0)," ")</f>
        <v/>
      </c>
      <c r="O608">
        <f>IF((COUNTA('Original Data'!O606:O608))&gt;1,ROUND(AVERAGE(ROUND('Original Data'!O606,0),ROUND('Original Data'!O607,0),ROUND('Original Data'!O608,0)),0)," ")</f>
        <v/>
      </c>
      <c r="P608">
        <f>IF((COUNTA('Original Data'!P606:P608))&gt;1,ROUND(AVERAGE(ROUND('Original Data'!P606,0),ROUND('Original Data'!P607,0),ROUND('Original Data'!P608,0)),0)," ")</f>
        <v/>
      </c>
      <c r="Q608">
        <f>IF((COUNTA('Original Data'!Q606:Q608))&gt;1,ROUND(AVERAGE(ROUND('Original Data'!Q606,0),ROUND('Original Data'!Q607,0),ROUND('Original Data'!Q608,0)),0)," ")</f>
        <v/>
      </c>
      <c r="R608">
        <f>IF((COUNTA('Original Data'!R606:R608))&gt;1,ROUND(AVERAGE(ROUND('Original Data'!R606,0),ROUND('Original Data'!R607,0),ROUND('Original Data'!R608,0)),0)," ")</f>
        <v/>
      </c>
      <c r="S608">
        <f>IF((COUNTA('Original Data'!S606:S608))&gt;1,ROUND(AVERAGE(ROUND('Original Data'!S606,0),ROUND('Original Data'!S607,0),ROUND('Original Data'!S608,0)),0)," ")</f>
        <v/>
      </c>
      <c r="T608">
        <f>IF((COUNTA('Original Data'!T606:T608))&gt;1,ROUND(AVERAGE(ROUND('Original Data'!T606,0),ROUND('Original Data'!T607,0),ROUND('Original Data'!T608,0)),0)," ")</f>
        <v/>
      </c>
      <c r="U608">
        <f>IF((COUNTA('Original Data'!U606:U608))&gt;1,ROUND(AVERAGE(ROUND('Original Data'!U606,0),ROUND('Original Data'!U607,0),ROUND('Original Data'!U608,0)),0)," ")</f>
        <v/>
      </c>
      <c r="V608">
        <f>IF((COUNTA('Original Data'!V606:V608))&gt;1,ROUND(AVERAGE(ROUND('Original Data'!V606,0),ROUND('Original Data'!V607,0),ROUND('Original Data'!V608,0)),0)," ")</f>
        <v/>
      </c>
      <c r="W608">
        <f>IF((COUNTA('Original Data'!W606:W608))&gt;1,ROUND(AVERAGE(ROUND('Original Data'!W606,0),ROUND('Original Data'!W607,0),ROUND('Original Data'!W608,0)),0)," ")</f>
        <v/>
      </c>
      <c r="X608">
        <f>IF((COUNTA('Original Data'!X606:X608))&gt;1,ROUND(AVERAGE(ROUND('Original Data'!X606,0),ROUND('Original Data'!X607,0),ROUND('Original Data'!X608,0)),0)," ")</f>
        <v/>
      </c>
      <c r="Y608">
        <f>IF((COUNTA('Original Data'!Y606:Y608))&gt;1,ROUND(AVERAGE(ROUND('Original Data'!Y606,0),ROUND('Original Data'!Y607,0),ROUND('Original Data'!Y608,0)),0)," ")</f>
        <v/>
      </c>
      <c r="Z608">
        <f>IF((COUNTA('Original Data'!Z606:Z608))&gt;1,ROUND(AVERAGE(ROUND('Original Data'!Z606,0),ROUND('Original Data'!Z607,0),ROUND('Original Data'!Z608,0)),0)," ")</f>
        <v/>
      </c>
      <c r="AA608">
        <f>IF((COUNTA('Original Data'!AA606:AA608))&gt;1,ROUND(AVERAGE(ROUND('Original Data'!AA606,0),ROUND('Original Data'!AA607,0),ROUND('Original Data'!AA608,0)),0)," ")</f>
        <v/>
      </c>
      <c r="AB608">
        <f>IF((COUNTA('Original Data'!AB606:AB608))&gt;1,ROUND(AVERAGE(ROUND('Original Data'!AB606,0),ROUND('Original Data'!AB607,0),ROUND('Original Data'!AB608,0)),0)," ")</f>
        <v/>
      </c>
      <c r="AC608">
        <f>IF((COUNTA('Original Data'!AC606:AC608))&gt;1,ROUND(AVERAGE(ROUND('Original Data'!AC606,0),ROUND('Original Data'!AC607,0),ROUND('Original Data'!AC608,0)),0)," ")</f>
        <v/>
      </c>
      <c r="AD608">
        <f>IF((COUNTA('Original Data'!AD606:AD608))&gt;1,ROUND(AVERAGE(ROUND('Original Data'!AD606,0),ROUND('Original Data'!AD607,0),ROUND('Original Data'!AD608,0)),0)," ")</f>
        <v/>
      </c>
      <c r="AE608">
        <f>IF((COUNTA('Original Data'!AE606:AE608))&gt;1,ROUND(AVERAGE(ROUND('Original Data'!AE606,0),ROUND('Original Data'!AE607,0),ROUND('Original Data'!AE608,0)),0)," ")</f>
        <v/>
      </c>
      <c r="AF608">
        <f>IF((COUNTA('Original Data'!AF606:AF608))&gt;1,ROUND(AVERAGE(ROUND('Original Data'!AF606,0),ROUND('Original Data'!AF607,0),ROUND('Original Data'!AF608,0)),0)," ")</f>
        <v/>
      </c>
      <c r="AG608">
        <f>IF((COUNTA('Original Data'!AG606:AG608))&gt;1,ROUND(AVERAGE(ROUND('Original Data'!AG606,0),ROUND('Original Data'!AG607,0),ROUND('Original Data'!AG608,0)),0)," ")</f>
        <v/>
      </c>
      <c r="AH608">
        <f>IF((COUNTA('Original Data'!AH606:AH608))&gt;1,ROUND(AVERAGE(ROUND('Original Data'!AH606,0),ROUND('Original Data'!AH607,0),ROUND('Original Data'!AH608,0)),0)," ")</f>
        <v/>
      </c>
      <c r="AI608">
        <f>IF((COUNTA('Original Data'!AI606:AI608))&gt;1,ROUND(AVERAGE(ROUND('Original Data'!AI606,0),ROUND('Original Data'!AI607,0),ROUND('Original Data'!AI608,0)),0)," ")</f>
        <v/>
      </c>
      <c r="AJ608">
        <f>IF((COUNTA('Original Data'!AJ606:AJ608))&gt;1,ROUND(AVERAGE(ROUND('Original Data'!AJ606,0),ROUND('Original Data'!AJ607,0),ROUND('Original Data'!AJ608,0)),0)," ")</f>
        <v/>
      </c>
      <c r="AK608">
        <f>IF((COUNTA('Original Data'!AK606:AK608))&gt;1,ROUND(AVERAGE(ROUND('Original Data'!AK606,0),ROUND('Original Data'!AK607,0),ROUND('Original Data'!AK608,0)),0)," ")</f>
        <v/>
      </c>
      <c r="AL608">
        <f>IF((COUNTA('Original Data'!AL606:AL608))&gt;1,ROUND(AVERAGE(ROUND('Original Data'!AL606,0),ROUND('Original Data'!AL607,0),ROUND('Original Data'!AL608,0)),0)," ")</f>
        <v/>
      </c>
      <c r="AM608">
        <f>IF((COUNTA('Original Data'!AM606:AM608))&gt;1,ROUND(AVERAGE(ROUND('Original Data'!AM606,0),ROUND('Original Data'!AM607,0),ROUND('Original Data'!AM608,0)),0)," ")</f>
        <v/>
      </c>
      <c r="AN608">
        <f>IF((COUNTA('Original Data'!AN606:AN608))&gt;1,ROUND(AVERAGE(ROUND('Original Data'!AN606,0),ROUND('Original Data'!AN607,0),ROUND('Original Data'!AN608,0)),0)," ")</f>
        <v/>
      </c>
      <c r="AO608">
        <f>IF((COUNTA('Original Data'!AO606:AO608))&gt;1,ROUND(AVERAGE(ROUND('Original Data'!AO606,0),ROUND('Original Data'!AO607,0),ROUND('Original Data'!AO608,0)),0)," ")</f>
        <v/>
      </c>
      <c r="AP608">
        <f>IF((COUNTA('Original Data'!AP606:AP608))&gt;1,ROUND(AVERAGE(ROUND('Original Data'!AP606,0),ROUND('Original Data'!AP607,0),ROUND('Original Data'!AP608,0)),0)," ")</f>
        <v/>
      </c>
      <c r="AQ608">
        <f>IF((COUNTA('Original Data'!AQ606:AQ608))&gt;1,ROUND(AVERAGE(ROUND('Original Data'!AQ606,0),ROUND('Original Data'!AQ607,0),ROUND('Original Data'!AQ608,0)),0)," ")</f>
        <v/>
      </c>
      <c r="AR608">
        <f>IF((COUNTA('Original Data'!AR606:AR608))&gt;1,ROUND(AVERAGE(ROUND('Original Data'!AR606,0),ROUND('Original Data'!AR607,0),ROUND('Original Data'!AR608,0)),0)," ")</f>
        <v/>
      </c>
    </row>
    <row r="609">
      <c r="A609">
        <f>('Original Data'!A609)</f>
        <v/>
      </c>
      <c r="B609">
        <f>('Original Data'!B609)</f>
        <v/>
      </c>
      <c r="C609">
        <f>IF((COUNTA('Original Data'!C607:C609))&gt;1,ROUND(AVERAGE(ROUND('Original Data'!C607,0),ROUND('Original Data'!C608,0),ROUND('Original Data'!C609,0)),0)," ")</f>
        <v/>
      </c>
      <c r="D609">
        <f>IF((COUNTA('Original Data'!D607:D609))&gt;1,ROUND(AVERAGE(ROUND('Original Data'!D607,0),ROUND('Original Data'!D608,0),ROUND('Original Data'!D609,0)),0)," ")</f>
        <v/>
      </c>
      <c r="E609">
        <f>IF((COUNTA('Original Data'!E607:E609))&gt;1,ROUND(AVERAGE(ROUND('Original Data'!E607,0),ROUND('Original Data'!E608,0),ROUND('Original Data'!E609,0)),0)," ")</f>
        <v/>
      </c>
      <c r="F609">
        <f>IF((COUNTA('Original Data'!F607:F609))&gt;1,ROUND(AVERAGE(ROUND('Original Data'!F607,0),ROUND('Original Data'!F608,0),ROUND('Original Data'!F609,0)),0)," ")</f>
        <v/>
      </c>
      <c r="G609">
        <f>IF((COUNTA('Original Data'!G607:G609))&gt;1,ROUND(AVERAGE(ROUND('Original Data'!G607,0),ROUND('Original Data'!G608,0),ROUND('Original Data'!G609,0)),0)," ")</f>
        <v/>
      </c>
      <c r="H609">
        <f>IF((COUNTA('Original Data'!H607:H609))&gt;1,ROUND(AVERAGE(ROUND('Original Data'!H607,0),ROUND('Original Data'!H608,0),ROUND('Original Data'!H609,0)),0)," ")</f>
        <v/>
      </c>
      <c r="I609">
        <f>IF((COUNTA('Original Data'!I607:I609))&gt;1,ROUND(AVERAGE(ROUND('Original Data'!I607,0),ROUND('Original Data'!I608,0),ROUND('Original Data'!I609,0)),0)," ")</f>
        <v/>
      </c>
      <c r="J609">
        <f>IF((COUNTA('Original Data'!J607:J609))&gt;1,ROUND(AVERAGE(ROUND('Original Data'!J607,0),ROUND('Original Data'!J608,0),ROUND('Original Data'!J609,0)),0)," ")</f>
        <v/>
      </c>
      <c r="K609">
        <f>IF((COUNTA('Original Data'!K607:K609))&gt;1,ROUND(AVERAGE(ROUND('Original Data'!K607,0),ROUND('Original Data'!K608,0),ROUND('Original Data'!K609,0)),0)," ")</f>
        <v/>
      </c>
      <c r="L609">
        <f>IF((COUNTA('Original Data'!L607:L609))&gt;1,ROUND(AVERAGE(ROUND('Original Data'!L607,0),ROUND('Original Data'!L608,0),ROUND('Original Data'!L609,0)),0)," ")</f>
        <v/>
      </c>
      <c r="M609">
        <f>IF((COUNTA('Original Data'!M607:M609))&gt;1,ROUND(AVERAGE(ROUND('Original Data'!M607,0),ROUND('Original Data'!M608,0),ROUND('Original Data'!M609,0)),0)," ")</f>
        <v/>
      </c>
      <c r="N609">
        <f>IF((COUNTA('Original Data'!N607:N609))&gt;1,ROUND(AVERAGE(ROUND('Original Data'!N607,0),ROUND('Original Data'!N608,0),ROUND('Original Data'!N609,0)),0)," ")</f>
        <v/>
      </c>
      <c r="O609">
        <f>IF((COUNTA('Original Data'!O607:O609))&gt;1,ROUND(AVERAGE(ROUND('Original Data'!O607,0),ROUND('Original Data'!O608,0),ROUND('Original Data'!O609,0)),0)," ")</f>
        <v/>
      </c>
      <c r="P609">
        <f>IF((COUNTA('Original Data'!P607:P609))&gt;1,ROUND(AVERAGE(ROUND('Original Data'!P607,0),ROUND('Original Data'!P608,0),ROUND('Original Data'!P609,0)),0)," ")</f>
        <v/>
      </c>
      <c r="Q609">
        <f>IF((COUNTA('Original Data'!Q607:Q609))&gt;1,ROUND(AVERAGE(ROUND('Original Data'!Q607,0),ROUND('Original Data'!Q608,0),ROUND('Original Data'!Q609,0)),0)," ")</f>
        <v/>
      </c>
      <c r="R609">
        <f>IF((COUNTA('Original Data'!R607:R609))&gt;1,ROUND(AVERAGE(ROUND('Original Data'!R607,0),ROUND('Original Data'!R608,0),ROUND('Original Data'!R609,0)),0)," ")</f>
        <v/>
      </c>
      <c r="S609">
        <f>IF((COUNTA('Original Data'!S607:S609))&gt;1,ROUND(AVERAGE(ROUND('Original Data'!S607,0),ROUND('Original Data'!S608,0),ROUND('Original Data'!S609,0)),0)," ")</f>
        <v/>
      </c>
      <c r="T609">
        <f>IF((COUNTA('Original Data'!T607:T609))&gt;1,ROUND(AVERAGE(ROUND('Original Data'!T607,0),ROUND('Original Data'!T608,0),ROUND('Original Data'!T609,0)),0)," ")</f>
        <v/>
      </c>
      <c r="U609">
        <f>IF((COUNTA('Original Data'!U607:U609))&gt;1,ROUND(AVERAGE(ROUND('Original Data'!U607,0),ROUND('Original Data'!U608,0),ROUND('Original Data'!U609,0)),0)," ")</f>
        <v/>
      </c>
      <c r="V609">
        <f>IF((COUNTA('Original Data'!V607:V609))&gt;1,ROUND(AVERAGE(ROUND('Original Data'!V607,0),ROUND('Original Data'!V608,0),ROUND('Original Data'!V609,0)),0)," ")</f>
        <v/>
      </c>
      <c r="W609">
        <f>IF((COUNTA('Original Data'!W607:W609))&gt;1,ROUND(AVERAGE(ROUND('Original Data'!W607,0),ROUND('Original Data'!W608,0),ROUND('Original Data'!W609,0)),0)," ")</f>
        <v/>
      </c>
      <c r="X609">
        <f>IF((COUNTA('Original Data'!X607:X609))&gt;1,ROUND(AVERAGE(ROUND('Original Data'!X607,0),ROUND('Original Data'!X608,0),ROUND('Original Data'!X609,0)),0)," ")</f>
        <v/>
      </c>
      <c r="Y609">
        <f>IF((COUNTA('Original Data'!Y607:Y609))&gt;1,ROUND(AVERAGE(ROUND('Original Data'!Y607,0),ROUND('Original Data'!Y608,0),ROUND('Original Data'!Y609,0)),0)," ")</f>
        <v/>
      </c>
      <c r="Z609">
        <f>IF((COUNTA('Original Data'!Z607:Z609))&gt;1,ROUND(AVERAGE(ROUND('Original Data'!Z607,0),ROUND('Original Data'!Z608,0),ROUND('Original Data'!Z609,0)),0)," ")</f>
        <v/>
      </c>
      <c r="AA609">
        <f>IF((COUNTA('Original Data'!AA607:AA609))&gt;1,ROUND(AVERAGE(ROUND('Original Data'!AA607,0),ROUND('Original Data'!AA608,0),ROUND('Original Data'!AA609,0)),0)," ")</f>
        <v/>
      </c>
      <c r="AB609">
        <f>IF((COUNTA('Original Data'!AB607:AB609))&gt;1,ROUND(AVERAGE(ROUND('Original Data'!AB607,0),ROUND('Original Data'!AB608,0),ROUND('Original Data'!AB609,0)),0)," ")</f>
        <v/>
      </c>
      <c r="AC609">
        <f>IF((COUNTA('Original Data'!AC607:AC609))&gt;1,ROUND(AVERAGE(ROUND('Original Data'!AC607,0),ROUND('Original Data'!AC608,0),ROUND('Original Data'!AC609,0)),0)," ")</f>
        <v/>
      </c>
      <c r="AD609">
        <f>IF((COUNTA('Original Data'!AD607:AD609))&gt;1,ROUND(AVERAGE(ROUND('Original Data'!AD607,0),ROUND('Original Data'!AD608,0),ROUND('Original Data'!AD609,0)),0)," ")</f>
        <v/>
      </c>
      <c r="AE609">
        <f>IF((COUNTA('Original Data'!AE607:AE609))&gt;1,ROUND(AVERAGE(ROUND('Original Data'!AE607,0),ROUND('Original Data'!AE608,0),ROUND('Original Data'!AE609,0)),0)," ")</f>
        <v/>
      </c>
      <c r="AF609">
        <f>IF((COUNTA('Original Data'!AF607:AF609))&gt;1,ROUND(AVERAGE(ROUND('Original Data'!AF607,0),ROUND('Original Data'!AF608,0),ROUND('Original Data'!AF609,0)),0)," ")</f>
        <v/>
      </c>
      <c r="AG609">
        <f>IF((COUNTA('Original Data'!AG607:AG609))&gt;1,ROUND(AVERAGE(ROUND('Original Data'!AG607,0),ROUND('Original Data'!AG608,0),ROUND('Original Data'!AG609,0)),0)," ")</f>
        <v/>
      </c>
      <c r="AH609">
        <f>IF((COUNTA('Original Data'!AH607:AH609))&gt;1,ROUND(AVERAGE(ROUND('Original Data'!AH607,0),ROUND('Original Data'!AH608,0),ROUND('Original Data'!AH609,0)),0)," ")</f>
        <v/>
      </c>
      <c r="AI609">
        <f>IF((COUNTA('Original Data'!AI607:AI609))&gt;1,ROUND(AVERAGE(ROUND('Original Data'!AI607,0),ROUND('Original Data'!AI608,0),ROUND('Original Data'!AI609,0)),0)," ")</f>
        <v/>
      </c>
      <c r="AJ609">
        <f>IF((COUNTA('Original Data'!AJ607:AJ609))&gt;1,ROUND(AVERAGE(ROUND('Original Data'!AJ607,0),ROUND('Original Data'!AJ608,0),ROUND('Original Data'!AJ609,0)),0)," ")</f>
        <v/>
      </c>
      <c r="AK609">
        <f>IF((COUNTA('Original Data'!AK607:AK609))&gt;1,ROUND(AVERAGE(ROUND('Original Data'!AK607,0),ROUND('Original Data'!AK608,0),ROUND('Original Data'!AK609,0)),0)," ")</f>
        <v/>
      </c>
      <c r="AL609">
        <f>IF((COUNTA('Original Data'!AL607:AL609))&gt;1,ROUND(AVERAGE(ROUND('Original Data'!AL607,0),ROUND('Original Data'!AL608,0),ROUND('Original Data'!AL609,0)),0)," ")</f>
        <v/>
      </c>
      <c r="AM609">
        <f>IF((COUNTA('Original Data'!AM607:AM609))&gt;1,ROUND(AVERAGE(ROUND('Original Data'!AM607,0),ROUND('Original Data'!AM608,0),ROUND('Original Data'!AM609,0)),0)," ")</f>
        <v/>
      </c>
      <c r="AN609">
        <f>IF((COUNTA('Original Data'!AN607:AN609))&gt;1,ROUND(AVERAGE(ROUND('Original Data'!AN607,0),ROUND('Original Data'!AN608,0),ROUND('Original Data'!AN609,0)),0)," ")</f>
        <v/>
      </c>
      <c r="AO609">
        <f>IF((COUNTA('Original Data'!AO607:AO609))&gt;1,ROUND(AVERAGE(ROUND('Original Data'!AO607,0),ROUND('Original Data'!AO608,0),ROUND('Original Data'!AO609,0)),0)," ")</f>
        <v/>
      </c>
      <c r="AP609">
        <f>IF((COUNTA('Original Data'!AP607:AP609))&gt;1,ROUND(AVERAGE(ROUND('Original Data'!AP607,0),ROUND('Original Data'!AP608,0),ROUND('Original Data'!AP609,0)),0)," ")</f>
        <v/>
      </c>
      <c r="AQ609">
        <f>IF((COUNTA('Original Data'!AQ607:AQ609))&gt;1,ROUND(AVERAGE(ROUND('Original Data'!AQ607,0),ROUND('Original Data'!AQ608,0),ROUND('Original Data'!AQ609,0)),0)," ")</f>
        <v/>
      </c>
      <c r="AR609">
        <f>IF((COUNTA('Original Data'!AR607:AR609))&gt;1,ROUND(AVERAGE(ROUND('Original Data'!AR607,0),ROUND('Original Data'!AR608,0),ROUND('Original Data'!AR609,0)),0)," ")</f>
        <v/>
      </c>
    </row>
    <row r="610">
      <c r="A610">
        <f>('Original Data'!A610)</f>
        <v/>
      </c>
      <c r="B610">
        <f>('Original Data'!B610)</f>
        <v/>
      </c>
      <c r="C610">
        <f>IF((COUNTA('Original Data'!C608:C610))&gt;1,ROUND(AVERAGE(ROUND('Original Data'!C608,0),ROUND('Original Data'!C609,0),ROUND('Original Data'!C610,0)),0)," ")</f>
        <v/>
      </c>
      <c r="D610">
        <f>IF((COUNTA('Original Data'!D608:D610))&gt;1,ROUND(AVERAGE(ROUND('Original Data'!D608,0),ROUND('Original Data'!D609,0),ROUND('Original Data'!D610,0)),0)," ")</f>
        <v/>
      </c>
      <c r="E610">
        <f>IF((COUNTA('Original Data'!E608:E610))&gt;1,ROUND(AVERAGE(ROUND('Original Data'!E608,0),ROUND('Original Data'!E609,0),ROUND('Original Data'!E610,0)),0)," ")</f>
        <v/>
      </c>
      <c r="F610">
        <f>IF((COUNTA('Original Data'!F608:F610))&gt;1,ROUND(AVERAGE(ROUND('Original Data'!F608,0),ROUND('Original Data'!F609,0),ROUND('Original Data'!F610,0)),0)," ")</f>
        <v/>
      </c>
      <c r="G610">
        <f>IF((COUNTA('Original Data'!G608:G610))&gt;1,ROUND(AVERAGE(ROUND('Original Data'!G608,0),ROUND('Original Data'!G609,0),ROUND('Original Data'!G610,0)),0)," ")</f>
        <v/>
      </c>
      <c r="H610">
        <f>IF((COUNTA('Original Data'!H608:H610))&gt;1,ROUND(AVERAGE(ROUND('Original Data'!H608,0),ROUND('Original Data'!H609,0),ROUND('Original Data'!H610,0)),0)," ")</f>
        <v/>
      </c>
      <c r="I610">
        <f>IF((COUNTA('Original Data'!I608:I610))&gt;1,ROUND(AVERAGE(ROUND('Original Data'!I608,0),ROUND('Original Data'!I609,0),ROUND('Original Data'!I610,0)),0)," ")</f>
        <v/>
      </c>
      <c r="J610">
        <f>IF((COUNTA('Original Data'!J608:J610))&gt;1,ROUND(AVERAGE(ROUND('Original Data'!J608,0),ROUND('Original Data'!J609,0),ROUND('Original Data'!J610,0)),0)," ")</f>
        <v/>
      </c>
      <c r="K610">
        <f>IF((COUNTA('Original Data'!K608:K610))&gt;1,ROUND(AVERAGE(ROUND('Original Data'!K608,0),ROUND('Original Data'!K609,0),ROUND('Original Data'!K610,0)),0)," ")</f>
        <v/>
      </c>
      <c r="L610">
        <f>IF((COUNTA('Original Data'!L608:L610))&gt;1,ROUND(AVERAGE(ROUND('Original Data'!L608,0),ROUND('Original Data'!L609,0),ROUND('Original Data'!L610,0)),0)," ")</f>
        <v/>
      </c>
      <c r="M610">
        <f>IF((COUNTA('Original Data'!M608:M610))&gt;1,ROUND(AVERAGE(ROUND('Original Data'!M608,0),ROUND('Original Data'!M609,0),ROUND('Original Data'!M610,0)),0)," ")</f>
        <v/>
      </c>
      <c r="N610">
        <f>IF((COUNTA('Original Data'!N608:N610))&gt;1,ROUND(AVERAGE(ROUND('Original Data'!N608,0),ROUND('Original Data'!N609,0),ROUND('Original Data'!N610,0)),0)," ")</f>
        <v/>
      </c>
      <c r="O610">
        <f>IF((COUNTA('Original Data'!O608:O610))&gt;1,ROUND(AVERAGE(ROUND('Original Data'!O608,0),ROUND('Original Data'!O609,0),ROUND('Original Data'!O610,0)),0)," ")</f>
        <v/>
      </c>
      <c r="P610">
        <f>IF((COUNTA('Original Data'!P608:P610))&gt;1,ROUND(AVERAGE(ROUND('Original Data'!P608,0),ROUND('Original Data'!P609,0),ROUND('Original Data'!P610,0)),0)," ")</f>
        <v/>
      </c>
      <c r="Q610">
        <f>IF((COUNTA('Original Data'!Q608:Q610))&gt;1,ROUND(AVERAGE(ROUND('Original Data'!Q608,0),ROUND('Original Data'!Q609,0),ROUND('Original Data'!Q610,0)),0)," ")</f>
        <v/>
      </c>
      <c r="R610">
        <f>IF((COUNTA('Original Data'!R608:R610))&gt;1,ROUND(AVERAGE(ROUND('Original Data'!R608,0),ROUND('Original Data'!R609,0),ROUND('Original Data'!R610,0)),0)," ")</f>
        <v/>
      </c>
      <c r="S610">
        <f>IF((COUNTA('Original Data'!S608:S610))&gt;1,ROUND(AVERAGE(ROUND('Original Data'!S608,0),ROUND('Original Data'!S609,0),ROUND('Original Data'!S610,0)),0)," ")</f>
        <v/>
      </c>
      <c r="T610">
        <f>IF((COUNTA('Original Data'!T608:T610))&gt;1,ROUND(AVERAGE(ROUND('Original Data'!T608,0),ROUND('Original Data'!T609,0),ROUND('Original Data'!T610,0)),0)," ")</f>
        <v/>
      </c>
      <c r="U610">
        <f>IF((COUNTA('Original Data'!U608:U610))&gt;1,ROUND(AVERAGE(ROUND('Original Data'!U608,0),ROUND('Original Data'!U609,0),ROUND('Original Data'!U610,0)),0)," ")</f>
        <v/>
      </c>
      <c r="V610">
        <f>IF((COUNTA('Original Data'!V608:V610))&gt;1,ROUND(AVERAGE(ROUND('Original Data'!V608,0),ROUND('Original Data'!V609,0),ROUND('Original Data'!V610,0)),0)," ")</f>
        <v/>
      </c>
      <c r="W610">
        <f>IF((COUNTA('Original Data'!W608:W610))&gt;1,ROUND(AVERAGE(ROUND('Original Data'!W608,0),ROUND('Original Data'!W609,0),ROUND('Original Data'!W610,0)),0)," ")</f>
        <v/>
      </c>
      <c r="X610">
        <f>IF((COUNTA('Original Data'!X608:X610))&gt;1,ROUND(AVERAGE(ROUND('Original Data'!X608,0),ROUND('Original Data'!X609,0),ROUND('Original Data'!X610,0)),0)," ")</f>
        <v/>
      </c>
      <c r="Y610">
        <f>IF((COUNTA('Original Data'!Y608:Y610))&gt;1,ROUND(AVERAGE(ROUND('Original Data'!Y608,0),ROUND('Original Data'!Y609,0),ROUND('Original Data'!Y610,0)),0)," ")</f>
        <v/>
      </c>
      <c r="Z610">
        <f>IF((COUNTA('Original Data'!Z608:Z610))&gt;1,ROUND(AVERAGE(ROUND('Original Data'!Z608,0),ROUND('Original Data'!Z609,0),ROUND('Original Data'!Z610,0)),0)," ")</f>
        <v/>
      </c>
      <c r="AA610">
        <f>IF((COUNTA('Original Data'!AA608:AA610))&gt;1,ROUND(AVERAGE(ROUND('Original Data'!AA608,0),ROUND('Original Data'!AA609,0),ROUND('Original Data'!AA610,0)),0)," ")</f>
        <v/>
      </c>
      <c r="AB610">
        <f>IF((COUNTA('Original Data'!AB608:AB610))&gt;1,ROUND(AVERAGE(ROUND('Original Data'!AB608,0),ROUND('Original Data'!AB609,0),ROUND('Original Data'!AB610,0)),0)," ")</f>
        <v/>
      </c>
      <c r="AC610">
        <f>IF((COUNTA('Original Data'!AC608:AC610))&gt;1,ROUND(AVERAGE(ROUND('Original Data'!AC608,0),ROUND('Original Data'!AC609,0),ROUND('Original Data'!AC610,0)),0)," ")</f>
        <v/>
      </c>
      <c r="AD610">
        <f>IF((COUNTA('Original Data'!AD608:AD610))&gt;1,ROUND(AVERAGE(ROUND('Original Data'!AD608,0),ROUND('Original Data'!AD609,0),ROUND('Original Data'!AD610,0)),0)," ")</f>
        <v/>
      </c>
      <c r="AE610">
        <f>IF((COUNTA('Original Data'!AE608:AE610))&gt;1,ROUND(AVERAGE(ROUND('Original Data'!AE608,0),ROUND('Original Data'!AE609,0),ROUND('Original Data'!AE610,0)),0)," ")</f>
        <v/>
      </c>
      <c r="AF610">
        <f>IF((COUNTA('Original Data'!AF608:AF610))&gt;1,ROUND(AVERAGE(ROUND('Original Data'!AF608,0),ROUND('Original Data'!AF609,0),ROUND('Original Data'!AF610,0)),0)," ")</f>
        <v/>
      </c>
      <c r="AG610">
        <f>IF((COUNTA('Original Data'!AG608:AG610))&gt;1,ROUND(AVERAGE(ROUND('Original Data'!AG608,0),ROUND('Original Data'!AG609,0),ROUND('Original Data'!AG610,0)),0)," ")</f>
        <v/>
      </c>
      <c r="AH610">
        <f>IF((COUNTA('Original Data'!AH608:AH610))&gt;1,ROUND(AVERAGE(ROUND('Original Data'!AH608,0),ROUND('Original Data'!AH609,0),ROUND('Original Data'!AH610,0)),0)," ")</f>
        <v/>
      </c>
      <c r="AI610">
        <f>IF((COUNTA('Original Data'!AI608:AI610))&gt;1,ROUND(AVERAGE(ROUND('Original Data'!AI608,0),ROUND('Original Data'!AI609,0),ROUND('Original Data'!AI610,0)),0)," ")</f>
        <v/>
      </c>
      <c r="AJ610">
        <f>IF((COUNTA('Original Data'!AJ608:AJ610))&gt;1,ROUND(AVERAGE(ROUND('Original Data'!AJ608,0),ROUND('Original Data'!AJ609,0),ROUND('Original Data'!AJ610,0)),0)," ")</f>
        <v/>
      </c>
      <c r="AK610">
        <f>IF((COUNTA('Original Data'!AK608:AK610))&gt;1,ROUND(AVERAGE(ROUND('Original Data'!AK608,0),ROUND('Original Data'!AK609,0),ROUND('Original Data'!AK610,0)),0)," ")</f>
        <v/>
      </c>
      <c r="AL610">
        <f>IF((COUNTA('Original Data'!AL608:AL610))&gt;1,ROUND(AVERAGE(ROUND('Original Data'!AL608,0),ROUND('Original Data'!AL609,0),ROUND('Original Data'!AL610,0)),0)," ")</f>
        <v/>
      </c>
      <c r="AM610">
        <f>IF((COUNTA('Original Data'!AM608:AM610))&gt;1,ROUND(AVERAGE(ROUND('Original Data'!AM608,0),ROUND('Original Data'!AM609,0),ROUND('Original Data'!AM610,0)),0)," ")</f>
        <v/>
      </c>
      <c r="AN610">
        <f>IF((COUNTA('Original Data'!AN608:AN610))&gt;1,ROUND(AVERAGE(ROUND('Original Data'!AN608,0),ROUND('Original Data'!AN609,0),ROUND('Original Data'!AN610,0)),0)," ")</f>
        <v/>
      </c>
      <c r="AO610">
        <f>IF((COUNTA('Original Data'!AO608:AO610))&gt;1,ROUND(AVERAGE(ROUND('Original Data'!AO608,0),ROUND('Original Data'!AO609,0),ROUND('Original Data'!AO610,0)),0)," ")</f>
        <v/>
      </c>
      <c r="AP610">
        <f>IF((COUNTA('Original Data'!AP608:AP610))&gt;1,ROUND(AVERAGE(ROUND('Original Data'!AP608,0),ROUND('Original Data'!AP609,0),ROUND('Original Data'!AP610,0)),0)," ")</f>
        <v/>
      </c>
      <c r="AQ610">
        <f>IF((COUNTA('Original Data'!AQ608:AQ610))&gt;1,ROUND(AVERAGE(ROUND('Original Data'!AQ608,0),ROUND('Original Data'!AQ609,0),ROUND('Original Data'!AQ610,0)),0)," ")</f>
        <v/>
      </c>
      <c r="AR610">
        <f>IF((COUNTA('Original Data'!AR608:AR610))&gt;1,ROUND(AVERAGE(ROUND('Original Data'!AR608,0),ROUND('Original Data'!AR609,0),ROUND('Original Data'!AR610,0)),0)," ")</f>
        <v/>
      </c>
    </row>
    <row r="611">
      <c r="A611">
        <f>('Original Data'!A611)</f>
        <v/>
      </c>
      <c r="B611">
        <f>('Original Data'!B611)</f>
        <v/>
      </c>
      <c r="C611">
        <f>IF((COUNTA('Original Data'!C609:C611))&gt;1,ROUND(AVERAGE(ROUND('Original Data'!C609,0),ROUND('Original Data'!C610,0),ROUND('Original Data'!C611,0)),0)," ")</f>
        <v/>
      </c>
      <c r="D611">
        <f>IF((COUNTA('Original Data'!D609:D611))&gt;1,ROUND(AVERAGE(ROUND('Original Data'!D609,0),ROUND('Original Data'!D610,0),ROUND('Original Data'!D611,0)),0)," ")</f>
        <v/>
      </c>
      <c r="E611">
        <f>IF((COUNTA('Original Data'!E609:E611))&gt;1,ROUND(AVERAGE(ROUND('Original Data'!E609,0),ROUND('Original Data'!E610,0),ROUND('Original Data'!E611,0)),0)," ")</f>
        <v/>
      </c>
      <c r="F611">
        <f>IF((COUNTA('Original Data'!F609:F611))&gt;1,ROUND(AVERAGE(ROUND('Original Data'!F609,0),ROUND('Original Data'!F610,0),ROUND('Original Data'!F611,0)),0)," ")</f>
        <v/>
      </c>
      <c r="G611">
        <f>IF((COUNTA('Original Data'!G609:G611))&gt;1,ROUND(AVERAGE(ROUND('Original Data'!G609,0),ROUND('Original Data'!G610,0),ROUND('Original Data'!G611,0)),0)," ")</f>
        <v/>
      </c>
      <c r="H611">
        <f>IF((COUNTA('Original Data'!H609:H611))&gt;1,ROUND(AVERAGE(ROUND('Original Data'!H609,0),ROUND('Original Data'!H610,0),ROUND('Original Data'!H611,0)),0)," ")</f>
        <v/>
      </c>
      <c r="I611">
        <f>IF((COUNTA('Original Data'!I609:I611))&gt;1,ROUND(AVERAGE(ROUND('Original Data'!I609,0),ROUND('Original Data'!I610,0),ROUND('Original Data'!I611,0)),0)," ")</f>
        <v/>
      </c>
      <c r="J611">
        <f>IF((COUNTA('Original Data'!J609:J611))&gt;1,ROUND(AVERAGE(ROUND('Original Data'!J609,0),ROUND('Original Data'!J610,0),ROUND('Original Data'!J611,0)),0)," ")</f>
        <v/>
      </c>
      <c r="K611">
        <f>IF((COUNTA('Original Data'!K609:K611))&gt;1,ROUND(AVERAGE(ROUND('Original Data'!K609,0),ROUND('Original Data'!K610,0),ROUND('Original Data'!K611,0)),0)," ")</f>
        <v/>
      </c>
      <c r="L611">
        <f>IF((COUNTA('Original Data'!L609:L611))&gt;1,ROUND(AVERAGE(ROUND('Original Data'!L609,0),ROUND('Original Data'!L610,0),ROUND('Original Data'!L611,0)),0)," ")</f>
        <v/>
      </c>
      <c r="M611">
        <f>IF((COUNTA('Original Data'!M609:M611))&gt;1,ROUND(AVERAGE(ROUND('Original Data'!M609,0),ROUND('Original Data'!M610,0),ROUND('Original Data'!M611,0)),0)," ")</f>
        <v/>
      </c>
      <c r="N611">
        <f>IF((COUNTA('Original Data'!N609:N611))&gt;1,ROUND(AVERAGE(ROUND('Original Data'!N609,0),ROUND('Original Data'!N610,0),ROUND('Original Data'!N611,0)),0)," ")</f>
        <v/>
      </c>
      <c r="O611">
        <f>IF((COUNTA('Original Data'!O609:O611))&gt;1,ROUND(AVERAGE(ROUND('Original Data'!O609,0),ROUND('Original Data'!O610,0),ROUND('Original Data'!O611,0)),0)," ")</f>
        <v/>
      </c>
      <c r="P611">
        <f>IF((COUNTA('Original Data'!P609:P611))&gt;1,ROUND(AVERAGE(ROUND('Original Data'!P609,0),ROUND('Original Data'!P610,0),ROUND('Original Data'!P611,0)),0)," ")</f>
        <v/>
      </c>
      <c r="Q611">
        <f>IF((COUNTA('Original Data'!Q609:Q611))&gt;1,ROUND(AVERAGE(ROUND('Original Data'!Q609,0),ROUND('Original Data'!Q610,0),ROUND('Original Data'!Q611,0)),0)," ")</f>
        <v/>
      </c>
      <c r="R611">
        <f>IF((COUNTA('Original Data'!R609:R611))&gt;1,ROUND(AVERAGE(ROUND('Original Data'!R609,0),ROUND('Original Data'!R610,0),ROUND('Original Data'!R611,0)),0)," ")</f>
        <v/>
      </c>
      <c r="S611">
        <f>IF((COUNTA('Original Data'!S609:S611))&gt;1,ROUND(AVERAGE(ROUND('Original Data'!S609,0),ROUND('Original Data'!S610,0),ROUND('Original Data'!S611,0)),0)," ")</f>
        <v/>
      </c>
      <c r="T611">
        <f>IF((COUNTA('Original Data'!T609:T611))&gt;1,ROUND(AVERAGE(ROUND('Original Data'!T609,0),ROUND('Original Data'!T610,0),ROUND('Original Data'!T611,0)),0)," ")</f>
        <v/>
      </c>
      <c r="U611">
        <f>IF((COUNTA('Original Data'!U609:U611))&gt;1,ROUND(AVERAGE(ROUND('Original Data'!U609,0),ROUND('Original Data'!U610,0),ROUND('Original Data'!U611,0)),0)," ")</f>
        <v/>
      </c>
      <c r="V611">
        <f>IF((COUNTA('Original Data'!V609:V611))&gt;1,ROUND(AVERAGE(ROUND('Original Data'!V609,0),ROUND('Original Data'!V610,0),ROUND('Original Data'!V611,0)),0)," ")</f>
        <v/>
      </c>
      <c r="W611">
        <f>IF((COUNTA('Original Data'!W609:W611))&gt;1,ROUND(AVERAGE(ROUND('Original Data'!W609,0),ROUND('Original Data'!W610,0),ROUND('Original Data'!W611,0)),0)," ")</f>
        <v/>
      </c>
      <c r="X611">
        <f>IF((COUNTA('Original Data'!X609:X611))&gt;1,ROUND(AVERAGE(ROUND('Original Data'!X609,0),ROUND('Original Data'!X610,0),ROUND('Original Data'!X611,0)),0)," ")</f>
        <v/>
      </c>
      <c r="Y611">
        <f>IF((COUNTA('Original Data'!Y609:Y611))&gt;1,ROUND(AVERAGE(ROUND('Original Data'!Y609,0),ROUND('Original Data'!Y610,0),ROUND('Original Data'!Y611,0)),0)," ")</f>
        <v/>
      </c>
      <c r="Z611">
        <f>IF((COUNTA('Original Data'!Z609:Z611))&gt;1,ROUND(AVERAGE(ROUND('Original Data'!Z609,0),ROUND('Original Data'!Z610,0),ROUND('Original Data'!Z611,0)),0)," ")</f>
        <v/>
      </c>
      <c r="AA611">
        <f>IF((COUNTA('Original Data'!AA609:AA611))&gt;1,ROUND(AVERAGE(ROUND('Original Data'!AA609,0),ROUND('Original Data'!AA610,0),ROUND('Original Data'!AA611,0)),0)," ")</f>
        <v/>
      </c>
      <c r="AB611">
        <f>IF((COUNTA('Original Data'!AB609:AB611))&gt;1,ROUND(AVERAGE(ROUND('Original Data'!AB609,0),ROUND('Original Data'!AB610,0),ROUND('Original Data'!AB611,0)),0)," ")</f>
        <v/>
      </c>
      <c r="AC611">
        <f>IF((COUNTA('Original Data'!AC609:AC611))&gt;1,ROUND(AVERAGE(ROUND('Original Data'!AC609,0),ROUND('Original Data'!AC610,0),ROUND('Original Data'!AC611,0)),0)," ")</f>
        <v/>
      </c>
      <c r="AD611">
        <f>IF((COUNTA('Original Data'!AD609:AD611))&gt;1,ROUND(AVERAGE(ROUND('Original Data'!AD609,0),ROUND('Original Data'!AD610,0),ROUND('Original Data'!AD611,0)),0)," ")</f>
        <v/>
      </c>
      <c r="AE611">
        <f>IF((COUNTA('Original Data'!AE609:AE611))&gt;1,ROUND(AVERAGE(ROUND('Original Data'!AE609,0),ROUND('Original Data'!AE610,0),ROUND('Original Data'!AE611,0)),0)," ")</f>
        <v/>
      </c>
      <c r="AF611">
        <f>IF((COUNTA('Original Data'!AF609:AF611))&gt;1,ROUND(AVERAGE(ROUND('Original Data'!AF609,0),ROUND('Original Data'!AF610,0),ROUND('Original Data'!AF611,0)),0)," ")</f>
        <v/>
      </c>
      <c r="AG611">
        <f>IF((COUNTA('Original Data'!AG609:AG611))&gt;1,ROUND(AVERAGE(ROUND('Original Data'!AG609,0),ROUND('Original Data'!AG610,0),ROUND('Original Data'!AG611,0)),0)," ")</f>
        <v/>
      </c>
      <c r="AH611">
        <f>IF((COUNTA('Original Data'!AH609:AH611))&gt;1,ROUND(AVERAGE(ROUND('Original Data'!AH609,0),ROUND('Original Data'!AH610,0),ROUND('Original Data'!AH611,0)),0)," ")</f>
        <v/>
      </c>
      <c r="AI611">
        <f>IF((COUNTA('Original Data'!AI609:AI611))&gt;1,ROUND(AVERAGE(ROUND('Original Data'!AI609,0),ROUND('Original Data'!AI610,0),ROUND('Original Data'!AI611,0)),0)," ")</f>
        <v/>
      </c>
      <c r="AJ611">
        <f>IF((COUNTA('Original Data'!AJ609:AJ611))&gt;1,ROUND(AVERAGE(ROUND('Original Data'!AJ609,0),ROUND('Original Data'!AJ610,0),ROUND('Original Data'!AJ611,0)),0)," ")</f>
        <v/>
      </c>
      <c r="AK611">
        <f>IF((COUNTA('Original Data'!AK609:AK611))&gt;1,ROUND(AVERAGE(ROUND('Original Data'!AK609,0),ROUND('Original Data'!AK610,0),ROUND('Original Data'!AK611,0)),0)," ")</f>
        <v/>
      </c>
      <c r="AL611">
        <f>IF((COUNTA('Original Data'!AL609:AL611))&gt;1,ROUND(AVERAGE(ROUND('Original Data'!AL609,0),ROUND('Original Data'!AL610,0),ROUND('Original Data'!AL611,0)),0)," ")</f>
        <v/>
      </c>
      <c r="AM611">
        <f>IF((COUNTA('Original Data'!AM609:AM611))&gt;1,ROUND(AVERAGE(ROUND('Original Data'!AM609,0),ROUND('Original Data'!AM610,0),ROUND('Original Data'!AM611,0)),0)," ")</f>
        <v/>
      </c>
      <c r="AN611">
        <f>IF((COUNTA('Original Data'!AN609:AN611))&gt;1,ROUND(AVERAGE(ROUND('Original Data'!AN609,0),ROUND('Original Data'!AN610,0),ROUND('Original Data'!AN611,0)),0)," ")</f>
        <v/>
      </c>
      <c r="AO611">
        <f>IF((COUNTA('Original Data'!AO609:AO611))&gt;1,ROUND(AVERAGE(ROUND('Original Data'!AO609,0),ROUND('Original Data'!AO610,0),ROUND('Original Data'!AO611,0)),0)," ")</f>
        <v/>
      </c>
      <c r="AP611">
        <f>IF((COUNTA('Original Data'!AP609:AP611))&gt;1,ROUND(AVERAGE(ROUND('Original Data'!AP609,0),ROUND('Original Data'!AP610,0),ROUND('Original Data'!AP611,0)),0)," ")</f>
        <v/>
      </c>
      <c r="AQ611">
        <f>IF((COUNTA('Original Data'!AQ609:AQ611))&gt;1,ROUND(AVERAGE(ROUND('Original Data'!AQ609,0),ROUND('Original Data'!AQ610,0),ROUND('Original Data'!AQ611,0)),0)," ")</f>
        <v/>
      </c>
      <c r="AR611">
        <f>IF((COUNTA('Original Data'!AR609:AR611))&gt;1,ROUND(AVERAGE(ROUND('Original Data'!AR609,0),ROUND('Original Data'!AR610,0),ROUND('Original Data'!AR611,0)),0)," ")</f>
        <v/>
      </c>
    </row>
    <row r="612">
      <c r="A612">
        <f>('Original Data'!A612)</f>
        <v/>
      </c>
      <c r="B612">
        <f>('Original Data'!B612)</f>
        <v/>
      </c>
      <c r="C612">
        <f>IF((COUNTA('Original Data'!C610:C612))&gt;1,ROUND(AVERAGE(ROUND('Original Data'!C610,0),ROUND('Original Data'!C611,0),ROUND('Original Data'!C612,0)),0)," ")</f>
        <v/>
      </c>
      <c r="D612">
        <f>IF((COUNTA('Original Data'!D610:D612))&gt;1,ROUND(AVERAGE(ROUND('Original Data'!D610,0),ROUND('Original Data'!D611,0),ROUND('Original Data'!D612,0)),0)," ")</f>
        <v/>
      </c>
      <c r="E612">
        <f>IF((COUNTA('Original Data'!E610:E612))&gt;1,ROUND(AVERAGE(ROUND('Original Data'!E610,0),ROUND('Original Data'!E611,0),ROUND('Original Data'!E612,0)),0)," ")</f>
        <v/>
      </c>
      <c r="F612">
        <f>IF((COUNTA('Original Data'!F610:F612))&gt;1,ROUND(AVERAGE(ROUND('Original Data'!F610,0),ROUND('Original Data'!F611,0),ROUND('Original Data'!F612,0)),0)," ")</f>
        <v/>
      </c>
      <c r="G612">
        <f>IF((COUNTA('Original Data'!G610:G612))&gt;1,ROUND(AVERAGE(ROUND('Original Data'!G610,0),ROUND('Original Data'!G611,0),ROUND('Original Data'!G612,0)),0)," ")</f>
        <v/>
      </c>
      <c r="H612">
        <f>IF((COUNTA('Original Data'!H610:H612))&gt;1,ROUND(AVERAGE(ROUND('Original Data'!H610,0),ROUND('Original Data'!H611,0),ROUND('Original Data'!H612,0)),0)," ")</f>
        <v/>
      </c>
      <c r="I612">
        <f>IF((COUNTA('Original Data'!I610:I612))&gt;1,ROUND(AVERAGE(ROUND('Original Data'!I610,0),ROUND('Original Data'!I611,0),ROUND('Original Data'!I612,0)),0)," ")</f>
        <v/>
      </c>
      <c r="J612">
        <f>IF((COUNTA('Original Data'!J610:J612))&gt;1,ROUND(AVERAGE(ROUND('Original Data'!J610,0),ROUND('Original Data'!J611,0),ROUND('Original Data'!J612,0)),0)," ")</f>
        <v/>
      </c>
      <c r="K612">
        <f>IF((COUNTA('Original Data'!K610:K612))&gt;1,ROUND(AVERAGE(ROUND('Original Data'!K610,0),ROUND('Original Data'!K611,0),ROUND('Original Data'!K612,0)),0)," ")</f>
        <v/>
      </c>
      <c r="L612">
        <f>IF((COUNTA('Original Data'!L610:L612))&gt;1,ROUND(AVERAGE(ROUND('Original Data'!L610,0),ROUND('Original Data'!L611,0),ROUND('Original Data'!L612,0)),0)," ")</f>
        <v/>
      </c>
      <c r="M612">
        <f>IF((COUNTA('Original Data'!M610:M612))&gt;1,ROUND(AVERAGE(ROUND('Original Data'!M610,0),ROUND('Original Data'!M611,0),ROUND('Original Data'!M612,0)),0)," ")</f>
        <v/>
      </c>
      <c r="N612">
        <f>IF((COUNTA('Original Data'!N610:N612))&gt;1,ROUND(AVERAGE(ROUND('Original Data'!N610,0),ROUND('Original Data'!N611,0),ROUND('Original Data'!N612,0)),0)," ")</f>
        <v/>
      </c>
      <c r="O612">
        <f>IF((COUNTA('Original Data'!O610:O612))&gt;1,ROUND(AVERAGE(ROUND('Original Data'!O610,0),ROUND('Original Data'!O611,0),ROUND('Original Data'!O612,0)),0)," ")</f>
        <v/>
      </c>
      <c r="P612">
        <f>IF((COUNTA('Original Data'!P610:P612))&gt;1,ROUND(AVERAGE(ROUND('Original Data'!P610,0),ROUND('Original Data'!P611,0),ROUND('Original Data'!P612,0)),0)," ")</f>
        <v/>
      </c>
      <c r="Q612">
        <f>IF((COUNTA('Original Data'!Q610:Q612))&gt;1,ROUND(AVERAGE(ROUND('Original Data'!Q610,0),ROUND('Original Data'!Q611,0),ROUND('Original Data'!Q612,0)),0)," ")</f>
        <v/>
      </c>
      <c r="R612">
        <f>IF((COUNTA('Original Data'!R610:R612))&gt;1,ROUND(AVERAGE(ROUND('Original Data'!R610,0),ROUND('Original Data'!R611,0),ROUND('Original Data'!R612,0)),0)," ")</f>
        <v/>
      </c>
      <c r="S612">
        <f>IF((COUNTA('Original Data'!S610:S612))&gt;1,ROUND(AVERAGE(ROUND('Original Data'!S610,0),ROUND('Original Data'!S611,0),ROUND('Original Data'!S612,0)),0)," ")</f>
        <v/>
      </c>
      <c r="T612">
        <f>IF((COUNTA('Original Data'!T610:T612))&gt;1,ROUND(AVERAGE(ROUND('Original Data'!T610,0),ROUND('Original Data'!T611,0),ROUND('Original Data'!T612,0)),0)," ")</f>
        <v/>
      </c>
      <c r="U612">
        <f>IF((COUNTA('Original Data'!U610:U612))&gt;1,ROUND(AVERAGE(ROUND('Original Data'!U610,0),ROUND('Original Data'!U611,0),ROUND('Original Data'!U612,0)),0)," ")</f>
        <v/>
      </c>
      <c r="V612">
        <f>IF((COUNTA('Original Data'!V610:V612))&gt;1,ROUND(AVERAGE(ROUND('Original Data'!V610,0),ROUND('Original Data'!V611,0),ROUND('Original Data'!V612,0)),0)," ")</f>
        <v/>
      </c>
      <c r="W612">
        <f>IF((COUNTA('Original Data'!W610:W612))&gt;1,ROUND(AVERAGE(ROUND('Original Data'!W610,0),ROUND('Original Data'!W611,0),ROUND('Original Data'!W612,0)),0)," ")</f>
        <v/>
      </c>
      <c r="X612">
        <f>IF((COUNTA('Original Data'!X610:X612))&gt;1,ROUND(AVERAGE(ROUND('Original Data'!X610,0),ROUND('Original Data'!X611,0),ROUND('Original Data'!X612,0)),0)," ")</f>
        <v/>
      </c>
      <c r="Y612">
        <f>IF((COUNTA('Original Data'!Y610:Y612))&gt;1,ROUND(AVERAGE(ROUND('Original Data'!Y610,0),ROUND('Original Data'!Y611,0),ROUND('Original Data'!Y612,0)),0)," ")</f>
        <v/>
      </c>
      <c r="Z612">
        <f>IF((COUNTA('Original Data'!Z610:Z612))&gt;1,ROUND(AVERAGE(ROUND('Original Data'!Z610,0),ROUND('Original Data'!Z611,0),ROUND('Original Data'!Z612,0)),0)," ")</f>
        <v/>
      </c>
      <c r="AA612">
        <f>IF((COUNTA('Original Data'!AA610:AA612))&gt;1,ROUND(AVERAGE(ROUND('Original Data'!AA610,0),ROUND('Original Data'!AA611,0),ROUND('Original Data'!AA612,0)),0)," ")</f>
        <v/>
      </c>
      <c r="AB612">
        <f>IF((COUNTA('Original Data'!AB610:AB612))&gt;1,ROUND(AVERAGE(ROUND('Original Data'!AB610,0),ROUND('Original Data'!AB611,0),ROUND('Original Data'!AB612,0)),0)," ")</f>
        <v/>
      </c>
      <c r="AC612">
        <f>IF((COUNTA('Original Data'!AC610:AC612))&gt;1,ROUND(AVERAGE(ROUND('Original Data'!AC610,0),ROUND('Original Data'!AC611,0),ROUND('Original Data'!AC612,0)),0)," ")</f>
        <v/>
      </c>
      <c r="AD612">
        <f>IF((COUNTA('Original Data'!AD610:AD612))&gt;1,ROUND(AVERAGE(ROUND('Original Data'!AD610,0),ROUND('Original Data'!AD611,0),ROUND('Original Data'!AD612,0)),0)," ")</f>
        <v/>
      </c>
      <c r="AE612">
        <f>IF((COUNTA('Original Data'!AE610:AE612))&gt;1,ROUND(AVERAGE(ROUND('Original Data'!AE610,0),ROUND('Original Data'!AE611,0),ROUND('Original Data'!AE612,0)),0)," ")</f>
        <v/>
      </c>
      <c r="AF612">
        <f>IF((COUNTA('Original Data'!AF610:AF612))&gt;1,ROUND(AVERAGE(ROUND('Original Data'!AF610,0),ROUND('Original Data'!AF611,0),ROUND('Original Data'!AF612,0)),0)," ")</f>
        <v/>
      </c>
      <c r="AG612">
        <f>IF((COUNTA('Original Data'!AG610:AG612))&gt;1,ROUND(AVERAGE(ROUND('Original Data'!AG610,0),ROUND('Original Data'!AG611,0),ROUND('Original Data'!AG612,0)),0)," ")</f>
        <v/>
      </c>
      <c r="AH612">
        <f>IF((COUNTA('Original Data'!AH610:AH612))&gt;1,ROUND(AVERAGE(ROUND('Original Data'!AH610,0),ROUND('Original Data'!AH611,0),ROUND('Original Data'!AH612,0)),0)," ")</f>
        <v/>
      </c>
      <c r="AI612">
        <f>IF((COUNTA('Original Data'!AI610:AI612))&gt;1,ROUND(AVERAGE(ROUND('Original Data'!AI610,0),ROUND('Original Data'!AI611,0),ROUND('Original Data'!AI612,0)),0)," ")</f>
        <v/>
      </c>
      <c r="AJ612">
        <f>IF((COUNTA('Original Data'!AJ610:AJ612))&gt;1,ROUND(AVERAGE(ROUND('Original Data'!AJ610,0),ROUND('Original Data'!AJ611,0),ROUND('Original Data'!AJ612,0)),0)," ")</f>
        <v/>
      </c>
      <c r="AK612">
        <f>IF((COUNTA('Original Data'!AK610:AK612))&gt;1,ROUND(AVERAGE(ROUND('Original Data'!AK610,0),ROUND('Original Data'!AK611,0),ROUND('Original Data'!AK612,0)),0)," ")</f>
        <v/>
      </c>
      <c r="AL612">
        <f>IF((COUNTA('Original Data'!AL610:AL612))&gt;1,ROUND(AVERAGE(ROUND('Original Data'!AL610,0),ROUND('Original Data'!AL611,0),ROUND('Original Data'!AL612,0)),0)," ")</f>
        <v/>
      </c>
      <c r="AM612">
        <f>IF((COUNTA('Original Data'!AM610:AM612))&gt;1,ROUND(AVERAGE(ROUND('Original Data'!AM610,0),ROUND('Original Data'!AM611,0),ROUND('Original Data'!AM612,0)),0)," ")</f>
        <v/>
      </c>
      <c r="AN612">
        <f>IF((COUNTA('Original Data'!AN610:AN612))&gt;1,ROUND(AVERAGE(ROUND('Original Data'!AN610,0),ROUND('Original Data'!AN611,0),ROUND('Original Data'!AN612,0)),0)," ")</f>
        <v/>
      </c>
      <c r="AO612">
        <f>IF((COUNTA('Original Data'!AO610:AO612))&gt;1,ROUND(AVERAGE(ROUND('Original Data'!AO610,0),ROUND('Original Data'!AO611,0),ROUND('Original Data'!AO612,0)),0)," ")</f>
        <v/>
      </c>
      <c r="AP612">
        <f>IF((COUNTA('Original Data'!AP610:AP612))&gt;1,ROUND(AVERAGE(ROUND('Original Data'!AP610,0),ROUND('Original Data'!AP611,0),ROUND('Original Data'!AP612,0)),0)," ")</f>
        <v/>
      </c>
      <c r="AQ612">
        <f>IF((COUNTA('Original Data'!AQ610:AQ612))&gt;1,ROUND(AVERAGE(ROUND('Original Data'!AQ610,0),ROUND('Original Data'!AQ611,0),ROUND('Original Data'!AQ612,0)),0)," ")</f>
        <v/>
      </c>
      <c r="AR612">
        <f>IF((COUNTA('Original Data'!AR610:AR612))&gt;1,ROUND(AVERAGE(ROUND('Original Data'!AR610,0),ROUND('Original Data'!AR611,0),ROUND('Original Data'!AR612,0)),0)," ")</f>
        <v/>
      </c>
    </row>
    <row r="613">
      <c r="A613">
        <f>('Original Data'!A613)</f>
        <v/>
      </c>
      <c r="B613">
        <f>('Original Data'!B613)</f>
        <v/>
      </c>
      <c r="C613">
        <f>IF((COUNTA('Original Data'!C611:C613))&gt;1,ROUND(AVERAGE(ROUND('Original Data'!C611,0),ROUND('Original Data'!C612,0),ROUND('Original Data'!C613,0)),0)," ")</f>
        <v/>
      </c>
      <c r="D613">
        <f>IF((COUNTA('Original Data'!D611:D613))&gt;1,ROUND(AVERAGE(ROUND('Original Data'!D611,0),ROUND('Original Data'!D612,0),ROUND('Original Data'!D613,0)),0)," ")</f>
        <v/>
      </c>
      <c r="E613">
        <f>IF((COUNTA('Original Data'!E611:E613))&gt;1,ROUND(AVERAGE(ROUND('Original Data'!E611,0),ROUND('Original Data'!E612,0),ROUND('Original Data'!E613,0)),0)," ")</f>
        <v/>
      </c>
      <c r="F613">
        <f>IF((COUNTA('Original Data'!F611:F613))&gt;1,ROUND(AVERAGE(ROUND('Original Data'!F611,0),ROUND('Original Data'!F612,0),ROUND('Original Data'!F613,0)),0)," ")</f>
        <v/>
      </c>
      <c r="G613">
        <f>IF((COUNTA('Original Data'!G611:G613))&gt;1,ROUND(AVERAGE(ROUND('Original Data'!G611,0),ROUND('Original Data'!G612,0),ROUND('Original Data'!G613,0)),0)," ")</f>
        <v/>
      </c>
      <c r="H613">
        <f>IF((COUNTA('Original Data'!H611:H613))&gt;1,ROUND(AVERAGE(ROUND('Original Data'!H611,0),ROUND('Original Data'!H612,0),ROUND('Original Data'!H613,0)),0)," ")</f>
        <v/>
      </c>
      <c r="I613">
        <f>IF((COUNTA('Original Data'!I611:I613))&gt;1,ROUND(AVERAGE(ROUND('Original Data'!I611,0),ROUND('Original Data'!I612,0),ROUND('Original Data'!I613,0)),0)," ")</f>
        <v/>
      </c>
      <c r="J613">
        <f>IF((COUNTA('Original Data'!J611:J613))&gt;1,ROUND(AVERAGE(ROUND('Original Data'!J611,0),ROUND('Original Data'!J612,0),ROUND('Original Data'!J613,0)),0)," ")</f>
        <v/>
      </c>
      <c r="K613">
        <f>IF((COUNTA('Original Data'!K611:K613))&gt;1,ROUND(AVERAGE(ROUND('Original Data'!K611,0),ROUND('Original Data'!K612,0),ROUND('Original Data'!K613,0)),0)," ")</f>
        <v/>
      </c>
      <c r="L613">
        <f>IF((COUNTA('Original Data'!L611:L613))&gt;1,ROUND(AVERAGE(ROUND('Original Data'!L611,0),ROUND('Original Data'!L612,0),ROUND('Original Data'!L613,0)),0)," ")</f>
        <v/>
      </c>
      <c r="M613">
        <f>IF((COUNTA('Original Data'!M611:M613))&gt;1,ROUND(AVERAGE(ROUND('Original Data'!M611,0),ROUND('Original Data'!M612,0),ROUND('Original Data'!M613,0)),0)," ")</f>
        <v/>
      </c>
      <c r="N613">
        <f>IF((COUNTA('Original Data'!N611:N613))&gt;1,ROUND(AVERAGE(ROUND('Original Data'!N611,0),ROUND('Original Data'!N612,0),ROUND('Original Data'!N613,0)),0)," ")</f>
        <v/>
      </c>
      <c r="O613">
        <f>IF((COUNTA('Original Data'!O611:O613))&gt;1,ROUND(AVERAGE(ROUND('Original Data'!O611,0),ROUND('Original Data'!O612,0),ROUND('Original Data'!O613,0)),0)," ")</f>
        <v/>
      </c>
      <c r="P613">
        <f>IF((COUNTA('Original Data'!P611:P613))&gt;1,ROUND(AVERAGE(ROUND('Original Data'!P611,0),ROUND('Original Data'!P612,0),ROUND('Original Data'!P613,0)),0)," ")</f>
        <v/>
      </c>
      <c r="Q613">
        <f>IF((COUNTA('Original Data'!Q611:Q613))&gt;1,ROUND(AVERAGE(ROUND('Original Data'!Q611,0),ROUND('Original Data'!Q612,0),ROUND('Original Data'!Q613,0)),0)," ")</f>
        <v/>
      </c>
      <c r="R613">
        <f>IF((COUNTA('Original Data'!R611:R613))&gt;1,ROUND(AVERAGE(ROUND('Original Data'!R611,0),ROUND('Original Data'!R612,0),ROUND('Original Data'!R613,0)),0)," ")</f>
        <v/>
      </c>
      <c r="S613">
        <f>IF((COUNTA('Original Data'!S611:S613))&gt;1,ROUND(AVERAGE(ROUND('Original Data'!S611,0),ROUND('Original Data'!S612,0),ROUND('Original Data'!S613,0)),0)," ")</f>
        <v/>
      </c>
      <c r="T613">
        <f>IF((COUNTA('Original Data'!T611:T613))&gt;1,ROUND(AVERAGE(ROUND('Original Data'!T611,0),ROUND('Original Data'!T612,0),ROUND('Original Data'!T613,0)),0)," ")</f>
        <v/>
      </c>
      <c r="U613">
        <f>IF((COUNTA('Original Data'!U611:U613))&gt;1,ROUND(AVERAGE(ROUND('Original Data'!U611,0),ROUND('Original Data'!U612,0),ROUND('Original Data'!U613,0)),0)," ")</f>
        <v/>
      </c>
      <c r="V613">
        <f>IF((COUNTA('Original Data'!V611:V613))&gt;1,ROUND(AVERAGE(ROUND('Original Data'!V611,0),ROUND('Original Data'!V612,0),ROUND('Original Data'!V613,0)),0)," ")</f>
        <v/>
      </c>
      <c r="W613">
        <f>IF((COUNTA('Original Data'!W611:W613))&gt;1,ROUND(AVERAGE(ROUND('Original Data'!W611,0),ROUND('Original Data'!W612,0),ROUND('Original Data'!W613,0)),0)," ")</f>
        <v/>
      </c>
      <c r="X613">
        <f>IF((COUNTA('Original Data'!X611:X613))&gt;1,ROUND(AVERAGE(ROUND('Original Data'!X611,0),ROUND('Original Data'!X612,0),ROUND('Original Data'!X613,0)),0)," ")</f>
        <v/>
      </c>
      <c r="Y613">
        <f>IF((COUNTA('Original Data'!Y611:Y613))&gt;1,ROUND(AVERAGE(ROUND('Original Data'!Y611,0),ROUND('Original Data'!Y612,0),ROUND('Original Data'!Y613,0)),0)," ")</f>
        <v/>
      </c>
      <c r="Z613">
        <f>IF((COUNTA('Original Data'!Z611:Z613))&gt;1,ROUND(AVERAGE(ROUND('Original Data'!Z611,0),ROUND('Original Data'!Z612,0),ROUND('Original Data'!Z613,0)),0)," ")</f>
        <v/>
      </c>
      <c r="AA613">
        <f>IF((COUNTA('Original Data'!AA611:AA613))&gt;1,ROUND(AVERAGE(ROUND('Original Data'!AA611,0),ROUND('Original Data'!AA612,0),ROUND('Original Data'!AA613,0)),0)," ")</f>
        <v/>
      </c>
      <c r="AB613">
        <f>IF((COUNTA('Original Data'!AB611:AB613))&gt;1,ROUND(AVERAGE(ROUND('Original Data'!AB611,0),ROUND('Original Data'!AB612,0),ROUND('Original Data'!AB613,0)),0)," ")</f>
        <v/>
      </c>
      <c r="AC613">
        <f>IF((COUNTA('Original Data'!AC611:AC613))&gt;1,ROUND(AVERAGE(ROUND('Original Data'!AC611,0),ROUND('Original Data'!AC612,0),ROUND('Original Data'!AC613,0)),0)," ")</f>
        <v/>
      </c>
      <c r="AD613">
        <f>IF((COUNTA('Original Data'!AD611:AD613))&gt;1,ROUND(AVERAGE(ROUND('Original Data'!AD611,0),ROUND('Original Data'!AD612,0),ROUND('Original Data'!AD613,0)),0)," ")</f>
        <v/>
      </c>
      <c r="AE613">
        <f>IF((COUNTA('Original Data'!AE611:AE613))&gt;1,ROUND(AVERAGE(ROUND('Original Data'!AE611,0),ROUND('Original Data'!AE612,0),ROUND('Original Data'!AE613,0)),0)," ")</f>
        <v/>
      </c>
      <c r="AF613">
        <f>IF((COUNTA('Original Data'!AF611:AF613))&gt;1,ROUND(AVERAGE(ROUND('Original Data'!AF611,0),ROUND('Original Data'!AF612,0),ROUND('Original Data'!AF613,0)),0)," ")</f>
        <v/>
      </c>
      <c r="AG613">
        <f>IF((COUNTA('Original Data'!AG611:AG613))&gt;1,ROUND(AVERAGE(ROUND('Original Data'!AG611,0),ROUND('Original Data'!AG612,0),ROUND('Original Data'!AG613,0)),0)," ")</f>
        <v/>
      </c>
      <c r="AH613">
        <f>IF((COUNTA('Original Data'!AH611:AH613))&gt;1,ROUND(AVERAGE(ROUND('Original Data'!AH611,0),ROUND('Original Data'!AH612,0),ROUND('Original Data'!AH613,0)),0)," ")</f>
        <v/>
      </c>
      <c r="AI613">
        <f>IF((COUNTA('Original Data'!AI611:AI613))&gt;1,ROUND(AVERAGE(ROUND('Original Data'!AI611,0),ROUND('Original Data'!AI612,0),ROUND('Original Data'!AI613,0)),0)," ")</f>
        <v/>
      </c>
      <c r="AJ613">
        <f>IF((COUNTA('Original Data'!AJ611:AJ613))&gt;1,ROUND(AVERAGE(ROUND('Original Data'!AJ611,0),ROUND('Original Data'!AJ612,0),ROUND('Original Data'!AJ613,0)),0)," ")</f>
        <v/>
      </c>
      <c r="AK613">
        <f>IF((COUNTA('Original Data'!AK611:AK613))&gt;1,ROUND(AVERAGE(ROUND('Original Data'!AK611,0),ROUND('Original Data'!AK612,0),ROUND('Original Data'!AK613,0)),0)," ")</f>
        <v/>
      </c>
      <c r="AL613">
        <f>IF((COUNTA('Original Data'!AL611:AL613))&gt;1,ROUND(AVERAGE(ROUND('Original Data'!AL611,0),ROUND('Original Data'!AL612,0),ROUND('Original Data'!AL613,0)),0)," ")</f>
        <v/>
      </c>
      <c r="AM613">
        <f>IF((COUNTA('Original Data'!AM611:AM613))&gt;1,ROUND(AVERAGE(ROUND('Original Data'!AM611,0),ROUND('Original Data'!AM612,0),ROUND('Original Data'!AM613,0)),0)," ")</f>
        <v/>
      </c>
      <c r="AN613">
        <f>IF((COUNTA('Original Data'!AN611:AN613))&gt;1,ROUND(AVERAGE(ROUND('Original Data'!AN611,0),ROUND('Original Data'!AN612,0),ROUND('Original Data'!AN613,0)),0)," ")</f>
        <v/>
      </c>
      <c r="AO613">
        <f>IF((COUNTA('Original Data'!AO611:AO613))&gt;1,ROUND(AVERAGE(ROUND('Original Data'!AO611,0),ROUND('Original Data'!AO612,0),ROUND('Original Data'!AO613,0)),0)," ")</f>
        <v/>
      </c>
      <c r="AP613">
        <f>IF((COUNTA('Original Data'!AP611:AP613))&gt;1,ROUND(AVERAGE(ROUND('Original Data'!AP611,0),ROUND('Original Data'!AP612,0),ROUND('Original Data'!AP613,0)),0)," ")</f>
        <v/>
      </c>
      <c r="AQ613">
        <f>IF((COUNTA('Original Data'!AQ611:AQ613))&gt;1,ROUND(AVERAGE(ROUND('Original Data'!AQ611,0),ROUND('Original Data'!AQ612,0),ROUND('Original Data'!AQ613,0)),0)," ")</f>
        <v/>
      </c>
      <c r="AR613">
        <f>IF((COUNTA('Original Data'!AR611:AR613))&gt;1,ROUND(AVERAGE(ROUND('Original Data'!AR611,0),ROUND('Original Data'!AR612,0),ROUND('Original Data'!AR613,0)),0)," ")</f>
        <v/>
      </c>
    </row>
    <row r="614">
      <c r="A614">
        <f>('Original Data'!A614)</f>
        <v/>
      </c>
      <c r="B614">
        <f>('Original Data'!B614)</f>
        <v/>
      </c>
      <c r="C614">
        <f>IF((COUNTA('Original Data'!C612:C614))&gt;1,ROUND(AVERAGE(ROUND('Original Data'!C612,0),ROUND('Original Data'!C613,0),ROUND('Original Data'!C614,0)),0)," ")</f>
        <v/>
      </c>
      <c r="D614">
        <f>IF((COUNTA('Original Data'!D612:D614))&gt;1,ROUND(AVERAGE(ROUND('Original Data'!D612,0),ROUND('Original Data'!D613,0),ROUND('Original Data'!D614,0)),0)," ")</f>
        <v/>
      </c>
      <c r="E614">
        <f>IF((COUNTA('Original Data'!E612:E614))&gt;1,ROUND(AVERAGE(ROUND('Original Data'!E612,0),ROUND('Original Data'!E613,0),ROUND('Original Data'!E614,0)),0)," ")</f>
        <v/>
      </c>
      <c r="F614">
        <f>IF((COUNTA('Original Data'!F612:F614))&gt;1,ROUND(AVERAGE(ROUND('Original Data'!F612,0),ROUND('Original Data'!F613,0),ROUND('Original Data'!F614,0)),0)," ")</f>
        <v/>
      </c>
      <c r="G614">
        <f>IF((COUNTA('Original Data'!G612:G614))&gt;1,ROUND(AVERAGE(ROUND('Original Data'!G612,0),ROUND('Original Data'!G613,0),ROUND('Original Data'!G614,0)),0)," ")</f>
        <v/>
      </c>
      <c r="H614">
        <f>IF((COUNTA('Original Data'!H612:H614))&gt;1,ROUND(AVERAGE(ROUND('Original Data'!H612,0),ROUND('Original Data'!H613,0),ROUND('Original Data'!H614,0)),0)," ")</f>
        <v/>
      </c>
      <c r="I614">
        <f>IF((COUNTA('Original Data'!I612:I614))&gt;1,ROUND(AVERAGE(ROUND('Original Data'!I612,0),ROUND('Original Data'!I613,0),ROUND('Original Data'!I614,0)),0)," ")</f>
        <v/>
      </c>
      <c r="J614">
        <f>IF((COUNTA('Original Data'!J612:J614))&gt;1,ROUND(AVERAGE(ROUND('Original Data'!J612,0),ROUND('Original Data'!J613,0),ROUND('Original Data'!J614,0)),0)," ")</f>
        <v/>
      </c>
      <c r="K614">
        <f>IF((COUNTA('Original Data'!K612:K614))&gt;1,ROUND(AVERAGE(ROUND('Original Data'!K612,0),ROUND('Original Data'!K613,0),ROUND('Original Data'!K614,0)),0)," ")</f>
        <v/>
      </c>
      <c r="L614">
        <f>IF((COUNTA('Original Data'!L612:L614))&gt;1,ROUND(AVERAGE(ROUND('Original Data'!L612,0),ROUND('Original Data'!L613,0),ROUND('Original Data'!L614,0)),0)," ")</f>
        <v/>
      </c>
      <c r="M614">
        <f>IF((COUNTA('Original Data'!M612:M614))&gt;1,ROUND(AVERAGE(ROUND('Original Data'!M612,0),ROUND('Original Data'!M613,0),ROUND('Original Data'!M614,0)),0)," ")</f>
        <v/>
      </c>
      <c r="N614">
        <f>IF((COUNTA('Original Data'!N612:N614))&gt;1,ROUND(AVERAGE(ROUND('Original Data'!N612,0),ROUND('Original Data'!N613,0),ROUND('Original Data'!N614,0)),0)," ")</f>
        <v/>
      </c>
      <c r="O614">
        <f>IF((COUNTA('Original Data'!O612:O614))&gt;1,ROUND(AVERAGE(ROUND('Original Data'!O612,0),ROUND('Original Data'!O613,0),ROUND('Original Data'!O614,0)),0)," ")</f>
        <v/>
      </c>
      <c r="P614">
        <f>IF((COUNTA('Original Data'!P612:P614))&gt;1,ROUND(AVERAGE(ROUND('Original Data'!P612,0),ROUND('Original Data'!P613,0),ROUND('Original Data'!P614,0)),0)," ")</f>
        <v/>
      </c>
      <c r="Q614">
        <f>IF((COUNTA('Original Data'!Q612:Q614))&gt;1,ROUND(AVERAGE(ROUND('Original Data'!Q612,0),ROUND('Original Data'!Q613,0),ROUND('Original Data'!Q614,0)),0)," ")</f>
        <v/>
      </c>
      <c r="R614">
        <f>IF((COUNTA('Original Data'!R612:R614))&gt;1,ROUND(AVERAGE(ROUND('Original Data'!R612,0),ROUND('Original Data'!R613,0),ROUND('Original Data'!R614,0)),0)," ")</f>
        <v/>
      </c>
      <c r="S614">
        <f>IF((COUNTA('Original Data'!S612:S614))&gt;1,ROUND(AVERAGE(ROUND('Original Data'!S612,0),ROUND('Original Data'!S613,0),ROUND('Original Data'!S614,0)),0)," ")</f>
        <v/>
      </c>
      <c r="T614">
        <f>IF((COUNTA('Original Data'!T612:T614))&gt;1,ROUND(AVERAGE(ROUND('Original Data'!T612,0),ROUND('Original Data'!T613,0),ROUND('Original Data'!T614,0)),0)," ")</f>
        <v/>
      </c>
      <c r="U614">
        <f>IF((COUNTA('Original Data'!U612:U614))&gt;1,ROUND(AVERAGE(ROUND('Original Data'!U612,0),ROUND('Original Data'!U613,0),ROUND('Original Data'!U614,0)),0)," ")</f>
        <v/>
      </c>
      <c r="V614">
        <f>IF((COUNTA('Original Data'!V612:V614))&gt;1,ROUND(AVERAGE(ROUND('Original Data'!V612,0),ROUND('Original Data'!V613,0),ROUND('Original Data'!V614,0)),0)," ")</f>
        <v/>
      </c>
      <c r="W614">
        <f>IF((COUNTA('Original Data'!W612:W614))&gt;1,ROUND(AVERAGE(ROUND('Original Data'!W612,0),ROUND('Original Data'!W613,0),ROUND('Original Data'!W614,0)),0)," ")</f>
        <v/>
      </c>
      <c r="X614">
        <f>IF((COUNTA('Original Data'!X612:X614))&gt;1,ROUND(AVERAGE(ROUND('Original Data'!X612,0),ROUND('Original Data'!X613,0),ROUND('Original Data'!X614,0)),0)," ")</f>
        <v/>
      </c>
      <c r="Y614">
        <f>IF((COUNTA('Original Data'!Y612:Y614))&gt;1,ROUND(AVERAGE(ROUND('Original Data'!Y612,0),ROUND('Original Data'!Y613,0),ROUND('Original Data'!Y614,0)),0)," ")</f>
        <v/>
      </c>
      <c r="Z614">
        <f>IF((COUNTA('Original Data'!Z612:Z614))&gt;1,ROUND(AVERAGE(ROUND('Original Data'!Z612,0),ROUND('Original Data'!Z613,0),ROUND('Original Data'!Z614,0)),0)," ")</f>
        <v/>
      </c>
      <c r="AA614">
        <f>IF((COUNTA('Original Data'!AA612:AA614))&gt;1,ROUND(AVERAGE(ROUND('Original Data'!AA612,0),ROUND('Original Data'!AA613,0),ROUND('Original Data'!AA614,0)),0)," ")</f>
        <v/>
      </c>
      <c r="AB614">
        <f>IF((COUNTA('Original Data'!AB612:AB614))&gt;1,ROUND(AVERAGE(ROUND('Original Data'!AB612,0),ROUND('Original Data'!AB613,0),ROUND('Original Data'!AB614,0)),0)," ")</f>
        <v/>
      </c>
      <c r="AC614">
        <f>IF((COUNTA('Original Data'!AC612:AC614))&gt;1,ROUND(AVERAGE(ROUND('Original Data'!AC612,0),ROUND('Original Data'!AC613,0),ROUND('Original Data'!AC614,0)),0)," ")</f>
        <v/>
      </c>
      <c r="AD614">
        <f>IF((COUNTA('Original Data'!AD612:AD614))&gt;1,ROUND(AVERAGE(ROUND('Original Data'!AD612,0),ROUND('Original Data'!AD613,0),ROUND('Original Data'!AD614,0)),0)," ")</f>
        <v/>
      </c>
      <c r="AE614">
        <f>IF((COUNTA('Original Data'!AE612:AE614))&gt;1,ROUND(AVERAGE(ROUND('Original Data'!AE612,0),ROUND('Original Data'!AE613,0),ROUND('Original Data'!AE614,0)),0)," ")</f>
        <v/>
      </c>
      <c r="AF614">
        <f>IF((COUNTA('Original Data'!AF612:AF614))&gt;1,ROUND(AVERAGE(ROUND('Original Data'!AF612,0),ROUND('Original Data'!AF613,0),ROUND('Original Data'!AF614,0)),0)," ")</f>
        <v/>
      </c>
      <c r="AG614">
        <f>IF((COUNTA('Original Data'!AG612:AG614))&gt;1,ROUND(AVERAGE(ROUND('Original Data'!AG612,0),ROUND('Original Data'!AG613,0),ROUND('Original Data'!AG614,0)),0)," ")</f>
        <v/>
      </c>
      <c r="AH614">
        <f>IF((COUNTA('Original Data'!AH612:AH614))&gt;1,ROUND(AVERAGE(ROUND('Original Data'!AH612,0),ROUND('Original Data'!AH613,0),ROUND('Original Data'!AH614,0)),0)," ")</f>
        <v/>
      </c>
      <c r="AI614">
        <f>IF((COUNTA('Original Data'!AI612:AI614))&gt;1,ROUND(AVERAGE(ROUND('Original Data'!AI612,0),ROUND('Original Data'!AI613,0),ROUND('Original Data'!AI614,0)),0)," ")</f>
        <v/>
      </c>
      <c r="AJ614">
        <f>IF((COUNTA('Original Data'!AJ612:AJ614))&gt;1,ROUND(AVERAGE(ROUND('Original Data'!AJ612,0),ROUND('Original Data'!AJ613,0),ROUND('Original Data'!AJ614,0)),0)," ")</f>
        <v/>
      </c>
      <c r="AK614">
        <f>IF((COUNTA('Original Data'!AK612:AK614))&gt;1,ROUND(AVERAGE(ROUND('Original Data'!AK612,0),ROUND('Original Data'!AK613,0),ROUND('Original Data'!AK614,0)),0)," ")</f>
        <v/>
      </c>
      <c r="AL614">
        <f>IF((COUNTA('Original Data'!AL612:AL614))&gt;1,ROUND(AVERAGE(ROUND('Original Data'!AL612,0),ROUND('Original Data'!AL613,0),ROUND('Original Data'!AL614,0)),0)," ")</f>
        <v/>
      </c>
      <c r="AM614">
        <f>IF((COUNTA('Original Data'!AM612:AM614))&gt;1,ROUND(AVERAGE(ROUND('Original Data'!AM612,0),ROUND('Original Data'!AM613,0),ROUND('Original Data'!AM614,0)),0)," ")</f>
        <v/>
      </c>
      <c r="AN614">
        <f>IF((COUNTA('Original Data'!AN612:AN614))&gt;1,ROUND(AVERAGE(ROUND('Original Data'!AN612,0),ROUND('Original Data'!AN613,0),ROUND('Original Data'!AN614,0)),0)," ")</f>
        <v/>
      </c>
      <c r="AO614">
        <f>IF((COUNTA('Original Data'!AO612:AO614))&gt;1,ROUND(AVERAGE(ROUND('Original Data'!AO612,0),ROUND('Original Data'!AO613,0),ROUND('Original Data'!AO614,0)),0)," ")</f>
        <v/>
      </c>
      <c r="AP614">
        <f>IF((COUNTA('Original Data'!AP612:AP614))&gt;1,ROUND(AVERAGE(ROUND('Original Data'!AP612,0),ROUND('Original Data'!AP613,0),ROUND('Original Data'!AP614,0)),0)," ")</f>
        <v/>
      </c>
      <c r="AQ614">
        <f>IF((COUNTA('Original Data'!AQ612:AQ614))&gt;1,ROUND(AVERAGE(ROUND('Original Data'!AQ612,0),ROUND('Original Data'!AQ613,0),ROUND('Original Data'!AQ614,0)),0)," ")</f>
        <v/>
      </c>
      <c r="AR614">
        <f>IF((COUNTA('Original Data'!AR612:AR614))&gt;1,ROUND(AVERAGE(ROUND('Original Data'!AR612,0),ROUND('Original Data'!AR613,0),ROUND('Original Data'!AR614,0)),0)," ")</f>
        <v/>
      </c>
    </row>
    <row r="615">
      <c r="A615">
        <f>('Original Data'!A615)</f>
        <v/>
      </c>
      <c r="B615">
        <f>('Original Data'!B615)</f>
        <v/>
      </c>
      <c r="C615">
        <f>IF((COUNTA('Original Data'!C613:C615))&gt;1,ROUND(AVERAGE(ROUND('Original Data'!C613,0),ROUND('Original Data'!C614,0),ROUND('Original Data'!C615,0)),0)," ")</f>
        <v/>
      </c>
      <c r="D615">
        <f>IF((COUNTA('Original Data'!D613:D615))&gt;1,ROUND(AVERAGE(ROUND('Original Data'!D613,0),ROUND('Original Data'!D614,0),ROUND('Original Data'!D615,0)),0)," ")</f>
        <v/>
      </c>
      <c r="E615">
        <f>IF((COUNTA('Original Data'!E613:E615))&gt;1,ROUND(AVERAGE(ROUND('Original Data'!E613,0),ROUND('Original Data'!E614,0),ROUND('Original Data'!E615,0)),0)," ")</f>
        <v/>
      </c>
      <c r="F615">
        <f>IF((COUNTA('Original Data'!F613:F615))&gt;1,ROUND(AVERAGE(ROUND('Original Data'!F613,0),ROUND('Original Data'!F614,0),ROUND('Original Data'!F615,0)),0)," ")</f>
        <v/>
      </c>
      <c r="G615">
        <f>IF((COUNTA('Original Data'!G613:G615))&gt;1,ROUND(AVERAGE(ROUND('Original Data'!G613,0),ROUND('Original Data'!G614,0),ROUND('Original Data'!G615,0)),0)," ")</f>
        <v/>
      </c>
      <c r="H615">
        <f>IF((COUNTA('Original Data'!H613:H615))&gt;1,ROUND(AVERAGE(ROUND('Original Data'!H613,0),ROUND('Original Data'!H614,0),ROUND('Original Data'!H615,0)),0)," ")</f>
        <v/>
      </c>
      <c r="I615">
        <f>IF((COUNTA('Original Data'!I613:I615))&gt;1,ROUND(AVERAGE(ROUND('Original Data'!I613,0),ROUND('Original Data'!I614,0),ROUND('Original Data'!I615,0)),0)," ")</f>
        <v/>
      </c>
      <c r="J615">
        <f>IF((COUNTA('Original Data'!J613:J615))&gt;1,ROUND(AVERAGE(ROUND('Original Data'!J613,0),ROUND('Original Data'!J614,0),ROUND('Original Data'!J615,0)),0)," ")</f>
        <v/>
      </c>
      <c r="K615">
        <f>IF((COUNTA('Original Data'!K613:K615))&gt;1,ROUND(AVERAGE(ROUND('Original Data'!K613,0),ROUND('Original Data'!K614,0),ROUND('Original Data'!K615,0)),0)," ")</f>
        <v/>
      </c>
      <c r="L615">
        <f>IF((COUNTA('Original Data'!L613:L615))&gt;1,ROUND(AVERAGE(ROUND('Original Data'!L613,0),ROUND('Original Data'!L614,0),ROUND('Original Data'!L615,0)),0)," ")</f>
        <v/>
      </c>
      <c r="M615">
        <f>IF((COUNTA('Original Data'!M613:M615))&gt;1,ROUND(AVERAGE(ROUND('Original Data'!M613,0),ROUND('Original Data'!M614,0),ROUND('Original Data'!M615,0)),0)," ")</f>
        <v/>
      </c>
      <c r="N615">
        <f>IF((COUNTA('Original Data'!N613:N615))&gt;1,ROUND(AVERAGE(ROUND('Original Data'!N613,0),ROUND('Original Data'!N614,0),ROUND('Original Data'!N615,0)),0)," ")</f>
        <v/>
      </c>
      <c r="O615">
        <f>IF((COUNTA('Original Data'!O613:O615))&gt;1,ROUND(AVERAGE(ROUND('Original Data'!O613,0),ROUND('Original Data'!O614,0),ROUND('Original Data'!O615,0)),0)," ")</f>
        <v/>
      </c>
      <c r="P615">
        <f>IF((COUNTA('Original Data'!P613:P615))&gt;1,ROUND(AVERAGE(ROUND('Original Data'!P613,0),ROUND('Original Data'!P614,0),ROUND('Original Data'!P615,0)),0)," ")</f>
        <v/>
      </c>
      <c r="Q615">
        <f>IF((COUNTA('Original Data'!Q613:Q615))&gt;1,ROUND(AVERAGE(ROUND('Original Data'!Q613,0),ROUND('Original Data'!Q614,0),ROUND('Original Data'!Q615,0)),0)," ")</f>
        <v/>
      </c>
      <c r="R615">
        <f>IF((COUNTA('Original Data'!R613:R615))&gt;1,ROUND(AVERAGE(ROUND('Original Data'!R613,0),ROUND('Original Data'!R614,0),ROUND('Original Data'!R615,0)),0)," ")</f>
        <v/>
      </c>
      <c r="S615">
        <f>IF((COUNTA('Original Data'!S613:S615))&gt;1,ROUND(AVERAGE(ROUND('Original Data'!S613,0),ROUND('Original Data'!S614,0),ROUND('Original Data'!S615,0)),0)," ")</f>
        <v/>
      </c>
      <c r="T615">
        <f>IF((COUNTA('Original Data'!T613:T615))&gt;1,ROUND(AVERAGE(ROUND('Original Data'!T613,0),ROUND('Original Data'!T614,0),ROUND('Original Data'!T615,0)),0)," ")</f>
        <v/>
      </c>
      <c r="U615">
        <f>IF((COUNTA('Original Data'!U613:U615))&gt;1,ROUND(AVERAGE(ROUND('Original Data'!U613,0),ROUND('Original Data'!U614,0),ROUND('Original Data'!U615,0)),0)," ")</f>
        <v/>
      </c>
      <c r="V615">
        <f>IF((COUNTA('Original Data'!V613:V615))&gt;1,ROUND(AVERAGE(ROUND('Original Data'!V613,0),ROUND('Original Data'!V614,0),ROUND('Original Data'!V615,0)),0)," ")</f>
        <v/>
      </c>
      <c r="W615">
        <f>IF((COUNTA('Original Data'!W613:W615))&gt;1,ROUND(AVERAGE(ROUND('Original Data'!W613,0),ROUND('Original Data'!W614,0),ROUND('Original Data'!W615,0)),0)," ")</f>
        <v/>
      </c>
      <c r="X615">
        <f>IF((COUNTA('Original Data'!X613:X615))&gt;1,ROUND(AVERAGE(ROUND('Original Data'!X613,0),ROUND('Original Data'!X614,0),ROUND('Original Data'!X615,0)),0)," ")</f>
        <v/>
      </c>
      <c r="Y615">
        <f>IF((COUNTA('Original Data'!Y613:Y615))&gt;1,ROUND(AVERAGE(ROUND('Original Data'!Y613,0),ROUND('Original Data'!Y614,0),ROUND('Original Data'!Y615,0)),0)," ")</f>
        <v/>
      </c>
      <c r="Z615">
        <f>IF((COUNTA('Original Data'!Z613:Z615))&gt;1,ROUND(AVERAGE(ROUND('Original Data'!Z613,0),ROUND('Original Data'!Z614,0),ROUND('Original Data'!Z615,0)),0)," ")</f>
        <v/>
      </c>
      <c r="AA615">
        <f>IF((COUNTA('Original Data'!AA613:AA615))&gt;1,ROUND(AVERAGE(ROUND('Original Data'!AA613,0),ROUND('Original Data'!AA614,0),ROUND('Original Data'!AA615,0)),0)," ")</f>
        <v/>
      </c>
      <c r="AB615">
        <f>IF((COUNTA('Original Data'!AB613:AB615))&gt;1,ROUND(AVERAGE(ROUND('Original Data'!AB613,0),ROUND('Original Data'!AB614,0),ROUND('Original Data'!AB615,0)),0)," ")</f>
        <v/>
      </c>
      <c r="AC615">
        <f>IF((COUNTA('Original Data'!AC613:AC615))&gt;1,ROUND(AVERAGE(ROUND('Original Data'!AC613,0),ROUND('Original Data'!AC614,0),ROUND('Original Data'!AC615,0)),0)," ")</f>
        <v/>
      </c>
      <c r="AD615">
        <f>IF((COUNTA('Original Data'!AD613:AD615))&gt;1,ROUND(AVERAGE(ROUND('Original Data'!AD613,0),ROUND('Original Data'!AD614,0),ROUND('Original Data'!AD615,0)),0)," ")</f>
        <v/>
      </c>
      <c r="AE615">
        <f>IF((COUNTA('Original Data'!AE613:AE615))&gt;1,ROUND(AVERAGE(ROUND('Original Data'!AE613,0),ROUND('Original Data'!AE614,0),ROUND('Original Data'!AE615,0)),0)," ")</f>
        <v/>
      </c>
      <c r="AF615">
        <f>IF((COUNTA('Original Data'!AF613:AF615))&gt;1,ROUND(AVERAGE(ROUND('Original Data'!AF613,0),ROUND('Original Data'!AF614,0),ROUND('Original Data'!AF615,0)),0)," ")</f>
        <v/>
      </c>
      <c r="AG615">
        <f>IF((COUNTA('Original Data'!AG613:AG615))&gt;1,ROUND(AVERAGE(ROUND('Original Data'!AG613,0),ROUND('Original Data'!AG614,0),ROUND('Original Data'!AG615,0)),0)," ")</f>
        <v/>
      </c>
      <c r="AH615">
        <f>IF((COUNTA('Original Data'!AH613:AH615))&gt;1,ROUND(AVERAGE(ROUND('Original Data'!AH613,0),ROUND('Original Data'!AH614,0),ROUND('Original Data'!AH615,0)),0)," ")</f>
        <v/>
      </c>
      <c r="AI615">
        <f>IF((COUNTA('Original Data'!AI613:AI615))&gt;1,ROUND(AVERAGE(ROUND('Original Data'!AI613,0),ROUND('Original Data'!AI614,0),ROUND('Original Data'!AI615,0)),0)," ")</f>
        <v/>
      </c>
      <c r="AJ615">
        <f>IF((COUNTA('Original Data'!AJ613:AJ615))&gt;1,ROUND(AVERAGE(ROUND('Original Data'!AJ613,0),ROUND('Original Data'!AJ614,0),ROUND('Original Data'!AJ615,0)),0)," ")</f>
        <v/>
      </c>
      <c r="AK615">
        <f>IF((COUNTA('Original Data'!AK613:AK615))&gt;1,ROUND(AVERAGE(ROUND('Original Data'!AK613,0),ROUND('Original Data'!AK614,0),ROUND('Original Data'!AK615,0)),0)," ")</f>
        <v/>
      </c>
      <c r="AL615">
        <f>IF((COUNTA('Original Data'!AL613:AL615))&gt;1,ROUND(AVERAGE(ROUND('Original Data'!AL613,0),ROUND('Original Data'!AL614,0),ROUND('Original Data'!AL615,0)),0)," ")</f>
        <v/>
      </c>
      <c r="AM615">
        <f>IF((COUNTA('Original Data'!AM613:AM615))&gt;1,ROUND(AVERAGE(ROUND('Original Data'!AM613,0),ROUND('Original Data'!AM614,0),ROUND('Original Data'!AM615,0)),0)," ")</f>
        <v/>
      </c>
      <c r="AN615">
        <f>IF((COUNTA('Original Data'!AN613:AN615))&gt;1,ROUND(AVERAGE(ROUND('Original Data'!AN613,0),ROUND('Original Data'!AN614,0),ROUND('Original Data'!AN615,0)),0)," ")</f>
        <v/>
      </c>
      <c r="AO615">
        <f>IF((COUNTA('Original Data'!AO613:AO615))&gt;1,ROUND(AVERAGE(ROUND('Original Data'!AO613,0),ROUND('Original Data'!AO614,0),ROUND('Original Data'!AO615,0)),0)," ")</f>
        <v/>
      </c>
      <c r="AP615">
        <f>IF((COUNTA('Original Data'!AP613:AP615))&gt;1,ROUND(AVERAGE(ROUND('Original Data'!AP613,0),ROUND('Original Data'!AP614,0),ROUND('Original Data'!AP615,0)),0)," ")</f>
        <v/>
      </c>
      <c r="AQ615">
        <f>IF((COUNTA('Original Data'!AQ613:AQ615))&gt;1,ROUND(AVERAGE(ROUND('Original Data'!AQ613,0),ROUND('Original Data'!AQ614,0),ROUND('Original Data'!AQ615,0)),0)," ")</f>
        <v/>
      </c>
      <c r="AR615">
        <f>IF((COUNTA('Original Data'!AR613:AR615))&gt;1,ROUND(AVERAGE(ROUND('Original Data'!AR613,0),ROUND('Original Data'!AR614,0),ROUND('Original Data'!AR615,0)),0)," ")</f>
        <v/>
      </c>
    </row>
    <row r="616">
      <c r="A616">
        <f>('Original Data'!A616)</f>
        <v/>
      </c>
      <c r="B616">
        <f>('Original Data'!B616)</f>
        <v/>
      </c>
      <c r="C616">
        <f>IF((COUNTA('Original Data'!C614:C616))&gt;1,ROUND(AVERAGE(ROUND('Original Data'!C614,0),ROUND('Original Data'!C615,0),ROUND('Original Data'!C616,0)),0)," ")</f>
        <v/>
      </c>
      <c r="D616">
        <f>IF((COUNTA('Original Data'!D614:D616))&gt;1,ROUND(AVERAGE(ROUND('Original Data'!D614,0),ROUND('Original Data'!D615,0),ROUND('Original Data'!D616,0)),0)," ")</f>
        <v/>
      </c>
      <c r="E616">
        <f>IF((COUNTA('Original Data'!E614:E616))&gt;1,ROUND(AVERAGE(ROUND('Original Data'!E614,0),ROUND('Original Data'!E615,0),ROUND('Original Data'!E616,0)),0)," ")</f>
        <v/>
      </c>
      <c r="F616">
        <f>IF((COUNTA('Original Data'!F614:F616))&gt;1,ROUND(AVERAGE(ROUND('Original Data'!F614,0),ROUND('Original Data'!F615,0),ROUND('Original Data'!F616,0)),0)," ")</f>
        <v/>
      </c>
      <c r="G616">
        <f>IF((COUNTA('Original Data'!G614:G616))&gt;1,ROUND(AVERAGE(ROUND('Original Data'!G614,0),ROUND('Original Data'!G615,0),ROUND('Original Data'!G616,0)),0)," ")</f>
        <v/>
      </c>
      <c r="H616">
        <f>IF((COUNTA('Original Data'!H614:H616))&gt;1,ROUND(AVERAGE(ROUND('Original Data'!H614,0),ROUND('Original Data'!H615,0),ROUND('Original Data'!H616,0)),0)," ")</f>
        <v/>
      </c>
      <c r="I616">
        <f>IF((COUNTA('Original Data'!I614:I616))&gt;1,ROUND(AVERAGE(ROUND('Original Data'!I614,0),ROUND('Original Data'!I615,0),ROUND('Original Data'!I616,0)),0)," ")</f>
        <v/>
      </c>
      <c r="J616">
        <f>IF((COUNTA('Original Data'!J614:J616))&gt;1,ROUND(AVERAGE(ROUND('Original Data'!J614,0),ROUND('Original Data'!J615,0),ROUND('Original Data'!J616,0)),0)," ")</f>
        <v/>
      </c>
      <c r="K616">
        <f>IF((COUNTA('Original Data'!K614:K616))&gt;1,ROUND(AVERAGE(ROUND('Original Data'!K614,0),ROUND('Original Data'!K615,0),ROUND('Original Data'!K616,0)),0)," ")</f>
        <v/>
      </c>
      <c r="L616">
        <f>IF((COUNTA('Original Data'!L614:L616))&gt;1,ROUND(AVERAGE(ROUND('Original Data'!L614,0),ROUND('Original Data'!L615,0),ROUND('Original Data'!L616,0)),0)," ")</f>
        <v/>
      </c>
      <c r="M616">
        <f>IF((COUNTA('Original Data'!M614:M616))&gt;1,ROUND(AVERAGE(ROUND('Original Data'!M614,0),ROUND('Original Data'!M615,0),ROUND('Original Data'!M616,0)),0)," ")</f>
        <v/>
      </c>
      <c r="N616">
        <f>IF((COUNTA('Original Data'!N614:N616))&gt;1,ROUND(AVERAGE(ROUND('Original Data'!N614,0),ROUND('Original Data'!N615,0),ROUND('Original Data'!N616,0)),0)," ")</f>
        <v/>
      </c>
      <c r="O616">
        <f>IF((COUNTA('Original Data'!O614:O616))&gt;1,ROUND(AVERAGE(ROUND('Original Data'!O614,0),ROUND('Original Data'!O615,0),ROUND('Original Data'!O616,0)),0)," ")</f>
        <v/>
      </c>
      <c r="P616">
        <f>IF((COUNTA('Original Data'!P614:P616))&gt;1,ROUND(AVERAGE(ROUND('Original Data'!P614,0),ROUND('Original Data'!P615,0),ROUND('Original Data'!P616,0)),0)," ")</f>
        <v/>
      </c>
      <c r="Q616">
        <f>IF((COUNTA('Original Data'!Q614:Q616))&gt;1,ROUND(AVERAGE(ROUND('Original Data'!Q614,0),ROUND('Original Data'!Q615,0),ROUND('Original Data'!Q616,0)),0)," ")</f>
        <v/>
      </c>
      <c r="R616">
        <f>IF((COUNTA('Original Data'!R614:R616))&gt;1,ROUND(AVERAGE(ROUND('Original Data'!R614,0),ROUND('Original Data'!R615,0),ROUND('Original Data'!R616,0)),0)," ")</f>
        <v/>
      </c>
      <c r="S616">
        <f>IF((COUNTA('Original Data'!S614:S616))&gt;1,ROUND(AVERAGE(ROUND('Original Data'!S614,0),ROUND('Original Data'!S615,0),ROUND('Original Data'!S616,0)),0)," ")</f>
        <v/>
      </c>
      <c r="T616">
        <f>IF((COUNTA('Original Data'!T614:T616))&gt;1,ROUND(AVERAGE(ROUND('Original Data'!T614,0),ROUND('Original Data'!T615,0),ROUND('Original Data'!T616,0)),0)," ")</f>
        <v/>
      </c>
      <c r="U616">
        <f>IF((COUNTA('Original Data'!U614:U616))&gt;1,ROUND(AVERAGE(ROUND('Original Data'!U614,0),ROUND('Original Data'!U615,0),ROUND('Original Data'!U616,0)),0)," ")</f>
        <v/>
      </c>
      <c r="V616">
        <f>IF((COUNTA('Original Data'!V614:V616))&gt;1,ROUND(AVERAGE(ROUND('Original Data'!V614,0),ROUND('Original Data'!V615,0),ROUND('Original Data'!V616,0)),0)," ")</f>
        <v/>
      </c>
      <c r="W616">
        <f>IF((COUNTA('Original Data'!W614:W616))&gt;1,ROUND(AVERAGE(ROUND('Original Data'!W614,0),ROUND('Original Data'!W615,0),ROUND('Original Data'!W616,0)),0)," ")</f>
        <v/>
      </c>
      <c r="X616">
        <f>IF((COUNTA('Original Data'!X614:X616))&gt;1,ROUND(AVERAGE(ROUND('Original Data'!X614,0),ROUND('Original Data'!X615,0),ROUND('Original Data'!X616,0)),0)," ")</f>
        <v/>
      </c>
      <c r="Y616">
        <f>IF((COUNTA('Original Data'!Y614:Y616))&gt;1,ROUND(AVERAGE(ROUND('Original Data'!Y614,0),ROUND('Original Data'!Y615,0),ROUND('Original Data'!Y616,0)),0)," ")</f>
        <v/>
      </c>
      <c r="Z616">
        <f>IF((COUNTA('Original Data'!Z614:Z616))&gt;1,ROUND(AVERAGE(ROUND('Original Data'!Z614,0),ROUND('Original Data'!Z615,0),ROUND('Original Data'!Z616,0)),0)," ")</f>
        <v/>
      </c>
      <c r="AA616">
        <f>IF((COUNTA('Original Data'!AA614:AA616))&gt;1,ROUND(AVERAGE(ROUND('Original Data'!AA614,0),ROUND('Original Data'!AA615,0),ROUND('Original Data'!AA616,0)),0)," ")</f>
        <v/>
      </c>
      <c r="AB616">
        <f>IF((COUNTA('Original Data'!AB614:AB616))&gt;1,ROUND(AVERAGE(ROUND('Original Data'!AB614,0),ROUND('Original Data'!AB615,0),ROUND('Original Data'!AB616,0)),0)," ")</f>
        <v/>
      </c>
      <c r="AC616">
        <f>IF((COUNTA('Original Data'!AC614:AC616))&gt;1,ROUND(AVERAGE(ROUND('Original Data'!AC614,0),ROUND('Original Data'!AC615,0),ROUND('Original Data'!AC616,0)),0)," ")</f>
        <v/>
      </c>
      <c r="AD616">
        <f>IF((COUNTA('Original Data'!AD614:AD616))&gt;1,ROUND(AVERAGE(ROUND('Original Data'!AD614,0),ROUND('Original Data'!AD615,0),ROUND('Original Data'!AD616,0)),0)," ")</f>
        <v/>
      </c>
      <c r="AE616">
        <f>IF((COUNTA('Original Data'!AE614:AE616))&gt;1,ROUND(AVERAGE(ROUND('Original Data'!AE614,0),ROUND('Original Data'!AE615,0),ROUND('Original Data'!AE616,0)),0)," ")</f>
        <v/>
      </c>
      <c r="AF616">
        <f>IF((COUNTA('Original Data'!AF614:AF616))&gt;1,ROUND(AVERAGE(ROUND('Original Data'!AF614,0),ROUND('Original Data'!AF615,0),ROUND('Original Data'!AF616,0)),0)," ")</f>
        <v/>
      </c>
      <c r="AG616">
        <f>IF((COUNTA('Original Data'!AG614:AG616))&gt;1,ROUND(AVERAGE(ROUND('Original Data'!AG614,0),ROUND('Original Data'!AG615,0),ROUND('Original Data'!AG616,0)),0)," ")</f>
        <v/>
      </c>
      <c r="AH616">
        <f>IF((COUNTA('Original Data'!AH614:AH616))&gt;1,ROUND(AVERAGE(ROUND('Original Data'!AH614,0),ROUND('Original Data'!AH615,0),ROUND('Original Data'!AH616,0)),0)," ")</f>
        <v/>
      </c>
      <c r="AI616">
        <f>IF((COUNTA('Original Data'!AI614:AI616))&gt;1,ROUND(AVERAGE(ROUND('Original Data'!AI614,0),ROUND('Original Data'!AI615,0),ROUND('Original Data'!AI616,0)),0)," ")</f>
        <v/>
      </c>
      <c r="AJ616">
        <f>IF((COUNTA('Original Data'!AJ614:AJ616))&gt;1,ROUND(AVERAGE(ROUND('Original Data'!AJ614,0),ROUND('Original Data'!AJ615,0),ROUND('Original Data'!AJ616,0)),0)," ")</f>
        <v/>
      </c>
      <c r="AK616">
        <f>IF((COUNTA('Original Data'!AK614:AK616))&gt;1,ROUND(AVERAGE(ROUND('Original Data'!AK614,0),ROUND('Original Data'!AK615,0),ROUND('Original Data'!AK616,0)),0)," ")</f>
        <v/>
      </c>
      <c r="AL616">
        <f>IF((COUNTA('Original Data'!AL614:AL616))&gt;1,ROUND(AVERAGE(ROUND('Original Data'!AL614,0),ROUND('Original Data'!AL615,0),ROUND('Original Data'!AL616,0)),0)," ")</f>
        <v/>
      </c>
      <c r="AM616">
        <f>IF((COUNTA('Original Data'!AM614:AM616))&gt;1,ROUND(AVERAGE(ROUND('Original Data'!AM614,0),ROUND('Original Data'!AM615,0),ROUND('Original Data'!AM616,0)),0)," ")</f>
        <v/>
      </c>
      <c r="AN616">
        <f>IF((COUNTA('Original Data'!AN614:AN616))&gt;1,ROUND(AVERAGE(ROUND('Original Data'!AN614,0),ROUND('Original Data'!AN615,0),ROUND('Original Data'!AN616,0)),0)," ")</f>
        <v/>
      </c>
      <c r="AO616">
        <f>IF((COUNTA('Original Data'!AO614:AO616))&gt;1,ROUND(AVERAGE(ROUND('Original Data'!AO614,0),ROUND('Original Data'!AO615,0),ROUND('Original Data'!AO616,0)),0)," ")</f>
        <v/>
      </c>
      <c r="AP616">
        <f>IF((COUNTA('Original Data'!AP614:AP616))&gt;1,ROUND(AVERAGE(ROUND('Original Data'!AP614,0),ROUND('Original Data'!AP615,0),ROUND('Original Data'!AP616,0)),0)," ")</f>
        <v/>
      </c>
      <c r="AQ616">
        <f>IF((COUNTA('Original Data'!AQ614:AQ616))&gt;1,ROUND(AVERAGE(ROUND('Original Data'!AQ614,0),ROUND('Original Data'!AQ615,0),ROUND('Original Data'!AQ616,0)),0)," ")</f>
        <v/>
      </c>
      <c r="AR616">
        <f>IF((COUNTA('Original Data'!AR614:AR616))&gt;1,ROUND(AVERAGE(ROUND('Original Data'!AR614,0),ROUND('Original Data'!AR615,0),ROUND('Original Data'!AR616,0)),0)," ")</f>
        <v/>
      </c>
    </row>
    <row r="617">
      <c r="A617">
        <f>('Original Data'!A617)</f>
        <v/>
      </c>
      <c r="B617">
        <f>('Original Data'!B617)</f>
        <v/>
      </c>
      <c r="C617">
        <f>IF((COUNTA('Original Data'!C615:C617))&gt;1,ROUND(AVERAGE(ROUND('Original Data'!C615,0),ROUND('Original Data'!C616,0),ROUND('Original Data'!C617,0)),0)," ")</f>
        <v/>
      </c>
      <c r="D617">
        <f>IF((COUNTA('Original Data'!D615:D617))&gt;1,ROUND(AVERAGE(ROUND('Original Data'!D615,0),ROUND('Original Data'!D616,0),ROUND('Original Data'!D617,0)),0)," ")</f>
        <v/>
      </c>
      <c r="E617">
        <f>IF((COUNTA('Original Data'!E615:E617))&gt;1,ROUND(AVERAGE(ROUND('Original Data'!E615,0),ROUND('Original Data'!E616,0),ROUND('Original Data'!E617,0)),0)," ")</f>
        <v/>
      </c>
      <c r="F617">
        <f>IF((COUNTA('Original Data'!F615:F617))&gt;1,ROUND(AVERAGE(ROUND('Original Data'!F615,0),ROUND('Original Data'!F616,0),ROUND('Original Data'!F617,0)),0)," ")</f>
        <v/>
      </c>
      <c r="G617">
        <f>IF((COUNTA('Original Data'!G615:G617))&gt;1,ROUND(AVERAGE(ROUND('Original Data'!G615,0),ROUND('Original Data'!G616,0),ROUND('Original Data'!G617,0)),0)," ")</f>
        <v/>
      </c>
      <c r="H617">
        <f>IF((COUNTA('Original Data'!H615:H617))&gt;1,ROUND(AVERAGE(ROUND('Original Data'!H615,0),ROUND('Original Data'!H616,0),ROUND('Original Data'!H617,0)),0)," ")</f>
        <v/>
      </c>
      <c r="I617">
        <f>IF((COUNTA('Original Data'!I615:I617))&gt;1,ROUND(AVERAGE(ROUND('Original Data'!I615,0),ROUND('Original Data'!I616,0),ROUND('Original Data'!I617,0)),0)," ")</f>
        <v/>
      </c>
      <c r="J617">
        <f>IF((COUNTA('Original Data'!J615:J617))&gt;1,ROUND(AVERAGE(ROUND('Original Data'!J615,0),ROUND('Original Data'!J616,0),ROUND('Original Data'!J617,0)),0)," ")</f>
        <v/>
      </c>
      <c r="K617">
        <f>IF((COUNTA('Original Data'!K615:K617))&gt;1,ROUND(AVERAGE(ROUND('Original Data'!K615,0),ROUND('Original Data'!K616,0),ROUND('Original Data'!K617,0)),0)," ")</f>
        <v/>
      </c>
      <c r="L617">
        <f>IF((COUNTA('Original Data'!L615:L617))&gt;1,ROUND(AVERAGE(ROUND('Original Data'!L615,0),ROUND('Original Data'!L616,0),ROUND('Original Data'!L617,0)),0)," ")</f>
        <v/>
      </c>
      <c r="M617">
        <f>IF((COUNTA('Original Data'!M615:M617))&gt;1,ROUND(AVERAGE(ROUND('Original Data'!M615,0),ROUND('Original Data'!M616,0),ROUND('Original Data'!M617,0)),0)," ")</f>
        <v/>
      </c>
      <c r="N617">
        <f>IF((COUNTA('Original Data'!N615:N617))&gt;1,ROUND(AVERAGE(ROUND('Original Data'!N615,0),ROUND('Original Data'!N616,0),ROUND('Original Data'!N617,0)),0)," ")</f>
        <v/>
      </c>
      <c r="O617">
        <f>IF((COUNTA('Original Data'!O615:O617))&gt;1,ROUND(AVERAGE(ROUND('Original Data'!O615,0),ROUND('Original Data'!O616,0),ROUND('Original Data'!O617,0)),0)," ")</f>
        <v/>
      </c>
      <c r="P617">
        <f>IF((COUNTA('Original Data'!P615:P617))&gt;1,ROUND(AVERAGE(ROUND('Original Data'!P615,0),ROUND('Original Data'!P616,0),ROUND('Original Data'!P617,0)),0)," ")</f>
        <v/>
      </c>
      <c r="Q617">
        <f>IF((COUNTA('Original Data'!Q615:Q617))&gt;1,ROUND(AVERAGE(ROUND('Original Data'!Q615,0),ROUND('Original Data'!Q616,0),ROUND('Original Data'!Q617,0)),0)," ")</f>
        <v/>
      </c>
      <c r="R617">
        <f>IF((COUNTA('Original Data'!R615:R617))&gt;1,ROUND(AVERAGE(ROUND('Original Data'!R615,0),ROUND('Original Data'!R616,0),ROUND('Original Data'!R617,0)),0)," ")</f>
        <v/>
      </c>
      <c r="S617">
        <f>IF((COUNTA('Original Data'!S615:S617))&gt;1,ROUND(AVERAGE(ROUND('Original Data'!S615,0),ROUND('Original Data'!S616,0),ROUND('Original Data'!S617,0)),0)," ")</f>
        <v/>
      </c>
      <c r="T617">
        <f>IF((COUNTA('Original Data'!T615:T617))&gt;1,ROUND(AVERAGE(ROUND('Original Data'!T615,0),ROUND('Original Data'!T616,0),ROUND('Original Data'!T617,0)),0)," ")</f>
        <v/>
      </c>
      <c r="U617">
        <f>IF((COUNTA('Original Data'!U615:U617))&gt;1,ROUND(AVERAGE(ROUND('Original Data'!U615,0),ROUND('Original Data'!U616,0),ROUND('Original Data'!U617,0)),0)," ")</f>
        <v/>
      </c>
      <c r="V617">
        <f>IF((COUNTA('Original Data'!V615:V617))&gt;1,ROUND(AVERAGE(ROUND('Original Data'!V615,0),ROUND('Original Data'!V616,0),ROUND('Original Data'!V617,0)),0)," ")</f>
        <v/>
      </c>
      <c r="W617">
        <f>IF((COUNTA('Original Data'!W615:W617))&gt;1,ROUND(AVERAGE(ROUND('Original Data'!W615,0),ROUND('Original Data'!W616,0),ROUND('Original Data'!W617,0)),0)," ")</f>
        <v/>
      </c>
      <c r="X617">
        <f>IF((COUNTA('Original Data'!X615:X617))&gt;1,ROUND(AVERAGE(ROUND('Original Data'!X615,0),ROUND('Original Data'!X616,0),ROUND('Original Data'!X617,0)),0)," ")</f>
        <v/>
      </c>
      <c r="Y617">
        <f>IF((COUNTA('Original Data'!Y615:Y617))&gt;1,ROUND(AVERAGE(ROUND('Original Data'!Y615,0),ROUND('Original Data'!Y616,0),ROUND('Original Data'!Y617,0)),0)," ")</f>
        <v/>
      </c>
      <c r="Z617">
        <f>IF((COUNTA('Original Data'!Z615:Z617))&gt;1,ROUND(AVERAGE(ROUND('Original Data'!Z615,0),ROUND('Original Data'!Z616,0),ROUND('Original Data'!Z617,0)),0)," ")</f>
        <v/>
      </c>
      <c r="AA617">
        <f>IF((COUNTA('Original Data'!AA615:AA617))&gt;1,ROUND(AVERAGE(ROUND('Original Data'!AA615,0),ROUND('Original Data'!AA616,0),ROUND('Original Data'!AA617,0)),0)," ")</f>
        <v/>
      </c>
      <c r="AB617">
        <f>IF((COUNTA('Original Data'!AB615:AB617))&gt;1,ROUND(AVERAGE(ROUND('Original Data'!AB615,0),ROUND('Original Data'!AB616,0),ROUND('Original Data'!AB617,0)),0)," ")</f>
        <v/>
      </c>
      <c r="AC617">
        <f>IF((COUNTA('Original Data'!AC615:AC617))&gt;1,ROUND(AVERAGE(ROUND('Original Data'!AC615,0),ROUND('Original Data'!AC616,0),ROUND('Original Data'!AC617,0)),0)," ")</f>
        <v/>
      </c>
      <c r="AD617">
        <f>IF((COUNTA('Original Data'!AD615:AD617))&gt;1,ROUND(AVERAGE(ROUND('Original Data'!AD615,0),ROUND('Original Data'!AD616,0),ROUND('Original Data'!AD617,0)),0)," ")</f>
        <v/>
      </c>
      <c r="AE617">
        <f>IF((COUNTA('Original Data'!AE615:AE617))&gt;1,ROUND(AVERAGE(ROUND('Original Data'!AE615,0),ROUND('Original Data'!AE616,0),ROUND('Original Data'!AE617,0)),0)," ")</f>
        <v/>
      </c>
      <c r="AF617">
        <f>IF((COUNTA('Original Data'!AF615:AF617))&gt;1,ROUND(AVERAGE(ROUND('Original Data'!AF615,0),ROUND('Original Data'!AF616,0),ROUND('Original Data'!AF617,0)),0)," ")</f>
        <v/>
      </c>
      <c r="AG617">
        <f>IF((COUNTA('Original Data'!AG615:AG617))&gt;1,ROUND(AVERAGE(ROUND('Original Data'!AG615,0),ROUND('Original Data'!AG616,0),ROUND('Original Data'!AG617,0)),0)," ")</f>
        <v/>
      </c>
      <c r="AH617">
        <f>IF((COUNTA('Original Data'!AH615:AH617))&gt;1,ROUND(AVERAGE(ROUND('Original Data'!AH615,0),ROUND('Original Data'!AH616,0),ROUND('Original Data'!AH617,0)),0)," ")</f>
        <v/>
      </c>
      <c r="AI617">
        <f>IF((COUNTA('Original Data'!AI615:AI617))&gt;1,ROUND(AVERAGE(ROUND('Original Data'!AI615,0),ROUND('Original Data'!AI616,0),ROUND('Original Data'!AI617,0)),0)," ")</f>
        <v/>
      </c>
      <c r="AJ617">
        <f>IF((COUNTA('Original Data'!AJ615:AJ617))&gt;1,ROUND(AVERAGE(ROUND('Original Data'!AJ615,0),ROUND('Original Data'!AJ616,0),ROUND('Original Data'!AJ617,0)),0)," ")</f>
        <v/>
      </c>
      <c r="AK617">
        <f>IF((COUNTA('Original Data'!AK615:AK617))&gt;1,ROUND(AVERAGE(ROUND('Original Data'!AK615,0),ROUND('Original Data'!AK616,0),ROUND('Original Data'!AK617,0)),0)," ")</f>
        <v/>
      </c>
      <c r="AL617">
        <f>IF((COUNTA('Original Data'!AL615:AL617))&gt;1,ROUND(AVERAGE(ROUND('Original Data'!AL615,0),ROUND('Original Data'!AL616,0),ROUND('Original Data'!AL617,0)),0)," ")</f>
        <v/>
      </c>
      <c r="AM617">
        <f>IF((COUNTA('Original Data'!AM615:AM617))&gt;1,ROUND(AVERAGE(ROUND('Original Data'!AM615,0),ROUND('Original Data'!AM616,0),ROUND('Original Data'!AM617,0)),0)," ")</f>
        <v/>
      </c>
      <c r="AN617">
        <f>IF((COUNTA('Original Data'!AN615:AN617))&gt;1,ROUND(AVERAGE(ROUND('Original Data'!AN615,0),ROUND('Original Data'!AN616,0),ROUND('Original Data'!AN617,0)),0)," ")</f>
        <v/>
      </c>
      <c r="AO617">
        <f>IF((COUNTA('Original Data'!AO615:AO617))&gt;1,ROUND(AVERAGE(ROUND('Original Data'!AO615,0),ROUND('Original Data'!AO616,0),ROUND('Original Data'!AO617,0)),0)," ")</f>
        <v/>
      </c>
      <c r="AP617">
        <f>IF((COUNTA('Original Data'!AP615:AP617))&gt;1,ROUND(AVERAGE(ROUND('Original Data'!AP615,0),ROUND('Original Data'!AP616,0),ROUND('Original Data'!AP617,0)),0)," ")</f>
        <v/>
      </c>
      <c r="AQ617">
        <f>IF((COUNTA('Original Data'!AQ615:AQ617))&gt;1,ROUND(AVERAGE(ROUND('Original Data'!AQ615,0),ROUND('Original Data'!AQ616,0),ROUND('Original Data'!AQ617,0)),0)," ")</f>
        <v/>
      </c>
      <c r="AR617">
        <f>IF((COUNTA('Original Data'!AR615:AR617))&gt;1,ROUND(AVERAGE(ROUND('Original Data'!AR615,0),ROUND('Original Data'!AR616,0),ROUND('Original Data'!AR617,0)),0)," ")</f>
        <v/>
      </c>
    </row>
    <row r="618">
      <c r="A618">
        <f>('Original Data'!A618)</f>
        <v/>
      </c>
      <c r="B618">
        <f>('Original Data'!B618)</f>
        <v/>
      </c>
      <c r="C618">
        <f>IF((COUNTA('Original Data'!C616:C618))&gt;1,ROUND(AVERAGE(ROUND('Original Data'!C616,0),ROUND('Original Data'!C617,0),ROUND('Original Data'!C618,0)),0)," ")</f>
        <v/>
      </c>
      <c r="D618">
        <f>IF((COUNTA('Original Data'!D616:D618))&gt;1,ROUND(AVERAGE(ROUND('Original Data'!D616,0),ROUND('Original Data'!D617,0),ROUND('Original Data'!D618,0)),0)," ")</f>
        <v/>
      </c>
      <c r="E618">
        <f>IF((COUNTA('Original Data'!E616:E618))&gt;1,ROUND(AVERAGE(ROUND('Original Data'!E616,0),ROUND('Original Data'!E617,0),ROUND('Original Data'!E618,0)),0)," ")</f>
        <v/>
      </c>
      <c r="F618">
        <f>IF((COUNTA('Original Data'!F616:F618))&gt;1,ROUND(AVERAGE(ROUND('Original Data'!F616,0),ROUND('Original Data'!F617,0),ROUND('Original Data'!F618,0)),0)," ")</f>
        <v/>
      </c>
      <c r="G618">
        <f>IF((COUNTA('Original Data'!G616:G618))&gt;1,ROUND(AVERAGE(ROUND('Original Data'!G616,0),ROUND('Original Data'!G617,0),ROUND('Original Data'!G618,0)),0)," ")</f>
        <v/>
      </c>
      <c r="H618">
        <f>IF((COUNTA('Original Data'!H616:H618))&gt;1,ROUND(AVERAGE(ROUND('Original Data'!H616,0),ROUND('Original Data'!H617,0),ROUND('Original Data'!H618,0)),0)," ")</f>
        <v/>
      </c>
      <c r="I618">
        <f>IF((COUNTA('Original Data'!I616:I618))&gt;1,ROUND(AVERAGE(ROUND('Original Data'!I616,0),ROUND('Original Data'!I617,0),ROUND('Original Data'!I618,0)),0)," ")</f>
        <v/>
      </c>
      <c r="J618">
        <f>IF((COUNTA('Original Data'!J616:J618))&gt;1,ROUND(AVERAGE(ROUND('Original Data'!J616,0),ROUND('Original Data'!J617,0),ROUND('Original Data'!J618,0)),0)," ")</f>
        <v/>
      </c>
      <c r="K618">
        <f>IF((COUNTA('Original Data'!K616:K618))&gt;1,ROUND(AVERAGE(ROUND('Original Data'!K616,0),ROUND('Original Data'!K617,0),ROUND('Original Data'!K618,0)),0)," ")</f>
        <v/>
      </c>
      <c r="L618">
        <f>IF((COUNTA('Original Data'!L616:L618))&gt;1,ROUND(AVERAGE(ROUND('Original Data'!L616,0),ROUND('Original Data'!L617,0),ROUND('Original Data'!L618,0)),0)," ")</f>
        <v/>
      </c>
      <c r="M618">
        <f>IF((COUNTA('Original Data'!M616:M618))&gt;1,ROUND(AVERAGE(ROUND('Original Data'!M616,0),ROUND('Original Data'!M617,0),ROUND('Original Data'!M618,0)),0)," ")</f>
        <v/>
      </c>
      <c r="N618">
        <f>IF((COUNTA('Original Data'!N616:N618))&gt;1,ROUND(AVERAGE(ROUND('Original Data'!N616,0),ROUND('Original Data'!N617,0),ROUND('Original Data'!N618,0)),0)," ")</f>
        <v/>
      </c>
      <c r="O618">
        <f>IF((COUNTA('Original Data'!O616:O618))&gt;1,ROUND(AVERAGE(ROUND('Original Data'!O616,0),ROUND('Original Data'!O617,0),ROUND('Original Data'!O618,0)),0)," ")</f>
        <v/>
      </c>
      <c r="P618">
        <f>IF((COUNTA('Original Data'!P616:P618))&gt;1,ROUND(AVERAGE(ROUND('Original Data'!P616,0),ROUND('Original Data'!P617,0),ROUND('Original Data'!P618,0)),0)," ")</f>
        <v/>
      </c>
      <c r="Q618">
        <f>IF((COUNTA('Original Data'!Q616:Q618))&gt;1,ROUND(AVERAGE(ROUND('Original Data'!Q616,0),ROUND('Original Data'!Q617,0),ROUND('Original Data'!Q618,0)),0)," ")</f>
        <v/>
      </c>
      <c r="R618">
        <f>IF((COUNTA('Original Data'!R616:R618))&gt;1,ROUND(AVERAGE(ROUND('Original Data'!R616,0),ROUND('Original Data'!R617,0),ROUND('Original Data'!R618,0)),0)," ")</f>
        <v/>
      </c>
      <c r="S618">
        <f>IF((COUNTA('Original Data'!S616:S618))&gt;1,ROUND(AVERAGE(ROUND('Original Data'!S616,0),ROUND('Original Data'!S617,0),ROUND('Original Data'!S618,0)),0)," ")</f>
        <v/>
      </c>
      <c r="T618">
        <f>IF((COUNTA('Original Data'!T616:T618))&gt;1,ROUND(AVERAGE(ROUND('Original Data'!T616,0),ROUND('Original Data'!T617,0),ROUND('Original Data'!T618,0)),0)," ")</f>
        <v/>
      </c>
      <c r="U618">
        <f>IF((COUNTA('Original Data'!U616:U618))&gt;1,ROUND(AVERAGE(ROUND('Original Data'!U616,0),ROUND('Original Data'!U617,0),ROUND('Original Data'!U618,0)),0)," ")</f>
        <v/>
      </c>
      <c r="V618">
        <f>IF((COUNTA('Original Data'!V616:V618))&gt;1,ROUND(AVERAGE(ROUND('Original Data'!V616,0),ROUND('Original Data'!V617,0),ROUND('Original Data'!V618,0)),0)," ")</f>
        <v/>
      </c>
      <c r="W618">
        <f>IF((COUNTA('Original Data'!W616:W618))&gt;1,ROUND(AVERAGE(ROUND('Original Data'!W616,0),ROUND('Original Data'!W617,0),ROUND('Original Data'!W618,0)),0)," ")</f>
        <v/>
      </c>
      <c r="X618">
        <f>IF((COUNTA('Original Data'!X616:X618))&gt;1,ROUND(AVERAGE(ROUND('Original Data'!X616,0),ROUND('Original Data'!X617,0),ROUND('Original Data'!X618,0)),0)," ")</f>
        <v/>
      </c>
      <c r="Y618">
        <f>IF((COUNTA('Original Data'!Y616:Y618))&gt;1,ROUND(AVERAGE(ROUND('Original Data'!Y616,0),ROUND('Original Data'!Y617,0),ROUND('Original Data'!Y618,0)),0)," ")</f>
        <v/>
      </c>
      <c r="Z618">
        <f>IF((COUNTA('Original Data'!Z616:Z618))&gt;1,ROUND(AVERAGE(ROUND('Original Data'!Z616,0),ROUND('Original Data'!Z617,0),ROUND('Original Data'!Z618,0)),0)," ")</f>
        <v/>
      </c>
      <c r="AA618">
        <f>IF((COUNTA('Original Data'!AA616:AA618))&gt;1,ROUND(AVERAGE(ROUND('Original Data'!AA616,0),ROUND('Original Data'!AA617,0),ROUND('Original Data'!AA618,0)),0)," ")</f>
        <v/>
      </c>
      <c r="AB618">
        <f>IF((COUNTA('Original Data'!AB616:AB618))&gt;1,ROUND(AVERAGE(ROUND('Original Data'!AB616,0),ROUND('Original Data'!AB617,0),ROUND('Original Data'!AB618,0)),0)," ")</f>
        <v/>
      </c>
      <c r="AC618">
        <f>IF((COUNTA('Original Data'!AC616:AC618))&gt;1,ROUND(AVERAGE(ROUND('Original Data'!AC616,0),ROUND('Original Data'!AC617,0),ROUND('Original Data'!AC618,0)),0)," ")</f>
        <v/>
      </c>
      <c r="AD618">
        <f>IF((COUNTA('Original Data'!AD616:AD618))&gt;1,ROUND(AVERAGE(ROUND('Original Data'!AD616,0),ROUND('Original Data'!AD617,0),ROUND('Original Data'!AD618,0)),0)," ")</f>
        <v/>
      </c>
      <c r="AE618">
        <f>IF((COUNTA('Original Data'!AE616:AE618))&gt;1,ROUND(AVERAGE(ROUND('Original Data'!AE616,0),ROUND('Original Data'!AE617,0),ROUND('Original Data'!AE618,0)),0)," ")</f>
        <v/>
      </c>
      <c r="AF618">
        <f>IF((COUNTA('Original Data'!AF616:AF618))&gt;1,ROUND(AVERAGE(ROUND('Original Data'!AF616,0),ROUND('Original Data'!AF617,0),ROUND('Original Data'!AF618,0)),0)," ")</f>
        <v/>
      </c>
      <c r="AG618">
        <f>IF((COUNTA('Original Data'!AG616:AG618))&gt;1,ROUND(AVERAGE(ROUND('Original Data'!AG616,0),ROUND('Original Data'!AG617,0),ROUND('Original Data'!AG618,0)),0)," ")</f>
        <v/>
      </c>
      <c r="AH618">
        <f>IF((COUNTA('Original Data'!AH616:AH618))&gt;1,ROUND(AVERAGE(ROUND('Original Data'!AH616,0),ROUND('Original Data'!AH617,0),ROUND('Original Data'!AH618,0)),0)," ")</f>
        <v/>
      </c>
      <c r="AI618">
        <f>IF((COUNTA('Original Data'!AI616:AI618))&gt;1,ROUND(AVERAGE(ROUND('Original Data'!AI616,0),ROUND('Original Data'!AI617,0),ROUND('Original Data'!AI618,0)),0)," ")</f>
        <v/>
      </c>
      <c r="AJ618">
        <f>IF((COUNTA('Original Data'!AJ616:AJ618))&gt;1,ROUND(AVERAGE(ROUND('Original Data'!AJ616,0),ROUND('Original Data'!AJ617,0),ROUND('Original Data'!AJ618,0)),0)," ")</f>
        <v/>
      </c>
      <c r="AK618">
        <f>IF((COUNTA('Original Data'!AK616:AK618))&gt;1,ROUND(AVERAGE(ROUND('Original Data'!AK616,0),ROUND('Original Data'!AK617,0),ROUND('Original Data'!AK618,0)),0)," ")</f>
        <v/>
      </c>
      <c r="AL618">
        <f>IF((COUNTA('Original Data'!AL616:AL618))&gt;1,ROUND(AVERAGE(ROUND('Original Data'!AL616,0),ROUND('Original Data'!AL617,0),ROUND('Original Data'!AL618,0)),0)," ")</f>
        <v/>
      </c>
      <c r="AM618">
        <f>IF((COUNTA('Original Data'!AM616:AM618))&gt;1,ROUND(AVERAGE(ROUND('Original Data'!AM616,0),ROUND('Original Data'!AM617,0),ROUND('Original Data'!AM618,0)),0)," ")</f>
        <v/>
      </c>
      <c r="AN618">
        <f>IF((COUNTA('Original Data'!AN616:AN618))&gt;1,ROUND(AVERAGE(ROUND('Original Data'!AN616,0),ROUND('Original Data'!AN617,0),ROUND('Original Data'!AN618,0)),0)," ")</f>
        <v/>
      </c>
      <c r="AO618">
        <f>IF((COUNTA('Original Data'!AO616:AO618))&gt;1,ROUND(AVERAGE(ROUND('Original Data'!AO616,0),ROUND('Original Data'!AO617,0),ROUND('Original Data'!AO618,0)),0)," ")</f>
        <v/>
      </c>
      <c r="AP618">
        <f>IF((COUNTA('Original Data'!AP616:AP618))&gt;1,ROUND(AVERAGE(ROUND('Original Data'!AP616,0),ROUND('Original Data'!AP617,0),ROUND('Original Data'!AP618,0)),0)," ")</f>
        <v/>
      </c>
      <c r="AQ618">
        <f>IF((COUNTA('Original Data'!AQ616:AQ618))&gt;1,ROUND(AVERAGE(ROUND('Original Data'!AQ616,0),ROUND('Original Data'!AQ617,0),ROUND('Original Data'!AQ618,0)),0)," ")</f>
        <v/>
      </c>
      <c r="AR618">
        <f>IF((COUNTA('Original Data'!AR616:AR618))&gt;1,ROUND(AVERAGE(ROUND('Original Data'!AR616,0),ROUND('Original Data'!AR617,0),ROUND('Original Data'!AR618,0)),0)," ")</f>
        <v/>
      </c>
    </row>
    <row r="619">
      <c r="A619">
        <f>('Original Data'!A619)</f>
        <v/>
      </c>
      <c r="B619">
        <f>('Original Data'!B619)</f>
        <v/>
      </c>
      <c r="C619">
        <f>IF((COUNTA('Original Data'!C617:C619))&gt;1,ROUND(AVERAGE(ROUND('Original Data'!C617,0),ROUND('Original Data'!C618,0),ROUND('Original Data'!C619,0)),0)," ")</f>
        <v/>
      </c>
      <c r="D619">
        <f>IF((COUNTA('Original Data'!D617:D619))&gt;1,ROUND(AVERAGE(ROUND('Original Data'!D617,0),ROUND('Original Data'!D618,0),ROUND('Original Data'!D619,0)),0)," ")</f>
        <v/>
      </c>
      <c r="E619">
        <f>IF((COUNTA('Original Data'!E617:E619))&gt;1,ROUND(AVERAGE(ROUND('Original Data'!E617,0),ROUND('Original Data'!E618,0),ROUND('Original Data'!E619,0)),0)," ")</f>
        <v/>
      </c>
      <c r="F619">
        <f>IF((COUNTA('Original Data'!F617:F619))&gt;1,ROUND(AVERAGE(ROUND('Original Data'!F617,0),ROUND('Original Data'!F618,0),ROUND('Original Data'!F619,0)),0)," ")</f>
        <v/>
      </c>
      <c r="G619">
        <f>IF((COUNTA('Original Data'!G617:G619))&gt;1,ROUND(AVERAGE(ROUND('Original Data'!G617,0),ROUND('Original Data'!G618,0),ROUND('Original Data'!G619,0)),0)," ")</f>
        <v/>
      </c>
      <c r="H619">
        <f>IF((COUNTA('Original Data'!H617:H619))&gt;1,ROUND(AVERAGE(ROUND('Original Data'!H617,0),ROUND('Original Data'!H618,0),ROUND('Original Data'!H619,0)),0)," ")</f>
        <v/>
      </c>
      <c r="I619">
        <f>IF((COUNTA('Original Data'!I617:I619))&gt;1,ROUND(AVERAGE(ROUND('Original Data'!I617,0),ROUND('Original Data'!I618,0),ROUND('Original Data'!I619,0)),0)," ")</f>
        <v/>
      </c>
      <c r="J619">
        <f>IF((COUNTA('Original Data'!J617:J619))&gt;1,ROUND(AVERAGE(ROUND('Original Data'!J617,0),ROUND('Original Data'!J618,0),ROUND('Original Data'!J619,0)),0)," ")</f>
        <v/>
      </c>
      <c r="K619">
        <f>IF((COUNTA('Original Data'!K617:K619))&gt;1,ROUND(AVERAGE(ROUND('Original Data'!K617,0),ROUND('Original Data'!K618,0),ROUND('Original Data'!K619,0)),0)," ")</f>
        <v/>
      </c>
      <c r="L619">
        <f>IF((COUNTA('Original Data'!L617:L619))&gt;1,ROUND(AVERAGE(ROUND('Original Data'!L617,0),ROUND('Original Data'!L618,0),ROUND('Original Data'!L619,0)),0)," ")</f>
        <v/>
      </c>
      <c r="M619">
        <f>IF((COUNTA('Original Data'!M617:M619))&gt;1,ROUND(AVERAGE(ROUND('Original Data'!M617,0),ROUND('Original Data'!M618,0),ROUND('Original Data'!M619,0)),0)," ")</f>
        <v/>
      </c>
      <c r="N619">
        <f>IF((COUNTA('Original Data'!N617:N619))&gt;1,ROUND(AVERAGE(ROUND('Original Data'!N617,0),ROUND('Original Data'!N618,0),ROUND('Original Data'!N619,0)),0)," ")</f>
        <v/>
      </c>
      <c r="O619">
        <f>IF((COUNTA('Original Data'!O617:O619))&gt;1,ROUND(AVERAGE(ROUND('Original Data'!O617,0),ROUND('Original Data'!O618,0),ROUND('Original Data'!O619,0)),0)," ")</f>
        <v/>
      </c>
      <c r="P619">
        <f>IF((COUNTA('Original Data'!P617:P619))&gt;1,ROUND(AVERAGE(ROUND('Original Data'!P617,0),ROUND('Original Data'!P618,0),ROUND('Original Data'!P619,0)),0)," ")</f>
        <v/>
      </c>
      <c r="Q619">
        <f>IF((COUNTA('Original Data'!Q617:Q619))&gt;1,ROUND(AVERAGE(ROUND('Original Data'!Q617,0),ROUND('Original Data'!Q618,0),ROUND('Original Data'!Q619,0)),0)," ")</f>
        <v/>
      </c>
      <c r="R619">
        <f>IF((COUNTA('Original Data'!R617:R619))&gt;1,ROUND(AVERAGE(ROUND('Original Data'!R617,0),ROUND('Original Data'!R618,0),ROUND('Original Data'!R619,0)),0)," ")</f>
        <v/>
      </c>
      <c r="S619">
        <f>IF((COUNTA('Original Data'!S617:S619))&gt;1,ROUND(AVERAGE(ROUND('Original Data'!S617,0),ROUND('Original Data'!S618,0),ROUND('Original Data'!S619,0)),0)," ")</f>
        <v/>
      </c>
      <c r="T619">
        <f>IF((COUNTA('Original Data'!T617:T619))&gt;1,ROUND(AVERAGE(ROUND('Original Data'!T617,0),ROUND('Original Data'!T618,0),ROUND('Original Data'!T619,0)),0)," ")</f>
        <v/>
      </c>
      <c r="U619">
        <f>IF((COUNTA('Original Data'!U617:U619))&gt;1,ROUND(AVERAGE(ROUND('Original Data'!U617,0),ROUND('Original Data'!U618,0),ROUND('Original Data'!U619,0)),0)," ")</f>
        <v/>
      </c>
      <c r="V619">
        <f>IF((COUNTA('Original Data'!V617:V619))&gt;1,ROUND(AVERAGE(ROUND('Original Data'!V617,0),ROUND('Original Data'!V618,0),ROUND('Original Data'!V619,0)),0)," ")</f>
        <v/>
      </c>
      <c r="W619">
        <f>IF((COUNTA('Original Data'!W617:W619))&gt;1,ROUND(AVERAGE(ROUND('Original Data'!W617,0),ROUND('Original Data'!W618,0),ROUND('Original Data'!W619,0)),0)," ")</f>
        <v/>
      </c>
      <c r="X619">
        <f>IF((COUNTA('Original Data'!X617:X619))&gt;1,ROUND(AVERAGE(ROUND('Original Data'!X617,0),ROUND('Original Data'!X618,0),ROUND('Original Data'!X619,0)),0)," ")</f>
        <v/>
      </c>
      <c r="Y619">
        <f>IF((COUNTA('Original Data'!Y617:Y619))&gt;1,ROUND(AVERAGE(ROUND('Original Data'!Y617,0),ROUND('Original Data'!Y618,0),ROUND('Original Data'!Y619,0)),0)," ")</f>
        <v/>
      </c>
      <c r="Z619">
        <f>IF((COUNTA('Original Data'!Z617:Z619))&gt;1,ROUND(AVERAGE(ROUND('Original Data'!Z617,0),ROUND('Original Data'!Z618,0),ROUND('Original Data'!Z619,0)),0)," ")</f>
        <v/>
      </c>
      <c r="AA619">
        <f>IF((COUNTA('Original Data'!AA617:AA619))&gt;1,ROUND(AVERAGE(ROUND('Original Data'!AA617,0),ROUND('Original Data'!AA618,0),ROUND('Original Data'!AA619,0)),0)," ")</f>
        <v/>
      </c>
      <c r="AB619">
        <f>IF((COUNTA('Original Data'!AB617:AB619))&gt;1,ROUND(AVERAGE(ROUND('Original Data'!AB617,0),ROUND('Original Data'!AB618,0),ROUND('Original Data'!AB619,0)),0)," ")</f>
        <v/>
      </c>
      <c r="AC619">
        <f>IF((COUNTA('Original Data'!AC617:AC619))&gt;1,ROUND(AVERAGE(ROUND('Original Data'!AC617,0),ROUND('Original Data'!AC618,0),ROUND('Original Data'!AC619,0)),0)," ")</f>
        <v/>
      </c>
      <c r="AD619">
        <f>IF((COUNTA('Original Data'!AD617:AD619))&gt;1,ROUND(AVERAGE(ROUND('Original Data'!AD617,0),ROUND('Original Data'!AD618,0),ROUND('Original Data'!AD619,0)),0)," ")</f>
        <v/>
      </c>
      <c r="AE619">
        <f>IF((COUNTA('Original Data'!AE617:AE619))&gt;1,ROUND(AVERAGE(ROUND('Original Data'!AE617,0),ROUND('Original Data'!AE618,0),ROUND('Original Data'!AE619,0)),0)," ")</f>
        <v/>
      </c>
      <c r="AF619">
        <f>IF((COUNTA('Original Data'!AF617:AF619))&gt;1,ROUND(AVERAGE(ROUND('Original Data'!AF617,0),ROUND('Original Data'!AF618,0),ROUND('Original Data'!AF619,0)),0)," ")</f>
        <v/>
      </c>
      <c r="AG619">
        <f>IF((COUNTA('Original Data'!AG617:AG619))&gt;1,ROUND(AVERAGE(ROUND('Original Data'!AG617,0),ROUND('Original Data'!AG618,0),ROUND('Original Data'!AG619,0)),0)," ")</f>
        <v/>
      </c>
      <c r="AH619">
        <f>IF((COUNTA('Original Data'!AH617:AH619))&gt;1,ROUND(AVERAGE(ROUND('Original Data'!AH617,0),ROUND('Original Data'!AH618,0),ROUND('Original Data'!AH619,0)),0)," ")</f>
        <v/>
      </c>
      <c r="AI619">
        <f>IF((COUNTA('Original Data'!AI617:AI619))&gt;1,ROUND(AVERAGE(ROUND('Original Data'!AI617,0),ROUND('Original Data'!AI618,0),ROUND('Original Data'!AI619,0)),0)," ")</f>
        <v/>
      </c>
      <c r="AJ619">
        <f>IF((COUNTA('Original Data'!AJ617:AJ619))&gt;1,ROUND(AVERAGE(ROUND('Original Data'!AJ617,0),ROUND('Original Data'!AJ618,0),ROUND('Original Data'!AJ619,0)),0)," ")</f>
        <v/>
      </c>
      <c r="AK619">
        <f>IF((COUNTA('Original Data'!AK617:AK619))&gt;1,ROUND(AVERAGE(ROUND('Original Data'!AK617,0),ROUND('Original Data'!AK618,0),ROUND('Original Data'!AK619,0)),0)," ")</f>
        <v/>
      </c>
      <c r="AL619">
        <f>IF((COUNTA('Original Data'!AL617:AL619))&gt;1,ROUND(AVERAGE(ROUND('Original Data'!AL617,0),ROUND('Original Data'!AL618,0),ROUND('Original Data'!AL619,0)),0)," ")</f>
        <v/>
      </c>
      <c r="AM619">
        <f>IF((COUNTA('Original Data'!AM617:AM619))&gt;1,ROUND(AVERAGE(ROUND('Original Data'!AM617,0),ROUND('Original Data'!AM618,0),ROUND('Original Data'!AM619,0)),0)," ")</f>
        <v/>
      </c>
      <c r="AN619">
        <f>IF((COUNTA('Original Data'!AN617:AN619))&gt;1,ROUND(AVERAGE(ROUND('Original Data'!AN617,0),ROUND('Original Data'!AN618,0),ROUND('Original Data'!AN619,0)),0)," ")</f>
        <v/>
      </c>
      <c r="AO619">
        <f>IF((COUNTA('Original Data'!AO617:AO619))&gt;1,ROUND(AVERAGE(ROUND('Original Data'!AO617,0),ROUND('Original Data'!AO618,0),ROUND('Original Data'!AO619,0)),0)," ")</f>
        <v/>
      </c>
      <c r="AP619">
        <f>IF((COUNTA('Original Data'!AP617:AP619))&gt;1,ROUND(AVERAGE(ROUND('Original Data'!AP617,0),ROUND('Original Data'!AP618,0),ROUND('Original Data'!AP619,0)),0)," ")</f>
        <v/>
      </c>
      <c r="AQ619">
        <f>IF((COUNTA('Original Data'!AQ617:AQ619))&gt;1,ROUND(AVERAGE(ROUND('Original Data'!AQ617,0),ROUND('Original Data'!AQ618,0),ROUND('Original Data'!AQ619,0)),0)," ")</f>
        <v/>
      </c>
      <c r="AR619">
        <f>IF((COUNTA('Original Data'!AR617:AR619))&gt;1,ROUND(AVERAGE(ROUND('Original Data'!AR617,0),ROUND('Original Data'!AR618,0),ROUND('Original Data'!AR619,0)),0)," ")</f>
        <v/>
      </c>
    </row>
    <row r="620">
      <c r="A620">
        <f>('Original Data'!A620)</f>
        <v/>
      </c>
      <c r="B620">
        <f>('Original Data'!B620)</f>
        <v/>
      </c>
      <c r="C620">
        <f>IF((COUNTA('Original Data'!C618:C620))&gt;1,ROUND(AVERAGE(ROUND('Original Data'!C618,0),ROUND('Original Data'!C619,0),ROUND('Original Data'!C620,0)),0)," ")</f>
        <v/>
      </c>
      <c r="D620">
        <f>IF((COUNTA('Original Data'!D618:D620))&gt;1,ROUND(AVERAGE(ROUND('Original Data'!D618,0),ROUND('Original Data'!D619,0),ROUND('Original Data'!D620,0)),0)," ")</f>
        <v/>
      </c>
      <c r="E620">
        <f>IF((COUNTA('Original Data'!E618:E620))&gt;1,ROUND(AVERAGE(ROUND('Original Data'!E618,0),ROUND('Original Data'!E619,0),ROUND('Original Data'!E620,0)),0)," ")</f>
        <v/>
      </c>
      <c r="F620">
        <f>IF((COUNTA('Original Data'!F618:F620))&gt;1,ROUND(AVERAGE(ROUND('Original Data'!F618,0),ROUND('Original Data'!F619,0),ROUND('Original Data'!F620,0)),0)," ")</f>
        <v/>
      </c>
      <c r="G620">
        <f>IF((COUNTA('Original Data'!G618:G620))&gt;1,ROUND(AVERAGE(ROUND('Original Data'!G618,0),ROUND('Original Data'!G619,0),ROUND('Original Data'!G620,0)),0)," ")</f>
        <v/>
      </c>
      <c r="H620">
        <f>IF((COUNTA('Original Data'!H618:H620))&gt;1,ROUND(AVERAGE(ROUND('Original Data'!H618,0),ROUND('Original Data'!H619,0),ROUND('Original Data'!H620,0)),0)," ")</f>
        <v/>
      </c>
      <c r="I620">
        <f>IF((COUNTA('Original Data'!I618:I620))&gt;1,ROUND(AVERAGE(ROUND('Original Data'!I618,0),ROUND('Original Data'!I619,0),ROUND('Original Data'!I620,0)),0)," ")</f>
        <v/>
      </c>
      <c r="J620">
        <f>IF((COUNTA('Original Data'!J618:J620))&gt;1,ROUND(AVERAGE(ROUND('Original Data'!J618,0),ROUND('Original Data'!J619,0),ROUND('Original Data'!J620,0)),0)," ")</f>
        <v/>
      </c>
      <c r="K620">
        <f>IF((COUNTA('Original Data'!K618:K620))&gt;1,ROUND(AVERAGE(ROUND('Original Data'!K618,0),ROUND('Original Data'!K619,0),ROUND('Original Data'!K620,0)),0)," ")</f>
        <v/>
      </c>
      <c r="L620">
        <f>IF((COUNTA('Original Data'!L618:L620))&gt;1,ROUND(AVERAGE(ROUND('Original Data'!L618,0),ROUND('Original Data'!L619,0),ROUND('Original Data'!L620,0)),0)," ")</f>
        <v/>
      </c>
      <c r="M620">
        <f>IF((COUNTA('Original Data'!M618:M620))&gt;1,ROUND(AVERAGE(ROUND('Original Data'!M618,0),ROUND('Original Data'!M619,0),ROUND('Original Data'!M620,0)),0)," ")</f>
        <v/>
      </c>
      <c r="N620">
        <f>IF((COUNTA('Original Data'!N618:N620))&gt;1,ROUND(AVERAGE(ROUND('Original Data'!N618,0),ROUND('Original Data'!N619,0),ROUND('Original Data'!N620,0)),0)," ")</f>
        <v/>
      </c>
      <c r="O620">
        <f>IF((COUNTA('Original Data'!O618:O620))&gt;1,ROUND(AVERAGE(ROUND('Original Data'!O618,0),ROUND('Original Data'!O619,0),ROUND('Original Data'!O620,0)),0)," ")</f>
        <v/>
      </c>
      <c r="P620">
        <f>IF((COUNTA('Original Data'!P618:P620))&gt;1,ROUND(AVERAGE(ROUND('Original Data'!P618,0),ROUND('Original Data'!P619,0),ROUND('Original Data'!P620,0)),0)," ")</f>
        <v/>
      </c>
      <c r="Q620">
        <f>IF((COUNTA('Original Data'!Q618:Q620))&gt;1,ROUND(AVERAGE(ROUND('Original Data'!Q618,0),ROUND('Original Data'!Q619,0),ROUND('Original Data'!Q620,0)),0)," ")</f>
        <v/>
      </c>
      <c r="R620">
        <f>IF((COUNTA('Original Data'!R618:R620))&gt;1,ROUND(AVERAGE(ROUND('Original Data'!R618,0),ROUND('Original Data'!R619,0),ROUND('Original Data'!R620,0)),0)," ")</f>
        <v/>
      </c>
      <c r="S620">
        <f>IF((COUNTA('Original Data'!S618:S620))&gt;1,ROUND(AVERAGE(ROUND('Original Data'!S618,0),ROUND('Original Data'!S619,0),ROUND('Original Data'!S620,0)),0)," ")</f>
        <v/>
      </c>
      <c r="T620">
        <f>IF((COUNTA('Original Data'!T618:T620))&gt;1,ROUND(AVERAGE(ROUND('Original Data'!T618,0),ROUND('Original Data'!T619,0),ROUND('Original Data'!T620,0)),0)," ")</f>
        <v/>
      </c>
      <c r="U620">
        <f>IF((COUNTA('Original Data'!U618:U620))&gt;1,ROUND(AVERAGE(ROUND('Original Data'!U618,0),ROUND('Original Data'!U619,0),ROUND('Original Data'!U620,0)),0)," ")</f>
        <v/>
      </c>
      <c r="V620">
        <f>IF((COUNTA('Original Data'!V618:V620))&gt;1,ROUND(AVERAGE(ROUND('Original Data'!V618,0),ROUND('Original Data'!V619,0),ROUND('Original Data'!V620,0)),0)," ")</f>
        <v/>
      </c>
      <c r="W620">
        <f>IF((COUNTA('Original Data'!W618:W620))&gt;1,ROUND(AVERAGE(ROUND('Original Data'!W618,0),ROUND('Original Data'!W619,0),ROUND('Original Data'!W620,0)),0)," ")</f>
        <v/>
      </c>
      <c r="X620">
        <f>IF((COUNTA('Original Data'!X618:X620))&gt;1,ROUND(AVERAGE(ROUND('Original Data'!X618,0),ROUND('Original Data'!X619,0),ROUND('Original Data'!X620,0)),0)," ")</f>
        <v/>
      </c>
      <c r="Y620">
        <f>IF((COUNTA('Original Data'!Y618:Y620))&gt;1,ROUND(AVERAGE(ROUND('Original Data'!Y618,0),ROUND('Original Data'!Y619,0),ROUND('Original Data'!Y620,0)),0)," ")</f>
        <v/>
      </c>
      <c r="Z620">
        <f>IF((COUNTA('Original Data'!Z618:Z620))&gt;1,ROUND(AVERAGE(ROUND('Original Data'!Z618,0),ROUND('Original Data'!Z619,0),ROUND('Original Data'!Z620,0)),0)," ")</f>
        <v/>
      </c>
      <c r="AA620">
        <f>IF((COUNTA('Original Data'!AA618:AA620))&gt;1,ROUND(AVERAGE(ROUND('Original Data'!AA618,0),ROUND('Original Data'!AA619,0),ROUND('Original Data'!AA620,0)),0)," ")</f>
        <v/>
      </c>
      <c r="AB620">
        <f>IF((COUNTA('Original Data'!AB618:AB620))&gt;1,ROUND(AVERAGE(ROUND('Original Data'!AB618,0),ROUND('Original Data'!AB619,0),ROUND('Original Data'!AB620,0)),0)," ")</f>
        <v/>
      </c>
      <c r="AC620">
        <f>IF((COUNTA('Original Data'!AC618:AC620))&gt;1,ROUND(AVERAGE(ROUND('Original Data'!AC618,0),ROUND('Original Data'!AC619,0),ROUND('Original Data'!AC620,0)),0)," ")</f>
        <v/>
      </c>
      <c r="AD620">
        <f>IF((COUNTA('Original Data'!AD618:AD620))&gt;1,ROUND(AVERAGE(ROUND('Original Data'!AD618,0),ROUND('Original Data'!AD619,0),ROUND('Original Data'!AD620,0)),0)," ")</f>
        <v/>
      </c>
      <c r="AE620">
        <f>IF((COUNTA('Original Data'!AE618:AE620))&gt;1,ROUND(AVERAGE(ROUND('Original Data'!AE618,0),ROUND('Original Data'!AE619,0),ROUND('Original Data'!AE620,0)),0)," ")</f>
        <v/>
      </c>
      <c r="AF620">
        <f>IF((COUNTA('Original Data'!AF618:AF620))&gt;1,ROUND(AVERAGE(ROUND('Original Data'!AF618,0),ROUND('Original Data'!AF619,0),ROUND('Original Data'!AF620,0)),0)," ")</f>
        <v/>
      </c>
      <c r="AG620">
        <f>IF((COUNTA('Original Data'!AG618:AG620))&gt;1,ROUND(AVERAGE(ROUND('Original Data'!AG618,0),ROUND('Original Data'!AG619,0),ROUND('Original Data'!AG620,0)),0)," ")</f>
        <v/>
      </c>
      <c r="AH620">
        <f>IF((COUNTA('Original Data'!AH618:AH620))&gt;1,ROUND(AVERAGE(ROUND('Original Data'!AH618,0),ROUND('Original Data'!AH619,0),ROUND('Original Data'!AH620,0)),0)," ")</f>
        <v/>
      </c>
      <c r="AI620">
        <f>IF((COUNTA('Original Data'!AI618:AI620))&gt;1,ROUND(AVERAGE(ROUND('Original Data'!AI618,0),ROUND('Original Data'!AI619,0),ROUND('Original Data'!AI620,0)),0)," ")</f>
        <v/>
      </c>
      <c r="AJ620">
        <f>IF((COUNTA('Original Data'!AJ618:AJ620))&gt;1,ROUND(AVERAGE(ROUND('Original Data'!AJ618,0),ROUND('Original Data'!AJ619,0),ROUND('Original Data'!AJ620,0)),0)," ")</f>
        <v/>
      </c>
      <c r="AK620">
        <f>IF((COUNTA('Original Data'!AK618:AK620))&gt;1,ROUND(AVERAGE(ROUND('Original Data'!AK618,0),ROUND('Original Data'!AK619,0),ROUND('Original Data'!AK620,0)),0)," ")</f>
        <v/>
      </c>
      <c r="AL620">
        <f>IF((COUNTA('Original Data'!AL618:AL620))&gt;1,ROUND(AVERAGE(ROUND('Original Data'!AL618,0),ROUND('Original Data'!AL619,0),ROUND('Original Data'!AL620,0)),0)," ")</f>
        <v/>
      </c>
      <c r="AM620">
        <f>IF((COUNTA('Original Data'!AM618:AM620))&gt;1,ROUND(AVERAGE(ROUND('Original Data'!AM618,0),ROUND('Original Data'!AM619,0),ROUND('Original Data'!AM620,0)),0)," ")</f>
        <v/>
      </c>
      <c r="AN620">
        <f>IF((COUNTA('Original Data'!AN618:AN620))&gt;1,ROUND(AVERAGE(ROUND('Original Data'!AN618,0),ROUND('Original Data'!AN619,0),ROUND('Original Data'!AN620,0)),0)," ")</f>
        <v/>
      </c>
      <c r="AO620">
        <f>IF((COUNTA('Original Data'!AO618:AO620))&gt;1,ROUND(AVERAGE(ROUND('Original Data'!AO618,0),ROUND('Original Data'!AO619,0),ROUND('Original Data'!AO620,0)),0)," ")</f>
        <v/>
      </c>
      <c r="AP620">
        <f>IF((COUNTA('Original Data'!AP618:AP620))&gt;1,ROUND(AVERAGE(ROUND('Original Data'!AP618,0),ROUND('Original Data'!AP619,0),ROUND('Original Data'!AP620,0)),0)," ")</f>
        <v/>
      </c>
      <c r="AQ620">
        <f>IF((COUNTA('Original Data'!AQ618:AQ620))&gt;1,ROUND(AVERAGE(ROUND('Original Data'!AQ618,0),ROUND('Original Data'!AQ619,0),ROUND('Original Data'!AQ620,0)),0)," ")</f>
        <v/>
      </c>
      <c r="AR620">
        <f>IF((COUNTA('Original Data'!AR618:AR620))&gt;1,ROUND(AVERAGE(ROUND('Original Data'!AR618,0),ROUND('Original Data'!AR619,0),ROUND('Original Data'!AR620,0)),0)," ")</f>
        <v/>
      </c>
    </row>
    <row r="621">
      <c r="A621">
        <f>('Original Data'!A621)</f>
        <v/>
      </c>
      <c r="B621">
        <f>('Original Data'!B621)</f>
        <v/>
      </c>
      <c r="C621">
        <f>IF((COUNTA('Original Data'!C619:C621))&gt;1,ROUND(AVERAGE(ROUND('Original Data'!C619,0),ROUND('Original Data'!C620,0),ROUND('Original Data'!C621,0)),0)," ")</f>
        <v/>
      </c>
      <c r="D621">
        <f>IF((COUNTA('Original Data'!D619:D621))&gt;1,ROUND(AVERAGE(ROUND('Original Data'!D619,0),ROUND('Original Data'!D620,0),ROUND('Original Data'!D621,0)),0)," ")</f>
        <v/>
      </c>
      <c r="E621">
        <f>IF((COUNTA('Original Data'!E619:E621))&gt;1,ROUND(AVERAGE(ROUND('Original Data'!E619,0),ROUND('Original Data'!E620,0),ROUND('Original Data'!E621,0)),0)," ")</f>
        <v/>
      </c>
      <c r="F621">
        <f>IF((COUNTA('Original Data'!F619:F621))&gt;1,ROUND(AVERAGE(ROUND('Original Data'!F619,0),ROUND('Original Data'!F620,0),ROUND('Original Data'!F621,0)),0)," ")</f>
        <v/>
      </c>
      <c r="G621">
        <f>IF((COUNTA('Original Data'!G619:G621))&gt;1,ROUND(AVERAGE(ROUND('Original Data'!G619,0),ROUND('Original Data'!G620,0),ROUND('Original Data'!G621,0)),0)," ")</f>
        <v/>
      </c>
      <c r="H621">
        <f>IF((COUNTA('Original Data'!H619:H621))&gt;1,ROUND(AVERAGE(ROUND('Original Data'!H619,0),ROUND('Original Data'!H620,0),ROUND('Original Data'!H621,0)),0)," ")</f>
        <v/>
      </c>
      <c r="I621">
        <f>IF((COUNTA('Original Data'!I619:I621))&gt;1,ROUND(AVERAGE(ROUND('Original Data'!I619,0),ROUND('Original Data'!I620,0),ROUND('Original Data'!I621,0)),0)," ")</f>
        <v/>
      </c>
      <c r="J621">
        <f>IF((COUNTA('Original Data'!J619:J621))&gt;1,ROUND(AVERAGE(ROUND('Original Data'!J619,0),ROUND('Original Data'!J620,0),ROUND('Original Data'!J621,0)),0)," ")</f>
        <v/>
      </c>
      <c r="K621">
        <f>IF((COUNTA('Original Data'!K619:K621))&gt;1,ROUND(AVERAGE(ROUND('Original Data'!K619,0),ROUND('Original Data'!K620,0),ROUND('Original Data'!K621,0)),0)," ")</f>
        <v/>
      </c>
      <c r="L621">
        <f>IF((COUNTA('Original Data'!L619:L621))&gt;1,ROUND(AVERAGE(ROUND('Original Data'!L619,0),ROUND('Original Data'!L620,0),ROUND('Original Data'!L621,0)),0)," ")</f>
        <v/>
      </c>
      <c r="M621">
        <f>IF((COUNTA('Original Data'!M619:M621))&gt;1,ROUND(AVERAGE(ROUND('Original Data'!M619,0),ROUND('Original Data'!M620,0),ROUND('Original Data'!M621,0)),0)," ")</f>
        <v/>
      </c>
      <c r="N621">
        <f>IF((COUNTA('Original Data'!N619:N621))&gt;1,ROUND(AVERAGE(ROUND('Original Data'!N619,0),ROUND('Original Data'!N620,0),ROUND('Original Data'!N621,0)),0)," ")</f>
        <v/>
      </c>
      <c r="O621">
        <f>IF((COUNTA('Original Data'!O619:O621))&gt;1,ROUND(AVERAGE(ROUND('Original Data'!O619,0),ROUND('Original Data'!O620,0),ROUND('Original Data'!O621,0)),0)," ")</f>
        <v/>
      </c>
      <c r="P621">
        <f>IF((COUNTA('Original Data'!P619:P621))&gt;1,ROUND(AVERAGE(ROUND('Original Data'!P619,0),ROUND('Original Data'!P620,0),ROUND('Original Data'!P621,0)),0)," ")</f>
        <v/>
      </c>
      <c r="Q621">
        <f>IF((COUNTA('Original Data'!Q619:Q621))&gt;1,ROUND(AVERAGE(ROUND('Original Data'!Q619,0),ROUND('Original Data'!Q620,0),ROUND('Original Data'!Q621,0)),0)," ")</f>
        <v/>
      </c>
      <c r="R621">
        <f>IF((COUNTA('Original Data'!R619:R621))&gt;1,ROUND(AVERAGE(ROUND('Original Data'!R619,0),ROUND('Original Data'!R620,0),ROUND('Original Data'!R621,0)),0)," ")</f>
        <v/>
      </c>
      <c r="S621">
        <f>IF((COUNTA('Original Data'!S619:S621))&gt;1,ROUND(AVERAGE(ROUND('Original Data'!S619,0),ROUND('Original Data'!S620,0),ROUND('Original Data'!S621,0)),0)," ")</f>
        <v/>
      </c>
      <c r="T621">
        <f>IF((COUNTA('Original Data'!T619:T621))&gt;1,ROUND(AVERAGE(ROUND('Original Data'!T619,0),ROUND('Original Data'!T620,0),ROUND('Original Data'!T621,0)),0)," ")</f>
        <v/>
      </c>
      <c r="U621">
        <f>IF((COUNTA('Original Data'!U619:U621))&gt;1,ROUND(AVERAGE(ROUND('Original Data'!U619,0),ROUND('Original Data'!U620,0),ROUND('Original Data'!U621,0)),0)," ")</f>
        <v/>
      </c>
      <c r="V621">
        <f>IF((COUNTA('Original Data'!V619:V621))&gt;1,ROUND(AVERAGE(ROUND('Original Data'!V619,0),ROUND('Original Data'!V620,0),ROUND('Original Data'!V621,0)),0)," ")</f>
        <v/>
      </c>
      <c r="W621">
        <f>IF((COUNTA('Original Data'!W619:W621))&gt;1,ROUND(AVERAGE(ROUND('Original Data'!W619,0),ROUND('Original Data'!W620,0),ROUND('Original Data'!W621,0)),0)," ")</f>
        <v/>
      </c>
      <c r="X621">
        <f>IF((COUNTA('Original Data'!X619:X621))&gt;1,ROUND(AVERAGE(ROUND('Original Data'!X619,0),ROUND('Original Data'!X620,0),ROUND('Original Data'!X621,0)),0)," ")</f>
        <v/>
      </c>
      <c r="Y621">
        <f>IF((COUNTA('Original Data'!Y619:Y621))&gt;1,ROUND(AVERAGE(ROUND('Original Data'!Y619,0),ROUND('Original Data'!Y620,0),ROUND('Original Data'!Y621,0)),0)," ")</f>
        <v/>
      </c>
      <c r="Z621">
        <f>IF((COUNTA('Original Data'!Z619:Z621))&gt;1,ROUND(AVERAGE(ROUND('Original Data'!Z619,0),ROUND('Original Data'!Z620,0),ROUND('Original Data'!Z621,0)),0)," ")</f>
        <v/>
      </c>
      <c r="AA621">
        <f>IF((COUNTA('Original Data'!AA619:AA621))&gt;1,ROUND(AVERAGE(ROUND('Original Data'!AA619,0),ROUND('Original Data'!AA620,0),ROUND('Original Data'!AA621,0)),0)," ")</f>
        <v/>
      </c>
      <c r="AB621">
        <f>IF((COUNTA('Original Data'!AB619:AB621))&gt;1,ROUND(AVERAGE(ROUND('Original Data'!AB619,0),ROUND('Original Data'!AB620,0),ROUND('Original Data'!AB621,0)),0)," ")</f>
        <v/>
      </c>
      <c r="AC621">
        <f>IF((COUNTA('Original Data'!AC619:AC621))&gt;1,ROUND(AVERAGE(ROUND('Original Data'!AC619,0),ROUND('Original Data'!AC620,0),ROUND('Original Data'!AC621,0)),0)," ")</f>
        <v/>
      </c>
      <c r="AD621">
        <f>IF((COUNTA('Original Data'!AD619:AD621))&gt;1,ROUND(AVERAGE(ROUND('Original Data'!AD619,0),ROUND('Original Data'!AD620,0),ROUND('Original Data'!AD621,0)),0)," ")</f>
        <v/>
      </c>
      <c r="AE621">
        <f>IF((COUNTA('Original Data'!AE619:AE621))&gt;1,ROUND(AVERAGE(ROUND('Original Data'!AE619,0),ROUND('Original Data'!AE620,0),ROUND('Original Data'!AE621,0)),0)," ")</f>
        <v/>
      </c>
      <c r="AF621">
        <f>IF((COUNTA('Original Data'!AF619:AF621))&gt;1,ROUND(AVERAGE(ROUND('Original Data'!AF619,0),ROUND('Original Data'!AF620,0),ROUND('Original Data'!AF621,0)),0)," ")</f>
        <v/>
      </c>
      <c r="AG621">
        <f>IF((COUNTA('Original Data'!AG619:AG621))&gt;1,ROUND(AVERAGE(ROUND('Original Data'!AG619,0),ROUND('Original Data'!AG620,0),ROUND('Original Data'!AG621,0)),0)," ")</f>
        <v/>
      </c>
      <c r="AH621">
        <f>IF((COUNTA('Original Data'!AH619:AH621))&gt;1,ROUND(AVERAGE(ROUND('Original Data'!AH619,0),ROUND('Original Data'!AH620,0),ROUND('Original Data'!AH621,0)),0)," ")</f>
        <v/>
      </c>
      <c r="AI621">
        <f>IF((COUNTA('Original Data'!AI619:AI621))&gt;1,ROUND(AVERAGE(ROUND('Original Data'!AI619,0),ROUND('Original Data'!AI620,0),ROUND('Original Data'!AI621,0)),0)," ")</f>
        <v/>
      </c>
      <c r="AJ621">
        <f>IF((COUNTA('Original Data'!AJ619:AJ621))&gt;1,ROUND(AVERAGE(ROUND('Original Data'!AJ619,0),ROUND('Original Data'!AJ620,0),ROUND('Original Data'!AJ621,0)),0)," ")</f>
        <v/>
      </c>
      <c r="AK621">
        <f>IF((COUNTA('Original Data'!AK619:AK621))&gt;1,ROUND(AVERAGE(ROUND('Original Data'!AK619,0),ROUND('Original Data'!AK620,0),ROUND('Original Data'!AK621,0)),0)," ")</f>
        <v/>
      </c>
      <c r="AL621">
        <f>IF((COUNTA('Original Data'!AL619:AL621))&gt;1,ROUND(AVERAGE(ROUND('Original Data'!AL619,0),ROUND('Original Data'!AL620,0),ROUND('Original Data'!AL621,0)),0)," ")</f>
        <v/>
      </c>
      <c r="AM621">
        <f>IF((COUNTA('Original Data'!AM619:AM621))&gt;1,ROUND(AVERAGE(ROUND('Original Data'!AM619,0),ROUND('Original Data'!AM620,0),ROUND('Original Data'!AM621,0)),0)," ")</f>
        <v/>
      </c>
      <c r="AN621">
        <f>IF((COUNTA('Original Data'!AN619:AN621))&gt;1,ROUND(AVERAGE(ROUND('Original Data'!AN619,0),ROUND('Original Data'!AN620,0),ROUND('Original Data'!AN621,0)),0)," ")</f>
        <v/>
      </c>
      <c r="AO621">
        <f>IF((COUNTA('Original Data'!AO619:AO621))&gt;1,ROUND(AVERAGE(ROUND('Original Data'!AO619,0),ROUND('Original Data'!AO620,0),ROUND('Original Data'!AO621,0)),0)," ")</f>
        <v/>
      </c>
      <c r="AP621">
        <f>IF((COUNTA('Original Data'!AP619:AP621))&gt;1,ROUND(AVERAGE(ROUND('Original Data'!AP619,0),ROUND('Original Data'!AP620,0),ROUND('Original Data'!AP621,0)),0)," ")</f>
        <v/>
      </c>
      <c r="AQ621">
        <f>IF((COUNTA('Original Data'!AQ619:AQ621))&gt;1,ROUND(AVERAGE(ROUND('Original Data'!AQ619,0),ROUND('Original Data'!AQ620,0),ROUND('Original Data'!AQ621,0)),0)," ")</f>
        <v/>
      </c>
      <c r="AR621">
        <f>IF((COUNTA('Original Data'!AR619:AR621))&gt;1,ROUND(AVERAGE(ROUND('Original Data'!AR619,0),ROUND('Original Data'!AR620,0),ROUND('Original Data'!AR621,0)),0)," ")</f>
        <v/>
      </c>
    </row>
    <row r="622">
      <c r="A622">
        <f>('Original Data'!A622)</f>
        <v/>
      </c>
      <c r="B622">
        <f>('Original Data'!B622)</f>
        <v/>
      </c>
      <c r="C622">
        <f>IF((COUNTA('Original Data'!C620:C622))&gt;1,ROUND(AVERAGE(ROUND('Original Data'!C620,0),ROUND('Original Data'!C621,0),ROUND('Original Data'!C622,0)),0)," ")</f>
        <v/>
      </c>
      <c r="D622">
        <f>IF((COUNTA('Original Data'!D620:D622))&gt;1,ROUND(AVERAGE(ROUND('Original Data'!D620,0),ROUND('Original Data'!D621,0),ROUND('Original Data'!D622,0)),0)," ")</f>
        <v/>
      </c>
      <c r="E622">
        <f>IF((COUNTA('Original Data'!E620:E622))&gt;1,ROUND(AVERAGE(ROUND('Original Data'!E620,0),ROUND('Original Data'!E621,0),ROUND('Original Data'!E622,0)),0)," ")</f>
        <v/>
      </c>
      <c r="F622">
        <f>IF((COUNTA('Original Data'!F620:F622))&gt;1,ROUND(AVERAGE(ROUND('Original Data'!F620,0),ROUND('Original Data'!F621,0),ROUND('Original Data'!F622,0)),0)," ")</f>
        <v/>
      </c>
      <c r="G622">
        <f>IF((COUNTA('Original Data'!G620:G622))&gt;1,ROUND(AVERAGE(ROUND('Original Data'!G620,0),ROUND('Original Data'!G621,0),ROUND('Original Data'!G622,0)),0)," ")</f>
        <v/>
      </c>
      <c r="H622">
        <f>IF((COUNTA('Original Data'!H620:H622))&gt;1,ROUND(AVERAGE(ROUND('Original Data'!H620,0),ROUND('Original Data'!H621,0),ROUND('Original Data'!H622,0)),0)," ")</f>
        <v/>
      </c>
      <c r="I622">
        <f>IF((COUNTA('Original Data'!I620:I622))&gt;1,ROUND(AVERAGE(ROUND('Original Data'!I620,0),ROUND('Original Data'!I621,0),ROUND('Original Data'!I622,0)),0)," ")</f>
        <v/>
      </c>
      <c r="J622">
        <f>IF((COUNTA('Original Data'!J620:J622))&gt;1,ROUND(AVERAGE(ROUND('Original Data'!J620,0),ROUND('Original Data'!J621,0),ROUND('Original Data'!J622,0)),0)," ")</f>
        <v/>
      </c>
      <c r="K622">
        <f>IF((COUNTA('Original Data'!K620:K622))&gt;1,ROUND(AVERAGE(ROUND('Original Data'!K620,0),ROUND('Original Data'!K621,0),ROUND('Original Data'!K622,0)),0)," ")</f>
        <v/>
      </c>
      <c r="L622">
        <f>IF((COUNTA('Original Data'!L620:L622))&gt;1,ROUND(AVERAGE(ROUND('Original Data'!L620,0),ROUND('Original Data'!L621,0),ROUND('Original Data'!L622,0)),0)," ")</f>
        <v/>
      </c>
      <c r="M622">
        <f>IF((COUNTA('Original Data'!M620:M622))&gt;1,ROUND(AVERAGE(ROUND('Original Data'!M620,0),ROUND('Original Data'!M621,0),ROUND('Original Data'!M622,0)),0)," ")</f>
        <v/>
      </c>
      <c r="N622">
        <f>IF((COUNTA('Original Data'!N620:N622))&gt;1,ROUND(AVERAGE(ROUND('Original Data'!N620,0),ROUND('Original Data'!N621,0),ROUND('Original Data'!N622,0)),0)," ")</f>
        <v/>
      </c>
      <c r="O622">
        <f>IF((COUNTA('Original Data'!O620:O622))&gt;1,ROUND(AVERAGE(ROUND('Original Data'!O620,0),ROUND('Original Data'!O621,0),ROUND('Original Data'!O622,0)),0)," ")</f>
        <v/>
      </c>
      <c r="P622">
        <f>IF((COUNTA('Original Data'!P620:P622))&gt;1,ROUND(AVERAGE(ROUND('Original Data'!P620,0),ROUND('Original Data'!P621,0),ROUND('Original Data'!P622,0)),0)," ")</f>
        <v/>
      </c>
      <c r="Q622">
        <f>IF((COUNTA('Original Data'!Q620:Q622))&gt;1,ROUND(AVERAGE(ROUND('Original Data'!Q620,0),ROUND('Original Data'!Q621,0),ROUND('Original Data'!Q622,0)),0)," ")</f>
        <v/>
      </c>
      <c r="R622">
        <f>IF((COUNTA('Original Data'!R620:R622))&gt;1,ROUND(AVERAGE(ROUND('Original Data'!R620,0),ROUND('Original Data'!R621,0),ROUND('Original Data'!R622,0)),0)," ")</f>
        <v/>
      </c>
      <c r="S622">
        <f>IF((COUNTA('Original Data'!S620:S622))&gt;1,ROUND(AVERAGE(ROUND('Original Data'!S620,0),ROUND('Original Data'!S621,0),ROUND('Original Data'!S622,0)),0)," ")</f>
        <v/>
      </c>
      <c r="T622">
        <f>IF((COUNTA('Original Data'!T620:T622))&gt;1,ROUND(AVERAGE(ROUND('Original Data'!T620,0),ROUND('Original Data'!T621,0),ROUND('Original Data'!T622,0)),0)," ")</f>
        <v/>
      </c>
      <c r="U622">
        <f>IF((COUNTA('Original Data'!U620:U622))&gt;1,ROUND(AVERAGE(ROUND('Original Data'!U620,0),ROUND('Original Data'!U621,0),ROUND('Original Data'!U622,0)),0)," ")</f>
        <v/>
      </c>
      <c r="V622">
        <f>IF((COUNTA('Original Data'!V620:V622))&gt;1,ROUND(AVERAGE(ROUND('Original Data'!V620,0),ROUND('Original Data'!V621,0),ROUND('Original Data'!V622,0)),0)," ")</f>
        <v/>
      </c>
      <c r="W622">
        <f>IF((COUNTA('Original Data'!W620:W622))&gt;1,ROUND(AVERAGE(ROUND('Original Data'!W620,0),ROUND('Original Data'!W621,0),ROUND('Original Data'!W622,0)),0)," ")</f>
        <v/>
      </c>
      <c r="X622">
        <f>IF((COUNTA('Original Data'!X620:X622))&gt;1,ROUND(AVERAGE(ROUND('Original Data'!X620,0),ROUND('Original Data'!X621,0),ROUND('Original Data'!X622,0)),0)," ")</f>
        <v/>
      </c>
      <c r="Y622">
        <f>IF((COUNTA('Original Data'!Y620:Y622))&gt;1,ROUND(AVERAGE(ROUND('Original Data'!Y620,0),ROUND('Original Data'!Y621,0),ROUND('Original Data'!Y622,0)),0)," ")</f>
        <v/>
      </c>
      <c r="Z622">
        <f>IF((COUNTA('Original Data'!Z620:Z622))&gt;1,ROUND(AVERAGE(ROUND('Original Data'!Z620,0),ROUND('Original Data'!Z621,0),ROUND('Original Data'!Z622,0)),0)," ")</f>
        <v/>
      </c>
      <c r="AA622">
        <f>IF((COUNTA('Original Data'!AA620:AA622))&gt;1,ROUND(AVERAGE(ROUND('Original Data'!AA620,0),ROUND('Original Data'!AA621,0),ROUND('Original Data'!AA622,0)),0)," ")</f>
        <v/>
      </c>
      <c r="AB622">
        <f>IF((COUNTA('Original Data'!AB620:AB622))&gt;1,ROUND(AVERAGE(ROUND('Original Data'!AB620,0),ROUND('Original Data'!AB621,0),ROUND('Original Data'!AB622,0)),0)," ")</f>
        <v/>
      </c>
      <c r="AC622">
        <f>IF((COUNTA('Original Data'!AC620:AC622))&gt;1,ROUND(AVERAGE(ROUND('Original Data'!AC620,0),ROUND('Original Data'!AC621,0),ROUND('Original Data'!AC622,0)),0)," ")</f>
        <v/>
      </c>
      <c r="AD622">
        <f>IF((COUNTA('Original Data'!AD620:AD622))&gt;1,ROUND(AVERAGE(ROUND('Original Data'!AD620,0),ROUND('Original Data'!AD621,0),ROUND('Original Data'!AD622,0)),0)," ")</f>
        <v/>
      </c>
      <c r="AE622">
        <f>IF((COUNTA('Original Data'!AE620:AE622))&gt;1,ROUND(AVERAGE(ROUND('Original Data'!AE620,0),ROUND('Original Data'!AE621,0),ROUND('Original Data'!AE622,0)),0)," ")</f>
        <v/>
      </c>
      <c r="AF622">
        <f>IF((COUNTA('Original Data'!AF620:AF622))&gt;1,ROUND(AVERAGE(ROUND('Original Data'!AF620,0),ROUND('Original Data'!AF621,0),ROUND('Original Data'!AF622,0)),0)," ")</f>
        <v/>
      </c>
      <c r="AG622">
        <f>IF((COUNTA('Original Data'!AG620:AG622))&gt;1,ROUND(AVERAGE(ROUND('Original Data'!AG620,0),ROUND('Original Data'!AG621,0),ROUND('Original Data'!AG622,0)),0)," ")</f>
        <v/>
      </c>
      <c r="AH622">
        <f>IF((COUNTA('Original Data'!AH620:AH622))&gt;1,ROUND(AVERAGE(ROUND('Original Data'!AH620,0),ROUND('Original Data'!AH621,0),ROUND('Original Data'!AH622,0)),0)," ")</f>
        <v/>
      </c>
      <c r="AI622">
        <f>IF((COUNTA('Original Data'!AI620:AI622))&gt;1,ROUND(AVERAGE(ROUND('Original Data'!AI620,0),ROUND('Original Data'!AI621,0),ROUND('Original Data'!AI622,0)),0)," ")</f>
        <v/>
      </c>
      <c r="AJ622">
        <f>IF((COUNTA('Original Data'!AJ620:AJ622))&gt;1,ROUND(AVERAGE(ROUND('Original Data'!AJ620,0),ROUND('Original Data'!AJ621,0),ROUND('Original Data'!AJ622,0)),0)," ")</f>
        <v/>
      </c>
      <c r="AK622">
        <f>IF((COUNTA('Original Data'!AK620:AK622))&gt;1,ROUND(AVERAGE(ROUND('Original Data'!AK620,0),ROUND('Original Data'!AK621,0),ROUND('Original Data'!AK622,0)),0)," ")</f>
        <v/>
      </c>
      <c r="AL622">
        <f>IF((COUNTA('Original Data'!AL620:AL622))&gt;1,ROUND(AVERAGE(ROUND('Original Data'!AL620,0),ROUND('Original Data'!AL621,0),ROUND('Original Data'!AL622,0)),0)," ")</f>
        <v/>
      </c>
      <c r="AM622">
        <f>IF((COUNTA('Original Data'!AM620:AM622))&gt;1,ROUND(AVERAGE(ROUND('Original Data'!AM620,0),ROUND('Original Data'!AM621,0),ROUND('Original Data'!AM622,0)),0)," ")</f>
        <v/>
      </c>
      <c r="AN622">
        <f>IF((COUNTA('Original Data'!AN620:AN622))&gt;1,ROUND(AVERAGE(ROUND('Original Data'!AN620,0),ROUND('Original Data'!AN621,0),ROUND('Original Data'!AN622,0)),0)," ")</f>
        <v/>
      </c>
      <c r="AO622">
        <f>IF((COUNTA('Original Data'!AO620:AO622))&gt;1,ROUND(AVERAGE(ROUND('Original Data'!AO620,0),ROUND('Original Data'!AO621,0),ROUND('Original Data'!AO622,0)),0)," ")</f>
        <v/>
      </c>
      <c r="AP622">
        <f>IF((COUNTA('Original Data'!AP620:AP622))&gt;1,ROUND(AVERAGE(ROUND('Original Data'!AP620,0),ROUND('Original Data'!AP621,0),ROUND('Original Data'!AP622,0)),0)," ")</f>
        <v/>
      </c>
      <c r="AQ622">
        <f>IF((COUNTA('Original Data'!AQ620:AQ622))&gt;1,ROUND(AVERAGE(ROUND('Original Data'!AQ620,0),ROUND('Original Data'!AQ621,0),ROUND('Original Data'!AQ622,0)),0)," ")</f>
        <v/>
      </c>
      <c r="AR622">
        <f>IF((COUNTA('Original Data'!AR620:AR622))&gt;1,ROUND(AVERAGE(ROUND('Original Data'!AR620,0),ROUND('Original Data'!AR621,0),ROUND('Original Data'!AR622,0)),0)," ")</f>
        <v/>
      </c>
    </row>
    <row r="623">
      <c r="A623">
        <f>('Original Data'!A623)</f>
        <v/>
      </c>
      <c r="B623">
        <f>('Original Data'!B623)</f>
        <v/>
      </c>
      <c r="C623">
        <f>IF((COUNTA('Original Data'!C621:C623))&gt;1,ROUND(AVERAGE(ROUND('Original Data'!C621,0),ROUND('Original Data'!C622,0),ROUND('Original Data'!C623,0)),0)," ")</f>
        <v/>
      </c>
      <c r="D623">
        <f>IF((COUNTA('Original Data'!D621:D623))&gt;1,ROUND(AVERAGE(ROUND('Original Data'!D621,0),ROUND('Original Data'!D622,0),ROUND('Original Data'!D623,0)),0)," ")</f>
        <v/>
      </c>
      <c r="E623">
        <f>IF((COUNTA('Original Data'!E621:E623))&gt;1,ROUND(AVERAGE(ROUND('Original Data'!E621,0),ROUND('Original Data'!E622,0),ROUND('Original Data'!E623,0)),0)," ")</f>
        <v/>
      </c>
      <c r="F623">
        <f>IF((COUNTA('Original Data'!F621:F623))&gt;1,ROUND(AVERAGE(ROUND('Original Data'!F621,0),ROUND('Original Data'!F622,0),ROUND('Original Data'!F623,0)),0)," ")</f>
        <v/>
      </c>
      <c r="G623">
        <f>IF((COUNTA('Original Data'!G621:G623))&gt;1,ROUND(AVERAGE(ROUND('Original Data'!G621,0),ROUND('Original Data'!G622,0),ROUND('Original Data'!G623,0)),0)," ")</f>
        <v/>
      </c>
      <c r="H623">
        <f>IF((COUNTA('Original Data'!H621:H623))&gt;1,ROUND(AVERAGE(ROUND('Original Data'!H621,0),ROUND('Original Data'!H622,0),ROUND('Original Data'!H623,0)),0)," ")</f>
        <v/>
      </c>
      <c r="I623">
        <f>IF((COUNTA('Original Data'!I621:I623))&gt;1,ROUND(AVERAGE(ROUND('Original Data'!I621,0),ROUND('Original Data'!I622,0),ROUND('Original Data'!I623,0)),0)," ")</f>
        <v/>
      </c>
      <c r="J623">
        <f>IF((COUNTA('Original Data'!J621:J623))&gt;1,ROUND(AVERAGE(ROUND('Original Data'!J621,0),ROUND('Original Data'!J622,0),ROUND('Original Data'!J623,0)),0)," ")</f>
        <v/>
      </c>
      <c r="K623">
        <f>IF((COUNTA('Original Data'!K621:K623))&gt;1,ROUND(AVERAGE(ROUND('Original Data'!K621,0),ROUND('Original Data'!K622,0),ROUND('Original Data'!K623,0)),0)," ")</f>
        <v/>
      </c>
      <c r="L623">
        <f>IF((COUNTA('Original Data'!L621:L623))&gt;1,ROUND(AVERAGE(ROUND('Original Data'!L621,0),ROUND('Original Data'!L622,0),ROUND('Original Data'!L623,0)),0)," ")</f>
        <v/>
      </c>
      <c r="M623">
        <f>IF((COUNTA('Original Data'!M621:M623))&gt;1,ROUND(AVERAGE(ROUND('Original Data'!M621,0),ROUND('Original Data'!M622,0),ROUND('Original Data'!M623,0)),0)," ")</f>
        <v/>
      </c>
      <c r="N623">
        <f>IF((COUNTA('Original Data'!N621:N623))&gt;1,ROUND(AVERAGE(ROUND('Original Data'!N621,0),ROUND('Original Data'!N622,0),ROUND('Original Data'!N623,0)),0)," ")</f>
        <v/>
      </c>
      <c r="O623">
        <f>IF((COUNTA('Original Data'!O621:O623))&gt;1,ROUND(AVERAGE(ROUND('Original Data'!O621,0),ROUND('Original Data'!O622,0),ROUND('Original Data'!O623,0)),0)," ")</f>
        <v/>
      </c>
      <c r="P623">
        <f>IF((COUNTA('Original Data'!P621:P623))&gt;1,ROUND(AVERAGE(ROUND('Original Data'!P621,0),ROUND('Original Data'!P622,0),ROUND('Original Data'!P623,0)),0)," ")</f>
        <v/>
      </c>
      <c r="Q623">
        <f>IF((COUNTA('Original Data'!Q621:Q623))&gt;1,ROUND(AVERAGE(ROUND('Original Data'!Q621,0),ROUND('Original Data'!Q622,0),ROUND('Original Data'!Q623,0)),0)," ")</f>
        <v/>
      </c>
      <c r="R623">
        <f>IF((COUNTA('Original Data'!R621:R623))&gt;1,ROUND(AVERAGE(ROUND('Original Data'!R621,0),ROUND('Original Data'!R622,0),ROUND('Original Data'!R623,0)),0)," ")</f>
        <v/>
      </c>
      <c r="S623">
        <f>IF((COUNTA('Original Data'!S621:S623))&gt;1,ROUND(AVERAGE(ROUND('Original Data'!S621,0),ROUND('Original Data'!S622,0),ROUND('Original Data'!S623,0)),0)," ")</f>
        <v/>
      </c>
      <c r="T623">
        <f>IF((COUNTA('Original Data'!T621:T623))&gt;1,ROUND(AVERAGE(ROUND('Original Data'!T621,0),ROUND('Original Data'!T622,0),ROUND('Original Data'!T623,0)),0)," ")</f>
        <v/>
      </c>
      <c r="U623">
        <f>IF((COUNTA('Original Data'!U621:U623))&gt;1,ROUND(AVERAGE(ROUND('Original Data'!U621,0),ROUND('Original Data'!U622,0),ROUND('Original Data'!U623,0)),0)," ")</f>
        <v/>
      </c>
      <c r="V623">
        <f>IF((COUNTA('Original Data'!V621:V623))&gt;1,ROUND(AVERAGE(ROUND('Original Data'!V621,0),ROUND('Original Data'!V622,0),ROUND('Original Data'!V623,0)),0)," ")</f>
        <v/>
      </c>
      <c r="W623">
        <f>IF((COUNTA('Original Data'!W621:W623))&gt;1,ROUND(AVERAGE(ROUND('Original Data'!W621,0),ROUND('Original Data'!W622,0),ROUND('Original Data'!W623,0)),0)," ")</f>
        <v/>
      </c>
      <c r="X623">
        <f>IF((COUNTA('Original Data'!X621:X623))&gt;1,ROUND(AVERAGE(ROUND('Original Data'!X621,0),ROUND('Original Data'!X622,0),ROUND('Original Data'!X623,0)),0)," ")</f>
        <v/>
      </c>
      <c r="Y623">
        <f>IF((COUNTA('Original Data'!Y621:Y623))&gt;1,ROUND(AVERAGE(ROUND('Original Data'!Y621,0),ROUND('Original Data'!Y622,0),ROUND('Original Data'!Y623,0)),0)," ")</f>
        <v/>
      </c>
      <c r="Z623">
        <f>IF((COUNTA('Original Data'!Z621:Z623))&gt;1,ROUND(AVERAGE(ROUND('Original Data'!Z621,0),ROUND('Original Data'!Z622,0),ROUND('Original Data'!Z623,0)),0)," ")</f>
        <v/>
      </c>
      <c r="AA623">
        <f>IF((COUNTA('Original Data'!AA621:AA623))&gt;1,ROUND(AVERAGE(ROUND('Original Data'!AA621,0),ROUND('Original Data'!AA622,0),ROUND('Original Data'!AA623,0)),0)," ")</f>
        <v/>
      </c>
      <c r="AB623">
        <f>IF((COUNTA('Original Data'!AB621:AB623))&gt;1,ROUND(AVERAGE(ROUND('Original Data'!AB621,0),ROUND('Original Data'!AB622,0),ROUND('Original Data'!AB623,0)),0)," ")</f>
        <v/>
      </c>
      <c r="AC623">
        <f>IF((COUNTA('Original Data'!AC621:AC623))&gt;1,ROUND(AVERAGE(ROUND('Original Data'!AC621,0),ROUND('Original Data'!AC622,0),ROUND('Original Data'!AC623,0)),0)," ")</f>
        <v/>
      </c>
      <c r="AD623">
        <f>IF((COUNTA('Original Data'!AD621:AD623))&gt;1,ROUND(AVERAGE(ROUND('Original Data'!AD621,0),ROUND('Original Data'!AD622,0),ROUND('Original Data'!AD623,0)),0)," ")</f>
        <v/>
      </c>
      <c r="AE623">
        <f>IF((COUNTA('Original Data'!AE621:AE623))&gt;1,ROUND(AVERAGE(ROUND('Original Data'!AE621,0),ROUND('Original Data'!AE622,0),ROUND('Original Data'!AE623,0)),0)," ")</f>
        <v/>
      </c>
      <c r="AF623">
        <f>IF((COUNTA('Original Data'!AF621:AF623))&gt;1,ROUND(AVERAGE(ROUND('Original Data'!AF621,0),ROUND('Original Data'!AF622,0),ROUND('Original Data'!AF623,0)),0)," ")</f>
        <v/>
      </c>
      <c r="AG623">
        <f>IF((COUNTA('Original Data'!AG621:AG623))&gt;1,ROUND(AVERAGE(ROUND('Original Data'!AG621,0),ROUND('Original Data'!AG622,0),ROUND('Original Data'!AG623,0)),0)," ")</f>
        <v/>
      </c>
      <c r="AH623">
        <f>IF((COUNTA('Original Data'!AH621:AH623))&gt;1,ROUND(AVERAGE(ROUND('Original Data'!AH621,0),ROUND('Original Data'!AH622,0),ROUND('Original Data'!AH623,0)),0)," ")</f>
        <v/>
      </c>
      <c r="AI623">
        <f>IF((COUNTA('Original Data'!AI621:AI623))&gt;1,ROUND(AVERAGE(ROUND('Original Data'!AI621,0),ROUND('Original Data'!AI622,0),ROUND('Original Data'!AI623,0)),0)," ")</f>
        <v/>
      </c>
      <c r="AJ623">
        <f>IF((COUNTA('Original Data'!AJ621:AJ623))&gt;1,ROUND(AVERAGE(ROUND('Original Data'!AJ621,0),ROUND('Original Data'!AJ622,0),ROUND('Original Data'!AJ623,0)),0)," ")</f>
        <v/>
      </c>
      <c r="AK623">
        <f>IF((COUNTA('Original Data'!AK621:AK623))&gt;1,ROUND(AVERAGE(ROUND('Original Data'!AK621,0),ROUND('Original Data'!AK622,0),ROUND('Original Data'!AK623,0)),0)," ")</f>
        <v/>
      </c>
      <c r="AL623">
        <f>IF((COUNTA('Original Data'!AL621:AL623))&gt;1,ROUND(AVERAGE(ROUND('Original Data'!AL621,0),ROUND('Original Data'!AL622,0),ROUND('Original Data'!AL623,0)),0)," ")</f>
        <v/>
      </c>
      <c r="AM623">
        <f>IF((COUNTA('Original Data'!AM621:AM623))&gt;1,ROUND(AVERAGE(ROUND('Original Data'!AM621,0),ROUND('Original Data'!AM622,0),ROUND('Original Data'!AM623,0)),0)," ")</f>
        <v/>
      </c>
      <c r="AN623">
        <f>IF((COUNTA('Original Data'!AN621:AN623))&gt;1,ROUND(AVERAGE(ROUND('Original Data'!AN621,0),ROUND('Original Data'!AN622,0),ROUND('Original Data'!AN623,0)),0)," ")</f>
        <v/>
      </c>
      <c r="AO623">
        <f>IF((COUNTA('Original Data'!AO621:AO623))&gt;1,ROUND(AVERAGE(ROUND('Original Data'!AO621,0),ROUND('Original Data'!AO622,0),ROUND('Original Data'!AO623,0)),0)," ")</f>
        <v/>
      </c>
      <c r="AP623">
        <f>IF((COUNTA('Original Data'!AP621:AP623))&gt;1,ROUND(AVERAGE(ROUND('Original Data'!AP621,0),ROUND('Original Data'!AP622,0),ROUND('Original Data'!AP623,0)),0)," ")</f>
        <v/>
      </c>
      <c r="AQ623">
        <f>IF((COUNTA('Original Data'!AQ621:AQ623))&gt;1,ROUND(AVERAGE(ROUND('Original Data'!AQ621,0),ROUND('Original Data'!AQ622,0),ROUND('Original Data'!AQ623,0)),0)," ")</f>
        <v/>
      </c>
      <c r="AR623">
        <f>IF((COUNTA('Original Data'!AR621:AR623))&gt;1,ROUND(AVERAGE(ROUND('Original Data'!AR621,0),ROUND('Original Data'!AR622,0),ROUND('Original Data'!AR623,0)),0)," ")</f>
        <v/>
      </c>
    </row>
    <row r="624">
      <c r="A624">
        <f>('Original Data'!A624)</f>
        <v/>
      </c>
      <c r="B624">
        <f>('Original Data'!B624)</f>
        <v/>
      </c>
      <c r="C624">
        <f>IF((COUNTA('Original Data'!C622:C624))&gt;1,ROUND(AVERAGE(ROUND('Original Data'!C622,0),ROUND('Original Data'!C623,0),ROUND('Original Data'!C624,0)),0)," ")</f>
        <v/>
      </c>
      <c r="D624">
        <f>IF((COUNTA('Original Data'!D622:D624))&gt;1,ROUND(AVERAGE(ROUND('Original Data'!D622,0),ROUND('Original Data'!D623,0),ROUND('Original Data'!D624,0)),0)," ")</f>
        <v/>
      </c>
      <c r="E624">
        <f>IF((COUNTA('Original Data'!E622:E624))&gt;1,ROUND(AVERAGE(ROUND('Original Data'!E622,0),ROUND('Original Data'!E623,0),ROUND('Original Data'!E624,0)),0)," ")</f>
        <v/>
      </c>
      <c r="F624">
        <f>IF((COUNTA('Original Data'!F622:F624))&gt;1,ROUND(AVERAGE(ROUND('Original Data'!F622,0),ROUND('Original Data'!F623,0),ROUND('Original Data'!F624,0)),0)," ")</f>
        <v/>
      </c>
      <c r="G624">
        <f>IF((COUNTA('Original Data'!G622:G624))&gt;1,ROUND(AVERAGE(ROUND('Original Data'!G622,0),ROUND('Original Data'!G623,0),ROUND('Original Data'!G624,0)),0)," ")</f>
        <v/>
      </c>
      <c r="H624">
        <f>IF((COUNTA('Original Data'!H622:H624))&gt;1,ROUND(AVERAGE(ROUND('Original Data'!H622,0),ROUND('Original Data'!H623,0),ROUND('Original Data'!H624,0)),0)," ")</f>
        <v/>
      </c>
      <c r="I624">
        <f>IF((COUNTA('Original Data'!I622:I624))&gt;1,ROUND(AVERAGE(ROUND('Original Data'!I622,0),ROUND('Original Data'!I623,0),ROUND('Original Data'!I624,0)),0)," ")</f>
        <v/>
      </c>
      <c r="J624">
        <f>IF((COUNTA('Original Data'!J622:J624))&gt;1,ROUND(AVERAGE(ROUND('Original Data'!J622,0),ROUND('Original Data'!J623,0),ROUND('Original Data'!J624,0)),0)," ")</f>
        <v/>
      </c>
      <c r="K624">
        <f>IF((COUNTA('Original Data'!K622:K624))&gt;1,ROUND(AVERAGE(ROUND('Original Data'!K622,0),ROUND('Original Data'!K623,0),ROUND('Original Data'!K624,0)),0)," ")</f>
        <v/>
      </c>
      <c r="L624">
        <f>IF((COUNTA('Original Data'!L622:L624))&gt;1,ROUND(AVERAGE(ROUND('Original Data'!L622,0),ROUND('Original Data'!L623,0),ROUND('Original Data'!L624,0)),0)," ")</f>
        <v/>
      </c>
      <c r="M624">
        <f>IF((COUNTA('Original Data'!M622:M624))&gt;1,ROUND(AVERAGE(ROUND('Original Data'!M622,0),ROUND('Original Data'!M623,0),ROUND('Original Data'!M624,0)),0)," ")</f>
        <v/>
      </c>
      <c r="N624">
        <f>IF((COUNTA('Original Data'!N622:N624))&gt;1,ROUND(AVERAGE(ROUND('Original Data'!N622,0),ROUND('Original Data'!N623,0),ROUND('Original Data'!N624,0)),0)," ")</f>
        <v/>
      </c>
      <c r="O624">
        <f>IF((COUNTA('Original Data'!O622:O624))&gt;1,ROUND(AVERAGE(ROUND('Original Data'!O622,0),ROUND('Original Data'!O623,0),ROUND('Original Data'!O624,0)),0)," ")</f>
        <v/>
      </c>
      <c r="P624">
        <f>IF((COUNTA('Original Data'!P622:P624))&gt;1,ROUND(AVERAGE(ROUND('Original Data'!P622,0),ROUND('Original Data'!P623,0),ROUND('Original Data'!P624,0)),0)," ")</f>
        <v/>
      </c>
      <c r="Q624">
        <f>IF((COUNTA('Original Data'!Q622:Q624))&gt;1,ROUND(AVERAGE(ROUND('Original Data'!Q622,0),ROUND('Original Data'!Q623,0),ROUND('Original Data'!Q624,0)),0)," ")</f>
        <v/>
      </c>
      <c r="R624">
        <f>IF((COUNTA('Original Data'!R622:R624))&gt;1,ROUND(AVERAGE(ROUND('Original Data'!R622,0),ROUND('Original Data'!R623,0),ROUND('Original Data'!R624,0)),0)," ")</f>
        <v/>
      </c>
      <c r="S624">
        <f>IF((COUNTA('Original Data'!S622:S624))&gt;1,ROUND(AVERAGE(ROUND('Original Data'!S622,0),ROUND('Original Data'!S623,0),ROUND('Original Data'!S624,0)),0)," ")</f>
        <v/>
      </c>
      <c r="T624">
        <f>IF((COUNTA('Original Data'!T622:T624))&gt;1,ROUND(AVERAGE(ROUND('Original Data'!T622,0),ROUND('Original Data'!T623,0),ROUND('Original Data'!T624,0)),0)," ")</f>
        <v/>
      </c>
      <c r="U624">
        <f>IF((COUNTA('Original Data'!U622:U624))&gt;1,ROUND(AVERAGE(ROUND('Original Data'!U622,0),ROUND('Original Data'!U623,0),ROUND('Original Data'!U624,0)),0)," ")</f>
        <v/>
      </c>
      <c r="V624">
        <f>IF((COUNTA('Original Data'!V622:V624))&gt;1,ROUND(AVERAGE(ROUND('Original Data'!V622,0),ROUND('Original Data'!V623,0),ROUND('Original Data'!V624,0)),0)," ")</f>
        <v/>
      </c>
      <c r="W624">
        <f>IF((COUNTA('Original Data'!W622:W624))&gt;1,ROUND(AVERAGE(ROUND('Original Data'!W622,0),ROUND('Original Data'!W623,0),ROUND('Original Data'!W624,0)),0)," ")</f>
        <v/>
      </c>
      <c r="X624">
        <f>IF((COUNTA('Original Data'!X622:X624))&gt;1,ROUND(AVERAGE(ROUND('Original Data'!X622,0),ROUND('Original Data'!X623,0),ROUND('Original Data'!X624,0)),0)," ")</f>
        <v/>
      </c>
      <c r="Y624">
        <f>IF((COUNTA('Original Data'!Y622:Y624))&gt;1,ROUND(AVERAGE(ROUND('Original Data'!Y622,0),ROUND('Original Data'!Y623,0),ROUND('Original Data'!Y624,0)),0)," ")</f>
        <v/>
      </c>
      <c r="Z624">
        <f>IF((COUNTA('Original Data'!Z622:Z624))&gt;1,ROUND(AVERAGE(ROUND('Original Data'!Z622,0),ROUND('Original Data'!Z623,0),ROUND('Original Data'!Z624,0)),0)," ")</f>
        <v/>
      </c>
      <c r="AA624">
        <f>IF((COUNTA('Original Data'!AA622:AA624))&gt;1,ROUND(AVERAGE(ROUND('Original Data'!AA622,0),ROUND('Original Data'!AA623,0),ROUND('Original Data'!AA624,0)),0)," ")</f>
        <v/>
      </c>
      <c r="AB624">
        <f>IF((COUNTA('Original Data'!AB622:AB624))&gt;1,ROUND(AVERAGE(ROUND('Original Data'!AB622,0),ROUND('Original Data'!AB623,0),ROUND('Original Data'!AB624,0)),0)," ")</f>
        <v/>
      </c>
      <c r="AC624">
        <f>IF((COUNTA('Original Data'!AC622:AC624))&gt;1,ROUND(AVERAGE(ROUND('Original Data'!AC622,0),ROUND('Original Data'!AC623,0),ROUND('Original Data'!AC624,0)),0)," ")</f>
        <v/>
      </c>
      <c r="AD624">
        <f>IF((COUNTA('Original Data'!AD622:AD624))&gt;1,ROUND(AVERAGE(ROUND('Original Data'!AD622,0),ROUND('Original Data'!AD623,0),ROUND('Original Data'!AD624,0)),0)," ")</f>
        <v/>
      </c>
      <c r="AE624">
        <f>IF((COUNTA('Original Data'!AE622:AE624))&gt;1,ROUND(AVERAGE(ROUND('Original Data'!AE622,0),ROUND('Original Data'!AE623,0),ROUND('Original Data'!AE624,0)),0)," ")</f>
        <v/>
      </c>
      <c r="AF624">
        <f>IF((COUNTA('Original Data'!AF622:AF624))&gt;1,ROUND(AVERAGE(ROUND('Original Data'!AF622,0),ROUND('Original Data'!AF623,0),ROUND('Original Data'!AF624,0)),0)," ")</f>
        <v/>
      </c>
      <c r="AG624">
        <f>IF((COUNTA('Original Data'!AG622:AG624))&gt;1,ROUND(AVERAGE(ROUND('Original Data'!AG622,0),ROUND('Original Data'!AG623,0),ROUND('Original Data'!AG624,0)),0)," ")</f>
        <v/>
      </c>
      <c r="AH624">
        <f>IF((COUNTA('Original Data'!AH622:AH624))&gt;1,ROUND(AVERAGE(ROUND('Original Data'!AH622,0),ROUND('Original Data'!AH623,0),ROUND('Original Data'!AH624,0)),0)," ")</f>
        <v/>
      </c>
      <c r="AI624">
        <f>IF((COUNTA('Original Data'!AI622:AI624))&gt;1,ROUND(AVERAGE(ROUND('Original Data'!AI622,0),ROUND('Original Data'!AI623,0),ROUND('Original Data'!AI624,0)),0)," ")</f>
        <v/>
      </c>
      <c r="AJ624">
        <f>IF((COUNTA('Original Data'!AJ622:AJ624))&gt;1,ROUND(AVERAGE(ROUND('Original Data'!AJ622,0),ROUND('Original Data'!AJ623,0),ROUND('Original Data'!AJ624,0)),0)," ")</f>
        <v/>
      </c>
      <c r="AK624">
        <f>IF((COUNTA('Original Data'!AK622:AK624))&gt;1,ROUND(AVERAGE(ROUND('Original Data'!AK622,0),ROUND('Original Data'!AK623,0),ROUND('Original Data'!AK624,0)),0)," ")</f>
        <v/>
      </c>
      <c r="AL624">
        <f>IF((COUNTA('Original Data'!AL622:AL624))&gt;1,ROUND(AVERAGE(ROUND('Original Data'!AL622,0),ROUND('Original Data'!AL623,0),ROUND('Original Data'!AL624,0)),0)," ")</f>
        <v/>
      </c>
      <c r="AM624">
        <f>IF((COUNTA('Original Data'!AM622:AM624))&gt;1,ROUND(AVERAGE(ROUND('Original Data'!AM622,0),ROUND('Original Data'!AM623,0),ROUND('Original Data'!AM624,0)),0)," ")</f>
        <v/>
      </c>
      <c r="AN624">
        <f>IF((COUNTA('Original Data'!AN622:AN624))&gt;1,ROUND(AVERAGE(ROUND('Original Data'!AN622,0),ROUND('Original Data'!AN623,0),ROUND('Original Data'!AN624,0)),0)," ")</f>
        <v/>
      </c>
      <c r="AO624">
        <f>IF((COUNTA('Original Data'!AO622:AO624))&gt;1,ROUND(AVERAGE(ROUND('Original Data'!AO622,0),ROUND('Original Data'!AO623,0),ROUND('Original Data'!AO624,0)),0)," ")</f>
        <v/>
      </c>
      <c r="AP624">
        <f>IF((COUNTA('Original Data'!AP622:AP624))&gt;1,ROUND(AVERAGE(ROUND('Original Data'!AP622,0),ROUND('Original Data'!AP623,0),ROUND('Original Data'!AP624,0)),0)," ")</f>
        <v/>
      </c>
      <c r="AQ624">
        <f>IF((COUNTA('Original Data'!AQ622:AQ624))&gt;1,ROUND(AVERAGE(ROUND('Original Data'!AQ622,0),ROUND('Original Data'!AQ623,0),ROUND('Original Data'!AQ624,0)),0)," ")</f>
        <v/>
      </c>
      <c r="AR624">
        <f>IF((COUNTA('Original Data'!AR622:AR624))&gt;1,ROUND(AVERAGE(ROUND('Original Data'!AR622,0),ROUND('Original Data'!AR623,0),ROUND('Original Data'!AR624,0)),0)," ")</f>
        <v/>
      </c>
    </row>
    <row r="625">
      <c r="A625">
        <f>('Original Data'!A625)</f>
        <v/>
      </c>
      <c r="B625">
        <f>('Original Data'!B625)</f>
        <v/>
      </c>
      <c r="C625">
        <f>IF((COUNTA('Original Data'!C623:C625))&gt;1,ROUND(AVERAGE(ROUND('Original Data'!C623,0),ROUND('Original Data'!C624,0),ROUND('Original Data'!C625,0)),0)," ")</f>
        <v/>
      </c>
      <c r="D625">
        <f>IF((COUNTA('Original Data'!D623:D625))&gt;1,ROUND(AVERAGE(ROUND('Original Data'!D623,0),ROUND('Original Data'!D624,0),ROUND('Original Data'!D625,0)),0)," ")</f>
        <v/>
      </c>
      <c r="E625">
        <f>IF((COUNTA('Original Data'!E623:E625))&gt;1,ROUND(AVERAGE(ROUND('Original Data'!E623,0),ROUND('Original Data'!E624,0),ROUND('Original Data'!E625,0)),0)," ")</f>
        <v/>
      </c>
      <c r="F625">
        <f>IF((COUNTA('Original Data'!F623:F625))&gt;1,ROUND(AVERAGE(ROUND('Original Data'!F623,0),ROUND('Original Data'!F624,0),ROUND('Original Data'!F625,0)),0)," ")</f>
        <v/>
      </c>
      <c r="G625">
        <f>IF((COUNTA('Original Data'!G623:G625))&gt;1,ROUND(AVERAGE(ROUND('Original Data'!G623,0),ROUND('Original Data'!G624,0),ROUND('Original Data'!G625,0)),0)," ")</f>
        <v/>
      </c>
      <c r="H625">
        <f>IF((COUNTA('Original Data'!H623:H625))&gt;1,ROUND(AVERAGE(ROUND('Original Data'!H623,0),ROUND('Original Data'!H624,0),ROUND('Original Data'!H625,0)),0)," ")</f>
        <v/>
      </c>
      <c r="I625">
        <f>IF((COUNTA('Original Data'!I623:I625))&gt;1,ROUND(AVERAGE(ROUND('Original Data'!I623,0),ROUND('Original Data'!I624,0),ROUND('Original Data'!I625,0)),0)," ")</f>
        <v/>
      </c>
      <c r="J625">
        <f>IF((COUNTA('Original Data'!J623:J625))&gt;1,ROUND(AVERAGE(ROUND('Original Data'!J623,0),ROUND('Original Data'!J624,0),ROUND('Original Data'!J625,0)),0)," ")</f>
        <v/>
      </c>
      <c r="K625">
        <f>IF((COUNTA('Original Data'!K623:K625))&gt;1,ROUND(AVERAGE(ROUND('Original Data'!K623,0),ROUND('Original Data'!K624,0),ROUND('Original Data'!K625,0)),0)," ")</f>
        <v/>
      </c>
      <c r="L625">
        <f>IF((COUNTA('Original Data'!L623:L625))&gt;1,ROUND(AVERAGE(ROUND('Original Data'!L623,0),ROUND('Original Data'!L624,0),ROUND('Original Data'!L625,0)),0)," ")</f>
        <v/>
      </c>
      <c r="M625">
        <f>IF((COUNTA('Original Data'!M623:M625))&gt;1,ROUND(AVERAGE(ROUND('Original Data'!M623,0),ROUND('Original Data'!M624,0),ROUND('Original Data'!M625,0)),0)," ")</f>
        <v/>
      </c>
      <c r="N625">
        <f>IF((COUNTA('Original Data'!N623:N625))&gt;1,ROUND(AVERAGE(ROUND('Original Data'!N623,0),ROUND('Original Data'!N624,0),ROUND('Original Data'!N625,0)),0)," ")</f>
        <v/>
      </c>
      <c r="O625">
        <f>IF((COUNTA('Original Data'!O623:O625))&gt;1,ROUND(AVERAGE(ROUND('Original Data'!O623,0),ROUND('Original Data'!O624,0),ROUND('Original Data'!O625,0)),0)," ")</f>
        <v/>
      </c>
      <c r="P625">
        <f>IF((COUNTA('Original Data'!P623:P625))&gt;1,ROUND(AVERAGE(ROUND('Original Data'!P623,0),ROUND('Original Data'!P624,0),ROUND('Original Data'!P625,0)),0)," ")</f>
        <v/>
      </c>
      <c r="Q625">
        <f>IF((COUNTA('Original Data'!Q623:Q625))&gt;1,ROUND(AVERAGE(ROUND('Original Data'!Q623,0),ROUND('Original Data'!Q624,0),ROUND('Original Data'!Q625,0)),0)," ")</f>
        <v/>
      </c>
      <c r="R625">
        <f>IF((COUNTA('Original Data'!R623:R625))&gt;1,ROUND(AVERAGE(ROUND('Original Data'!R623,0),ROUND('Original Data'!R624,0),ROUND('Original Data'!R625,0)),0)," ")</f>
        <v/>
      </c>
      <c r="S625">
        <f>IF((COUNTA('Original Data'!S623:S625))&gt;1,ROUND(AVERAGE(ROUND('Original Data'!S623,0),ROUND('Original Data'!S624,0),ROUND('Original Data'!S625,0)),0)," ")</f>
        <v/>
      </c>
      <c r="T625">
        <f>IF((COUNTA('Original Data'!T623:T625))&gt;1,ROUND(AVERAGE(ROUND('Original Data'!T623,0),ROUND('Original Data'!T624,0),ROUND('Original Data'!T625,0)),0)," ")</f>
        <v/>
      </c>
      <c r="U625">
        <f>IF((COUNTA('Original Data'!U623:U625))&gt;1,ROUND(AVERAGE(ROUND('Original Data'!U623,0),ROUND('Original Data'!U624,0),ROUND('Original Data'!U625,0)),0)," ")</f>
        <v/>
      </c>
      <c r="V625">
        <f>IF((COUNTA('Original Data'!V623:V625))&gt;1,ROUND(AVERAGE(ROUND('Original Data'!V623,0),ROUND('Original Data'!V624,0),ROUND('Original Data'!V625,0)),0)," ")</f>
        <v/>
      </c>
      <c r="W625">
        <f>IF((COUNTA('Original Data'!W623:W625))&gt;1,ROUND(AVERAGE(ROUND('Original Data'!W623,0),ROUND('Original Data'!W624,0),ROUND('Original Data'!W625,0)),0)," ")</f>
        <v/>
      </c>
      <c r="X625">
        <f>IF((COUNTA('Original Data'!X623:X625))&gt;1,ROUND(AVERAGE(ROUND('Original Data'!X623,0),ROUND('Original Data'!X624,0),ROUND('Original Data'!X625,0)),0)," ")</f>
        <v/>
      </c>
      <c r="Y625">
        <f>IF((COUNTA('Original Data'!Y623:Y625))&gt;1,ROUND(AVERAGE(ROUND('Original Data'!Y623,0),ROUND('Original Data'!Y624,0),ROUND('Original Data'!Y625,0)),0)," ")</f>
        <v/>
      </c>
      <c r="Z625">
        <f>IF((COUNTA('Original Data'!Z623:Z625))&gt;1,ROUND(AVERAGE(ROUND('Original Data'!Z623,0),ROUND('Original Data'!Z624,0),ROUND('Original Data'!Z625,0)),0)," ")</f>
        <v/>
      </c>
      <c r="AA625">
        <f>IF((COUNTA('Original Data'!AA623:AA625))&gt;1,ROUND(AVERAGE(ROUND('Original Data'!AA623,0),ROUND('Original Data'!AA624,0),ROUND('Original Data'!AA625,0)),0)," ")</f>
        <v/>
      </c>
      <c r="AB625">
        <f>IF((COUNTA('Original Data'!AB623:AB625))&gt;1,ROUND(AVERAGE(ROUND('Original Data'!AB623,0),ROUND('Original Data'!AB624,0),ROUND('Original Data'!AB625,0)),0)," ")</f>
        <v/>
      </c>
      <c r="AC625">
        <f>IF((COUNTA('Original Data'!AC623:AC625))&gt;1,ROUND(AVERAGE(ROUND('Original Data'!AC623,0),ROUND('Original Data'!AC624,0),ROUND('Original Data'!AC625,0)),0)," ")</f>
        <v/>
      </c>
      <c r="AD625">
        <f>IF((COUNTA('Original Data'!AD623:AD625))&gt;1,ROUND(AVERAGE(ROUND('Original Data'!AD623,0),ROUND('Original Data'!AD624,0),ROUND('Original Data'!AD625,0)),0)," ")</f>
        <v/>
      </c>
      <c r="AE625">
        <f>IF((COUNTA('Original Data'!AE623:AE625))&gt;1,ROUND(AVERAGE(ROUND('Original Data'!AE623,0),ROUND('Original Data'!AE624,0),ROUND('Original Data'!AE625,0)),0)," ")</f>
        <v/>
      </c>
      <c r="AF625">
        <f>IF((COUNTA('Original Data'!AF623:AF625))&gt;1,ROUND(AVERAGE(ROUND('Original Data'!AF623,0),ROUND('Original Data'!AF624,0),ROUND('Original Data'!AF625,0)),0)," ")</f>
        <v/>
      </c>
      <c r="AG625">
        <f>IF((COUNTA('Original Data'!AG623:AG625))&gt;1,ROUND(AVERAGE(ROUND('Original Data'!AG623,0),ROUND('Original Data'!AG624,0),ROUND('Original Data'!AG625,0)),0)," ")</f>
        <v/>
      </c>
      <c r="AH625">
        <f>IF((COUNTA('Original Data'!AH623:AH625))&gt;1,ROUND(AVERAGE(ROUND('Original Data'!AH623,0),ROUND('Original Data'!AH624,0),ROUND('Original Data'!AH625,0)),0)," ")</f>
        <v/>
      </c>
      <c r="AI625">
        <f>IF((COUNTA('Original Data'!AI623:AI625))&gt;1,ROUND(AVERAGE(ROUND('Original Data'!AI623,0),ROUND('Original Data'!AI624,0),ROUND('Original Data'!AI625,0)),0)," ")</f>
        <v/>
      </c>
      <c r="AJ625">
        <f>IF((COUNTA('Original Data'!AJ623:AJ625))&gt;1,ROUND(AVERAGE(ROUND('Original Data'!AJ623,0),ROUND('Original Data'!AJ624,0),ROUND('Original Data'!AJ625,0)),0)," ")</f>
        <v/>
      </c>
      <c r="AK625">
        <f>IF((COUNTA('Original Data'!AK623:AK625))&gt;1,ROUND(AVERAGE(ROUND('Original Data'!AK623,0),ROUND('Original Data'!AK624,0),ROUND('Original Data'!AK625,0)),0)," ")</f>
        <v/>
      </c>
      <c r="AL625">
        <f>IF((COUNTA('Original Data'!AL623:AL625))&gt;1,ROUND(AVERAGE(ROUND('Original Data'!AL623,0),ROUND('Original Data'!AL624,0),ROUND('Original Data'!AL625,0)),0)," ")</f>
        <v/>
      </c>
      <c r="AM625">
        <f>IF((COUNTA('Original Data'!AM623:AM625))&gt;1,ROUND(AVERAGE(ROUND('Original Data'!AM623,0),ROUND('Original Data'!AM624,0),ROUND('Original Data'!AM625,0)),0)," ")</f>
        <v/>
      </c>
      <c r="AN625">
        <f>IF((COUNTA('Original Data'!AN623:AN625))&gt;1,ROUND(AVERAGE(ROUND('Original Data'!AN623,0),ROUND('Original Data'!AN624,0),ROUND('Original Data'!AN625,0)),0)," ")</f>
        <v/>
      </c>
      <c r="AO625">
        <f>IF((COUNTA('Original Data'!AO623:AO625))&gt;1,ROUND(AVERAGE(ROUND('Original Data'!AO623,0),ROUND('Original Data'!AO624,0),ROUND('Original Data'!AO625,0)),0)," ")</f>
        <v/>
      </c>
      <c r="AP625">
        <f>IF((COUNTA('Original Data'!AP623:AP625))&gt;1,ROUND(AVERAGE(ROUND('Original Data'!AP623,0),ROUND('Original Data'!AP624,0),ROUND('Original Data'!AP625,0)),0)," ")</f>
        <v/>
      </c>
      <c r="AQ625">
        <f>IF((COUNTA('Original Data'!AQ623:AQ625))&gt;1,ROUND(AVERAGE(ROUND('Original Data'!AQ623,0),ROUND('Original Data'!AQ624,0),ROUND('Original Data'!AQ625,0)),0)," ")</f>
        <v/>
      </c>
      <c r="AR625">
        <f>IF((COUNTA('Original Data'!AR623:AR625))&gt;1,ROUND(AVERAGE(ROUND('Original Data'!AR623,0),ROUND('Original Data'!AR624,0),ROUND('Original Data'!AR625,0)),0)," ")</f>
        <v/>
      </c>
    </row>
    <row r="626">
      <c r="A626">
        <f>('Original Data'!A626)</f>
        <v/>
      </c>
      <c r="B626">
        <f>('Original Data'!B626)</f>
        <v/>
      </c>
      <c r="C626">
        <f>IF((COUNTA('Original Data'!C624:C626))&gt;1,ROUND(AVERAGE(ROUND('Original Data'!C624,0),ROUND('Original Data'!C625,0),ROUND('Original Data'!C626,0)),0)," ")</f>
        <v/>
      </c>
      <c r="D626">
        <f>IF((COUNTA('Original Data'!D624:D626))&gt;1,ROUND(AVERAGE(ROUND('Original Data'!D624,0),ROUND('Original Data'!D625,0),ROUND('Original Data'!D626,0)),0)," ")</f>
        <v/>
      </c>
      <c r="E626">
        <f>IF((COUNTA('Original Data'!E624:E626))&gt;1,ROUND(AVERAGE(ROUND('Original Data'!E624,0),ROUND('Original Data'!E625,0),ROUND('Original Data'!E626,0)),0)," ")</f>
        <v/>
      </c>
      <c r="F626">
        <f>IF((COUNTA('Original Data'!F624:F626))&gt;1,ROUND(AVERAGE(ROUND('Original Data'!F624,0),ROUND('Original Data'!F625,0),ROUND('Original Data'!F626,0)),0)," ")</f>
        <v/>
      </c>
      <c r="G626">
        <f>IF((COUNTA('Original Data'!G624:G626))&gt;1,ROUND(AVERAGE(ROUND('Original Data'!G624,0),ROUND('Original Data'!G625,0),ROUND('Original Data'!G626,0)),0)," ")</f>
        <v/>
      </c>
      <c r="H626">
        <f>IF((COUNTA('Original Data'!H624:H626))&gt;1,ROUND(AVERAGE(ROUND('Original Data'!H624,0),ROUND('Original Data'!H625,0),ROUND('Original Data'!H626,0)),0)," ")</f>
        <v/>
      </c>
      <c r="I626">
        <f>IF((COUNTA('Original Data'!I624:I626))&gt;1,ROUND(AVERAGE(ROUND('Original Data'!I624,0),ROUND('Original Data'!I625,0),ROUND('Original Data'!I626,0)),0)," ")</f>
        <v/>
      </c>
      <c r="J626">
        <f>IF((COUNTA('Original Data'!J624:J626))&gt;1,ROUND(AVERAGE(ROUND('Original Data'!J624,0),ROUND('Original Data'!J625,0),ROUND('Original Data'!J626,0)),0)," ")</f>
        <v/>
      </c>
      <c r="K626">
        <f>IF((COUNTA('Original Data'!K624:K626))&gt;1,ROUND(AVERAGE(ROUND('Original Data'!K624,0),ROUND('Original Data'!K625,0),ROUND('Original Data'!K626,0)),0)," ")</f>
        <v/>
      </c>
      <c r="L626">
        <f>IF((COUNTA('Original Data'!L624:L626))&gt;1,ROUND(AVERAGE(ROUND('Original Data'!L624,0),ROUND('Original Data'!L625,0),ROUND('Original Data'!L626,0)),0)," ")</f>
        <v/>
      </c>
      <c r="M626">
        <f>IF((COUNTA('Original Data'!M624:M626))&gt;1,ROUND(AVERAGE(ROUND('Original Data'!M624,0),ROUND('Original Data'!M625,0),ROUND('Original Data'!M626,0)),0)," ")</f>
        <v/>
      </c>
      <c r="N626">
        <f>IF((COUNTA('Original Data'!N624:N626))&gt;1,ROUND(AVERAGE(ROUND('Original Data'!N624,0),ROUND('Original Data'!N625,0),ROUND('Original Data'!N626,0)),0)," ")</f>
        <v/>
      </c>
      <c r="O626">
        <f>IF((COUNTA('Original Data'!O624:O626))&gt;1,ROUND(AVERAGE(ROUND('Original Data'!O624,0),ROUND('Original Data'!O625,0),ROUND('Original Data'!O626,0)),0)," ")</f>
        <v/>
      </c>
      <c r="P626">
        <f>IF((COUNTA('Original Data'!P624:P626))&gt;1,ROUND(AVERAGE(ROUND('Original Data'!P624,0),ROUND('Original Data'!P625,0),ROUND('Original Data'!P626,0)),0)," ")</f>
        <v/>
      </c>
      <c r="Q626">
        <f>IF((COUNTA('Original Data'!Q624:Q626))&gt;1,ROUND(AVERAGE(ROUND('Original Data'!Q624,0),ROUND('Original Data'!Q625,0),ROUND('Original Data'!Q626,0)),0)," ")</f>
        <v/>
      </c>
      <c r="R626">
        <f>IF((COUNTA('Original Data'!R624:R626))&gt;1,ROUND(AVERAGE(ROUND('Original Data'!R624,0),ROUND('Original Data'!R625,0),ROUND('Original Data'!R626,0)),0)," ")</f>
        <v/>
      </c>
      <c r="S626">
        <f>IF((COUNTA('Original Data'!S624:S626))&gt;1,ROUND(AVERAGE(ROUND('Original Data'!S624,0),ROUND('Original Data'!S625,0),ROUND('Original Data'!S626,0)),0)," ")</f>
        <v/>
      </c>
      <c r="T626">
        <f>IF((COUNTA('Original Data'!T624:T626))&gt;1,ROUND(AVERAGE(ROUND('Original Data'!T624,0),ROUND('Original Data'!T625,0),ROUND('Original Data'!T626,0)),0)," ")</f>
        <v/>
      </c>
      <c r="U626">
        <f>IF((COUNTA('Original Data'!U624:U626))&gt;1,ROUND(AVERAGE(ROUND('Original Data'!U624,0),ROUND('Original Data'!U625,0),ROUND('Original Data'!U626,0)),0)," ")</f>
        <v/>
      </c>
      <c r="V626">
        <f>IF((COUNTA('Original Data'!V624:V626))&gt;1,ROUND(AVERAGE(ROUND('Original Data'!V624,0),ROUND('Original Data'!V625,0),ROUND('Original Data'!V626,0)),0)," ")</f>
        <v/>
      </c>
      <c r="W626">
        <f>IF((COUNTA('Original Data'!W624:W626))&gt;1,ROUND(AVERAGE(ROUND('Original Data'!W624,0),ROUND('Original Data'!W625,0),ROUND('Original Data'!W626,0)),0)," ")</f>
        <v/>
      </c>
      <c r="X626">
        <f>IF((COUNTA('Original Data'!X624:X626))&gt;1,ROUND(AVERAGE(ROUND('Original Data'!X624,0),ROUND('Original Data'!X625,0),ROUND('Original Data'!X626,0)),0)," ")</f>
        <v/>
      </c>
      <c r="Y626">
        <f>IF((COUNTA('Original Data'!Y624:Y626))&gt;1,ROUND(AVERAGE(ROUND('Original Data'!Y624,0),ROUND('Original Data'!Y625,0),ROUND('Original Data'!Y626,0)),0)," ")</f>
        <v/>
      </c>
      <c r="Z626">
        <f>IF((COUNTA('Original Data'!Z624:Z626))&gt;1,ROUND(AVERAGE(ROUND('Original Data'!Z624,0),ROUND('Original Data'!Z625,0),ROUND('Original Data'!Z626,0)),0)," ")</f>
        <v/>
      </c>
      <c r="AA626">
        <f>IF((COUNTA('Original Data'!AA624:AA626))&gt;1,ROUND(AVERAGE(ROUND('Original Data'!AA624,0),ROUND('Original Data'!AA625,0),ROUND('Original Data'!AA626,0)),0)," ")</f>
        <v/>
      </c>
      <c r="AB626">
        <f>IF((COUNTA('Original Data'!AB624:AB626))&gt;1,ROUND(AVERAGE(ROUND('Original Data'!AB624,0),ROUND('Original Data'!AB625,0),ROUND('Original Data'!AB626,0)),0)," ")</f>
        <v/>
      </c>
      <c r="AC626">
        <f>IF((COUNTA('Original Data'!AC624:AC626))&gt;1,ROUND(AVERAGE(ROUND('Original Data'!AC624,0),ROUND('Original Data'!AC625,0),ROUND('Original Data'!AC626,0)),0)," ")</f>
        <v/>
      </c>
      <c r="AD626">
        <f>IF((COUNTA('Original Data'!AD624:AD626))&gt;1,ROUND(AVERAGE(ROUND('Original Data'!AD624,0),ROUND('Original Data'!AD625,0),ROUND('Original Data'!AD626,0)),0)," ")</f>
        <v/>
      </c>
      <c r="AE626">
        <f>IF((COUNTA('Original Data'!AE624:AE626))&gt;1,ROUND(AVERAGE(ROUND('Original Data'!AE624,0),ROUND('Original Data'!AE625,0),ROUND('Original Data'!AE626,0)),0)," ")</f>
        <v/>
      </c>
      <c r="AF626">
        <f>IF((COUNTA('Original Data'!AF624:AF626))&gt;1,ROUND(AVERAGE(ROUND('Original Data'!AF624,0),ROUND('Original Data'!AF625,0),ROUND('Original Data'!AF626,0)),0)," ")</f>
        <v/>
      </c>
      <c r="AG626">
        <f>IF((COUNTA('Original Data'!AG624:AG626))&gt;1,ROUND(AVERAGE(ROUND('Original Data'!AG624,0),ROUND('Original Data'!AG625,0),ROUND('Original Data'!AG626,0)),0)," ")</f>
        <v/>
      </c>
      <c r="AH626">
        <f>IF((COUNTA('Original Data'!AH624:AH626))&gt;1,ROUND(AVERAGE(ROUND('Original Data'!AH624,0),ROUND('Original Data'!AH625,0),ROUND('Original Data'!AH626,0)),0)," ")</f>
        <v/>
      </c>
      <c r="AI626">
        <f>IF((COUNTA('Original Data'!AI624:AI626))&gt;1,ROUND(AVERAGE(ROUND('Original Data'!AI624,0),ROUND('Original Data'!AI625,0),ROUND('Original Data'!AI626,0)),0)," ")</f>
        <v/>
      </c>
      <c r="AJ626">
        <f>IF((COUNTA('Original Data'!AJ624:AJ626))&gt;1,ROUND(AVERAGE(ROUND('Original Data'!AJ624,0),ROUND('Original Data'!AJ625,0),ROUND('Original Data'!AJ626,0)),0)," ")</f>
        <v/>
      </c>
      <c r="AK626">
        <f>IF((COUNTA('Original Data'!AK624:AK626))&gt;1,ROUND(AVERAGE(ROUND('Original Data'!AK624,0),ROUND('Original Data'!AK625,0),ROUND('Original Data'!AK626,0)),0)," ")</f>
        <v/>
      </c>
      <c r="AL626">
        <f>IF((COUNTA('Original Data'!AL624:AL626))&gt;1,ROUND(AVERAGE(ROUND('Original Data'!AL624,0),ROUND('Original Data'!AL625,0),ROUND('Original Data'!AL626,0)),0)," ")</f>
        <v/>
      </c>
      <c r="AM626">
        <f>IF((COUNTA('Original Data'!AM624:AM626))&gt;1,ROUND(AVERAGE(ROUND('Original Data'!AM624,0),ROUND('Original Data'!AM625,0),ROUND('Original Data'!AM626,0)),0)," ")</f>
        <v/>
      </c>
      <c r="AN626">
        <f>IF((COUNTA('Original Data'!AN624:AN626))&gt;1,ROUND(AVERAGE(ROUND('Original Data'!AN624,0),ROUND('Original Data'!AN625,0),ROUND('Original Data'!AN626,0)),0)," ")</f>
        <v/>
      </c>
      <c r="AO626">
        <f>IF((COUNTA('Original Data'!AO624:AO626))&gt;1,ROUND(AVERAGE(ROUND('Original Data'!AO624,0),ROUND('Original Data'!AO625,0),ROUND('Original Data'!AO626,0)),0)," ")</f>
        <v/>
      </c>
      <c r="AP626">
        <f>IF((COUNTA('Original Data'!AP624:AP626))&gt;1,ROUND(AVERAGE(ROUND('Original Data'!AP624,0),ROUND('Original Data'!AP625,0),ROUND('Original Data'!AP626,0)),0)," ")</f>
        <v/>
      </c>
      <c r="AQ626">
        <f>IF((COUNTA('Original Data'!AQ624:AQ626))&gt;1,ROUND(AVERAGE(ROUND('Original Data'!AQ624,0),ROUND('Original Data'!AQ625,0),ROUND('Original Data'!AQ626,0)),0)," ")</f>
        <v/>
      </c>
      <c r="AR626">
        <f>IF((COUNTA('Original Data'!AR624:AR626))&gt;1,ROUND(AVERAGE(ROUND('Original Data'!AR624,0),ROUND('Original Data'!AR625,0),ROUND('Original Data'!AR626,0)),0)," ")</f>
        <v/>
      </c>
    </row>
    <row r="627">
      <c r="A627">
        <f>('Original Data'!A627)</f>
        <v/>
      </c>
      <c r="B627">
        <f>('Original Data'!B627)</f>
        <v/>
      </c>
      <c r="C627">
        <f>IF((COUNTA('Original Data'!C625:C627))&gt;1,ROUND(AVERAGE(ROUND('Original Data'!C625,0),ROUND('Original Data'!C626,0),ROUND('Original Data'!C627,0)),0)," ")</f>
        <v/>
      </c>
      <c r="D627">
        <f>IF((COUNTA('Original Data'!D625:D627))&gt;1,ROUND(AVERAGE(ROUND('Original Data'!D625,0),ROUND('Original Data'!D626,0),ROUND('Original Data'!D627,0)),0)," ")</f>
        <v/>
      </c>
      <c r="E627">
        <f>IF((COUNTA('Original Data'!E625:E627))&gt;1,ROUND(AVERAGE(ROUND('Original Data'!E625,0),ROUND('Original Data'!E626,0),ROUND('Original Data'!E627,0)),0)," ")</f>
        <v/>
      </c>
      <c r="F627">
        <f>IF((COUNTA('Original Data'!F625:F627))&gt;1,ROUND(AVERAGE(ROUND('Original Data'!F625,0),ROUND('Original Data'!F626,0),ROUND('Original Data'!F627,0)),0)," ")</f>
        <v/>
      </c>
      <c r="G627">
        <f>IF((COUNTA('Original Data'!G625:G627))&gt;1,ROUND(AVERAGE(ROUND('Original Data'!G625,0),ROUND('Original Data'!G626,0),ROUND('Original Data'!G627,0)),0)," ")</f>
        <v/>
      </c>
      <c r="H627">
        <f>IF((COUNTA('Original Data'!H625:H627))&gt;1,ROUND(AVERAGE(ROUND('Original Data'!H625,0),ROUND('Original Data'!H626,0),ROUND('Original Data'!H627,0)),0)," ")</f>
        <v/>
      </c>
      <c r="I627">
        <f>IF((COUNTA('Original Data'!I625:I627))&gt;1,ROUND(AVERAGE(ROUND('Original Data'!I625,0),ROUND('Original Data'!I626,0),ROUND('Original Data'!I627,0)),0)," ")</f>
        <v/>
      </c>
      <c r="J627">
        <f>IF((COUNTA('Original Data'!J625:J627))&gt;1,ROUND(AVERAGE(ROUND('Original Data'!J625,0),ROUND('Original Data'!J626,0),ROUND('Original Data'!J627,0)),0)," ")</f>
        <v/>
      </c>
      <c r="K627">
        <f>IF((COUNTA('Original Data'!K625:K627))&gt;1,ROUND(AVERAGE(ROUND('Original Data'!K625,0),ROUND('Original Data'!K626,0),ROUND('Original Data'!K627,0)),0)," ")</f>
        <v/>
      </c>
      <c r="L627">
        <f>IF((COUNTA('Original Data'!L625:L627))&gt;1,ROUND(AVERAGE(ROUND('Original Data'!L625,0),ROUND('Original Data'!L626,0),ROUND('Original Data'!L627,0)),0)," ")</f>
        <v/>
      </c>
      <c r="M627">
        <f>IF((COUNTA('Original Data'!M625:M627))&gt;1,ROUND(AVERAGE(ROUND('Original Data'!M625,0),ROUND('Original Data'!M626,0),ROUND('Original Data'!M627,0)),0)," ")</f>
        <v/>
      </c>
      <c r="N627">
        <f>IF((COUNTA('Original Data'!N625:N627))&gt;1,ROUND(AVERAGE(ROUND('Original Data'!N625,0),ROUND('Original Data'!N626,0),ROUND('Original Data'!N627,0)),0)," ")</f>
        <v/>
      </c>
      <c r="O627">
        <f>IF((COUNTA('Original Data'!O625:O627))&gt;1,ROUND(AVERAGE(ROUND('Original Data'!O625,0),ROUND('Original Data'!O626,0),ROUND('Original Data'!O627,0)),0)," ")</f>
        <v/>
      </c>
      <c r="P627">
        <f>IF((COUNTA('Original Data'!P625:P627))&gt;1,ROUND(AVERAGE(ROUND('Original Data'!P625,0),ROUND('Original Data'!P626,0),ROUND('Original Data'!P627,0)),0)," ")</f>
        <v/>
      </c>
      <c r="Q627">
        <f>IF((COUNTA('Original Data'!Q625:Q627))&gt;1,ROUND(AVERAGE(ROUND('Original Data'!Q625,0),ROUND('Original Data'!Q626,0),ROUND('Original Data'!Q627,0)),0)," ")</f>
        <v/>
      </c>
      <c r="R627">
        <f>IF((COUNTA('Original Data'!R625:R627))&gt;1,ROUND(AVERAGE(ROUND('Original Data'!R625,0),ROUND('Original Data'!R626,0),ROUND('Original Data'!R627,0)),0)," ")</f>
        <v/>
      </c>
      <c r="S627">
        <f>IF((COUNTA('Original Data'!S625:S627))&gt;1,ROUND(AVERAGE(ROUND('Original Data'!S625,0),ROUND('Original Data'!S626,0),ROUND('Original Data'!S627,0)),0)," ")</f>
        <v/>
      </c>
      <c r="T627">
        <f>IF((COUNTA('Original Data'!T625:T627))&gt;1,ROUND(AVERAGE(ROUND('Original Data'!T625,0),ROUND('Original Data'!T626,0),ROUND('Original Data'!T627,0)),0)," ")</f>
        <v/>
      </c>
      <c r="U627">
        <f>IF((COUNTA('Original Data'!U625:U627))&gt;1,ROUND(AVERAGE(ROUND('Original Data'!U625,0),ROUND('Original Data'!U626,0),ROUND('Original Data'!U627,0)),0)," ")</f>
        <v/>
      </c>
      <c r="V627">
        <f>IF((COUNTA('Original Data'!V625:V627))&gt;1,ROUND(AVERAGE(ROUND('Original Data'!V625,0),ROUND('Original Data'!V626,0),ROUND('Original Data'!V627,0)),0)," ")</f>
        <v/>
      </c>
      <c r="W627">
        <f>IF((COUNTA('Original Data'!W625:W627))&gt;1,ROUND(AVERAGE(ROUND('Original Data'!W625,0),ROUND('Original Data'!W626,0),ROUND('Original Data'!W627,0)),0)," ")</f>
        <v/>
      </c>
      <c r="X627">
        <f>IF((COUNTA('Original Data'!X625:X627))&gt;1,ROUND(AVERAGE(ROUND('Original Data'!X625,0),ROUND('Original Data'!X626,0),ROUND('Original Data'!X627,0)),0)," ")</f>
        <v/>
      </c>
      <c r="Y627">
        <f>IF((COUNTA('Original Data'!Y625:Y627))&gt;1,ROUND(AVERAGE(ROUND('Original Data'!Y625,0),ROUND('Original Data'!Y626,0),ROUND('Original Data'!Y627,0)),0)," ")</f>
        <v/>
      </c>
      <c r="Z627">
        <f>IF((COUNTA('Original Data'!Z625:Z627))&gt;1,ROUND(AVERAGE(ROUND('Original Data'!Z625,0),ROUND('Original Data'!Z626,0),ROUND('Original Data'!Z627,0)),0)," ")</f>
        <v/>
      </c>
      <c r="AA627">
        <f>IF((COUNTA('Original Data'!AA625:AA627))&gt;1,ROUND(AVERAGE(ROUND('Original Data'!AA625,0),ROUND('Original Data'!AA626,0),ROUND('Original Data'!AA627,0)),0)," ")</f>
        <v/>
      </c>
      <c r="AB627">
        <f>IF((COUNTA('Original Data'!AB625:AB627))&gt;1,ROUND(AVERAGE(ROUND('Original Data'!AB625,0),ROUND('Original Data'!AB626,0),ROUND('Original Data'!AB627,0)),0)," ")</f>
        <v/>
      </c>
      <c r="AC627">
        <f>IF((COUNTA('Original Data'!AC625:AC627))&gt;1,ROUND(AVERAGE(ROUND('Original Data'!AC625,0),ROUND('Original Data'!AC626,0),ROUND('Original Data'!AC627,0)),0)," ")</f>
        <v/>
      </c>
      <c r="AD627">
        <f>IF((COUNTA('Original Data'!AD625:AD627))&gt;1,ROUND(AVERAGE(ROUND('Original Data'!AD625,0),ROUND('Original Data'!AD626,0),ROUND('Original Data'!AD627,0)),0)," ")</f>
        <v/>
      </c>
      <c r="AE627">
        <f>IF((COUNTA('Original Data'!AE625:AE627))&gt;1,ROUND(AVERAGE(ROUND('Original Data'!AE625,0),ROUND('Original Data'!AE626,0),ROUND('Original Data'!AE627,0)),0)," ")</f>
        <v/>
      </c>
      <c r="AF627">
        <f>IF((COUNTA('Original Data'!AF625:AF627))&gt;1,ROUND(AVERAGE(ROUND('Original Data'!AF625,0),ROUND('Original Data'!AF626,0),ROUND('Original Data'!AF627,0)),0)," ")</f>
        <v/>
      </c>
      <c r="AG627">
        <f>IF((COUNTA('Original Data'!AG625:AG627))&gt;1,ROUND(AVERAGE(ROUND('Original Data'!AG625,0),ROUND('Original Data'!AG626,0),ROUND('Original Data'!AG627,0)),0)," ")</f>
        <v/>
      </c>
      <c r="AH627">
        <f>IF((COUNTA('Original Data'!AH625:AH627))&gt;1,ROUND(AVERAGE(ROUND('Original Data'!AH625,0),ROUND('Original Data'!AH626,0),ROUND('Original Data'!AH627,0)),0)," ")</f>
        <v/>
      </c>
      <c r="AI627">
        <f>IF((COUNTA('Original Data'!AI625:AI627))&gt;1,ROUND(AVERAGE(ROUND('Original Data'!AI625,0),ROUND('Original Data'!AI626,0),ROUND('Original Data'!AI627,0)),0)," ")</f>
        <v/>
      </c>
      <c r="AJ627">
        <f>IF((COUNTA('Original Data'!AJ625:AJ627))&gt;1,ROUND(AVERAGE(ROUND('Original Data'!AJ625,0),ROUND('Original Data'!AJ626,0),ROUND('Original Data'!AJ627,0)),0)," ")</f>
        <v/>
      </c>
      <c r="AK627">
        <f>IF((COUNTA('Original Data'!AK625:AK627))&gt;1,ROUND(AVERAGE(ROUND('Original Data'!AK625,0),ROUND('Original Data'!AK626,0),ROUND('Original Data'!AK627,0)),0)," ")</f>
        <v/>
      </c>
      <c r="AL627">
        <f>IF((COUNTA('Original Data'!AL625:AL627))&gt;1,ROUND(AVERAGE(ROUND('Original Data'!AL625,0),ROUND('Original Data'!AL626,0),ROUND('Original Data'!AL627,0)),0)," ")</f>
        <v/>
      </c>
      <c r="AM627">
        <f>IF((COUNTA('Original Data'!AM625:AM627))&gt;1,ROUND(AVERAGE(ROUND('Original Data'!AM625,0),ROUND('Original Data'!AM626,0),ROUND('Original Data'!AM627,0)),0)," ")</f>
        <v/>
      </c>
      <c r="AN627">
        <f>IF((COUNTA('Original Data'!AN625:AN627))&gt;1,ROUND(AVERAGE(ROUND('Original Data'!AN625,0),ROUND('Original Data'!AN626,0),ROUND('Original Data'!AN627,0)),0)," ")</f>
        <v/>
      </c>
      <c r="AO627">
        <f>IF((COUNTA('Original Data'!AO625:AO627))&gt;1,ROUND(AVERAGE(ROUND('Original Data'!AO625,0),ROUND('Original Data'!AO626,0),ROUND('Original Data'!AO627,0)),0)," ")</f>
        <v/>
      </c>
      <c r="AP627">
        <f>IF((COUNTA('Original Data'!AP625:AP627))&gt;1,ROUND(AVERAGE(ROUND('Original Data'!AP625,0),ROUND('Original Data'!AP626,0),ROUND('Original Data'!AP627,0)),0)," ")</f>
        <v/>
      </c>
      <c r="AQ627">
        <f>IF((COUNTA('Original Data'!AQ625:AQ627))&gt;1,ROUND(AVERAGE(ROUND('Original Data'!AQ625,0),ROUND('Original Data'!AQ626,0),ROUND('Original Data'!AQ627,0)),0)," ")</f>
        <v/>
      </c>
      <c r="AR627">
        <f>IF((COUNTA('Original Data'!AR625:AR627))&gt;1,ROUND(AVERAGE(ROUND('Original Data'!AR625,0),ROUND('Original Data'!AR626,0),ROUND('Original Data'!AR627,0)),0)," ")</f>
        <v/>
      </c>
    </row>
    <row r="628">
      <c r="A628">
        <f>('Original Data'!A628)</f>
        <v/>
      </c>
      <c r="B628">
        <f>('Original Data'!B628)</f>
        <v/>
      </c>
      <c r="C628">
        <f>IF((COUNTA('Original Data'!C626:C628))&gt;1,ROUND(AVERAGE(ROUND('Original Data'!C626,0),ROUND('Original Data'!C627,0),ROUND('Original Data'!C628,0)),0)," ")</f>
        <v/>
      </c>
      <c r="D628">
        <f>IF((COUNTA('Original Data'!D626:D628))&gt;1,ROUND(AVERAGE(ROUND('Original Data'!D626,0),ROUND('Original Data'!D627,0),ROUND('Original Data'!D628,0)),0)," ")</f>
        <v/>
      </c>
      <c r="E628">
        <f>IF((COUNTA('Original Data'!E626:E628))&gt;1,ROUND(AVERAGE(ROUND('Original Data'!E626,0),ROUND('Original Data'!E627,0),ROUND('Original Data'!E628,0)),0)," ")</f>
        <v/>
      </c>
      <c r="F628">
        <f>IF((COUNTA('Original Data'!F626:F628))&gt;1,ROUND(AVERAGE(ROUND('Original Data'!F626,0),ROUND('Original Data'!F627,0),ROUND('Original Data'!F628,0)),0)," ")</f>
        <v/>
      </c>
      <c r="G628">
        <f>IF((COUNTA('Original Data'!G626:G628))&gt;1,ROUND(AVERAGE(ROUND('Original Data'!G626,0),ROUND('Original Data'!G627,0),ROUND('Original Data'!G628,0)),0)," ")</f>
        <v/>
      </c>
      <c r="H628">
        <f>IF((COUNTA('Original Data'!H626:H628))&gt;1,ROUND(AVERAGE(ROUND('Original Data'!H626,0),ROUND('Original Data'!H627,0),ROUND('Original Data'!H628,0)),0)," ")</f>
        <v/>
      </c>
      <c r="I628">
        <f>IF((COUNTA('Original Data'!I626:I628))&gt;1,ROUND(AVERAGE(ROUND('Original Data'!I626,0),ROUND('Original Data'!I627,0),ROUND('Original Data'!I628,0)),0)," ")</f>
        <v/>
      </c>
      <c r="J628">
        <f>IF((COUNTA('Original Data'!J626:J628))&gt;1,ROUND(AVERAGE(ROUND('Original Data'!J626,0),ROUND('Original Data'!J627,0),ROUND('Original Data'!J628,0)),0)," ")</f>
        <v/>
      </c>
      <c r="K628">
        <f>IF((COUNTA('Original Data'!K626:K628))&gt;1,ROUND(AVERAGE(ROUND('Original Data'!K626,0),ROUND('Original Data'!K627,0),ROUND('Original Data'!K628,0)),0)," ")</f>
        <v/>
      </c>
      <c r="L628">
        <f>IF((COUNTA('Original Data'!L626:L628))&gt;1,ROUND(AVERAGE(ROUND('Original Data'!L626,0),ROUND('Original Data'!L627,0),ROUND('Original Data'!L628,0)),0)," ")</f>
        <v/>
      </c>
      <c r="M628">
        <f>IF((COUNTA('Original Data'!M626:M628))&gt;1,ROUND(AVERAGE(ROUND('Original Data'!M626,0),ROUND('Original Data'!M627,0),ROUND('Original Data'!M628,0)),0)," ")</f>
        <v/>
      </c>
      <c r="N628">
        <f>IF((COUNTA('Original Data'!N626:N628))&gt;1,ROUND(AVERAGE(ROUND('Original Data'!N626,0),ROUND('Original Data'!N627,0),ROUND('Original Data'!N628,0)),0)," ")</f>
        <v/>
      </c>
      <c r="O628">
        <f>IF((COUNTA('Original Data'!O626:O628))&gt;1,ROUND(AVERAGE(ROUND('Original Data'!O626,0),ROUND('Original Data'!O627,0),ROUND('Original Data'!O628,0)),0)," ")</f>
        <v/>
      </c>
      <c r="P628">
        <f>IF((COUNTA('Original Data'!P626:P628))&gt;1,ROUND(AVERAGE(ROUND('Original Data'!P626,0),ROUND('Original Data'!P627,0),ROUND('Original Data'!P628,0)),0)," ")</f>
        <v/>
      </c>
      <c r="Q628">
        <f>IF((COUNTA('Original Data'!Q626:Q628))&gt;1,ROUND(AVERAGE(ROUND('Original Data'!Q626,0),ROUND('Original Data'!Q627,0),ROUND('Original Data'!Q628,0)),0)," ")</f>
        <v/>
      </c>
      <c r="R628">
        <f>IF((COUNTA('Original Data'!R626:R628))&gt;1,ROUND(AVERAGE(ROUND('Original Data'!R626,0),ROUND('Original Data'!R627,0),ROUND('Original Data'!R628,0)),0)," ")</f>
        <v/>
      </c>
      <c r="S628">
        <f>IF((COUNTA('Original Data'!S626:S628))&gt;1,ROUND(AVERAGE(ROUND('Original Data'!S626,0),ROUND('Original Data'!S627,0),ROUND('Original Data'!S628,0)),0)," ")</f>
        <v/>
      </c>
      <c r="T628">
        <f>IF((COUNTA('Original Data'!T626:T628))&gt;1,ROUND(AVERAGE(ROUND('Original Data'!T626,0),ROUND('Original Data'!T627,0),ROUND('Original Data'!T628,0)),0)," ")</f>
        <v/>
      </c>
      <c r="U628">
        <f>IF((COUNTA('Original Data'!U626:U628))&gt;1,ROUND(AVERAGE(ROUND('Original Data'!U626,0),ROUND('Original Data'!U627,0),ROUND('Original Data'!U628,0)),0)," ")</f>
        <v/>
      </c>
      <c r="V628">
        <f>IF((COUNTA('Original Data'!V626:V628))&gt;1,ROUND(AVERAGE(ROUND('Original Data'!V626,0),ROUND('Original Data'!V627,0),ROUND('Original Data'!V628,0)),0)," ")</f>
        <v/>
      </c>
      <c r="W628">
        <f>IF((COUNTA('Original Data'!W626:W628))&gt;1,ROUND(AVERAGE(ROUND('Original Data'!W626,0),ROUND('Original Data'!W627,0),ROUND('Original Data'!W628,0)),0)," ")</f>
        <v/>
      </c>
      <c r="X628">
        <f>IF((COUNTA('Original Data'!X626:X628))&gt;1,ROUND(AVERAGE(ROUND('Original Data'!X626,0),ROUND('Original Data'!X627,0),ROUND('Original Data'!X628,0)),0)," ")</f>
        <v/>
      </c>
      <c r="Y628">
        <f>IF((COUNTA('Original Data'!Y626:Y628))&gt;1,ROUND(AVERAGE(ROUND('Original Data'!Y626,0),ROUND('Original Data'!Y627,0),ROUND('Original Data'!Y628,0)),0)," ")</f>
        <v/>
      </c>
      <c r="Z628">
        <f>IF((COUNTA('Original Data'!Z626:Z628))&gt;1,ROUND(AVERAGE(ROUND('Original Data'!Z626,0),ROUND('Original Data'!Z627,0),ROUND('Original Data'!Z628,0)),0)," ")</f>
        <v/>
      </c>
      <c r="AA628">
        <f>IF((COUNTA('Original Data'!AA626:AA628))&gt;1,ROUND(AVERAGE(ROUND('Original Data'!AA626,0),ROUND('Original Data'!AA627,0),ROUND('Original Data'!AA628,0)),0)," ")</f>
        <v/>
      </c>
      <c r="AB628">
        <f>IF((COUNTA('Original Data'!AB626:AB628))&gt;1,ROUND(AVERAGE(ROUND('Original Data'!AB626,0),ROUND('Original Data'!AB627,0),ROUND('Original Data'!AB628,0)),0)," ")</f>
        <v/>
      </c>
      <c r="AC628">
        <f>IF((COUNTA('Original Data'!AC626:AC628))&gt;1,ROUND(AVERAGE(ROUND('Original Data'!AC626,0),ROUND('Original Data'!AC627,0),ROUND('Original Data'!AC628,0)),0)," ")</f>
        <v/>
      </c>
      <c r="AD628">
        <f>IF((COUNTA('Original Data'!AD626:AD628))&gt;1,ROUND(AVERAGE(ROUND('Original Data'!AD626,0),ROUND('Original Data'!AD627,0),ROUND('Original Data'!AD628,0)),0)," ")</f>
        <v/>
      </c>
      <c r="AE628">
        <f>IF((COUNTA('Original Data'!AE626:AE628))&gt;1,ROUND(AVERAGE(ROUND('Original Data'!AE626,0),ROUND('Original Data'!AE627,0),ROUND('Original Data'!AE628,0)),0)," ")</f>
        <v/>
      </c>
      <c r="AF628">
        <f>IF((COUNTA('Original Data'!AF626:AF628))&gt;1,ROUND(AVERAGE(ROUND('Original Data'!AF626,0),ROUND('Original Data'!AF627,0),ROUND('Original Data'!AF628,0)),0)," ")</f>
        <v/>
      </c>
      <c r="AG628">
        <f>IF((COUNTA('Original Data'!AG626:AG628))&gt;1,ROUND(AVERAGE(ROUND('Original Data'!AG626,0),ROUND('Original Data'!AG627,0),ROUND('Original Data'!AG628,0)),0)," ")</f>
        <v/>
      </c>
      <c r="AH628">
        <f>IF((COUNTA('Original Data'!AH626:AH628))&gt;1,ROUND(AVERAGE(ROUND('Original Data'!AH626,0),ROUND('Original Data'!AH627,0),ROUND('Original Data'!AH628,0)),0)," ")</f>
        <v/>
      </c>
      <c r="AI628">
        <f>IF((COUNTA('Original Data'!AI626:AI628))&gt;1,ROUND(AVERAGE(ROUND('Original Data'!AI626,0),ROUND('Original Data'!AI627,0),ROUND('Original Data'!AI628,0)),0)," ")</f>
        <v/>
      </c>
      <c r="AJ628">
        <f>IF((COUNTA('Original Data'!AJ626:AJ628))&gt;1,ROUND(AVERAGE(ROUND('Original Data'!AJ626,0),ROUND('Original Data'!AJ627,0),ROUND('Original Data'!AJ628,0)),0)," ")</f>
        <v/>
      </c>
      <c r="AK628">
        <f>IF((COUNTA('Original Data'!AK626:AK628))&gt;1,ROUND(AVERAGE(ROUND('Original Data'!AK626,0),ROUND('Original Data'!AK627,0),ROUND('Original Data'!AK628,0)),0)," ")</f>
        <v/>
      </c>
      <c r="AL628">
        <f>IF((COUNTA('Original Data'!AL626:AL628))&gt;1,ROUND(AVERAGE(ROUND('Original Data'!AL626,0),ROUND('Original Data'!AL627,0),ROUND('Original Data'!AL628,0)),0)," ")</f>
        <v/>
      </c>
      <c r="AM628">
        <f>IF((COUNTA('Original Data'!AM626:AM628))&gt;1,ROUND(AVERAGE(ROUND('Original Data'!AM626,0),ROUND('Original Data'!AM627,0),ROUND('Original Data'!AM628,0)),0)," ")</f>
        <v/>
      </c>
      <c r="AN628">
        <f>IF((COUNTA('Original Data'!AN626:AN628))&gt;1,ROUND(AVERAGE(ROUND('Original Data'!AN626,0),ROUND('Original Data'!AN627,0),ROUND('Original Data'!AN628,0)),0)," ")</f>
        <v/>
      </c>
      <c r="AO628">
        <f>IF((COUNTA('Original Data'!AO626:AO628))&gt;1,ROUND(AVERAGE(ROUND('Original Data'!AO626,0),ROUND('Original Data'!AO627,0),ROUND('Original Data'!AO628,0)),0)," ")</f>
        <v/>
      </c>
      <c r="AP628">
        <f>IF((COUNTA('Original Data'!AP626:AP628))&gt;1,ROUND(AVERAGE(ROUND('Original Data'!AP626,0),ROUND('Original Data'!AP627,0),ROUND('Original Data'!AP628,0)),0)," ")</f>
        <v/>
      </c>
      <c r="AQ628">
        <f>IF((COUNTA('Original Data'!AQ626:AQ628))&gt;1,ROUND(AVERAGE(ROUND('Original Data'!AQ626,0),ROUND('Original Data'!AQ627,0),ROUND('Original Data'!AQ628,0)),0)," ")</f>
        <v/>
      </c>
      <c r="AR628">
        <f>IF((COUNTA('Original Data'!AR626:AR628))&gt;1,ROUND(AVERAGE(ROUND('Original Data'!AR626,0),ROUND('Original Data'!AR627,0),ROUND('Original Data'!AR628,0)),0)," ")</f>
        <v/>
      </c>
    </row>
    <row r="629">
      <c r="A629">
        <f>('Original Data'!A629)</f>
        <v/>
      </c>
      <c r="B629">
        <f>('Original Data'!B629)</f>
        <v/>
      </c>
      <c r="C629">
        <f>IF((COUNTA('Original Data'!C627:C629))&gt;1,ROUND(AVERAGE(ROUND('Original Data'!C627,0),ROUND('Original Data'!C628,0),ROUND('Original Data'!C629,0)),0)," ")</f>
        <v/>
      </c>
      <c r="D629">
        <f>IF((COUNTA('Original Data'!D627:D629))&gt;1,ROUND(AVERAGE(ROUND('Original Data'!D627,0),ROUND('Original Data'!D628,0),ROUND('Original Data'!D629,0)),0)," ")</f>
        <v/>
      </c>
      <c r="E629">
        <f>IF((COUNTA('Original Data'!E627:E629))&gt;1,ROUND(AVERAGE(ROUND('Original Data'!E627,0),ROUND('Original Data'!E628,0),ROUND('Original Data'!E629,0)),0)," ")</f>
        <v/>
      </c>
      <c r="F629">
        <f>IF((COUNTA('Original Data'!F627:F629))&gt;1,ROUND(AVERAGE(ROUND('Original Data'!F627,0),ROUND('Original Data'!F628,0),ROUND('Original Data'!F629,0)),0)," ")</f>
        <v/>
      </c>
      <c r="G629">
        <f>IF((COUNTA('Original Data'!G627:G629))&gt;1,ROUND(AVERAGE(ROUND('Original Data'!G627,0),ROUND('Original Data'!G628,0),ROUND('Original Data'!G629,0)),0)," ")</f>
        <v/>
      </c>
      <c r="H629">
        <f>IF((COUNTA('Original Data'!H627:H629))&gt;1,ROUND(AVERAGE(ROUND('Original Data'!H627,0),ROUND('Original Data'!H628,0),ROUND('Original Data'!H629,0)),0)," ")</f>
        <v/>
      </c>
      <c r="I629">
        <f>IF((COUNTA('Original Data'!I627:I629))&gt;1,ROUND(AVERAGE(ROUND('Original Data'!I627,0),ROUND('Original Data'!I628,0),ROUND('Original Data'!I629,0)),0)," ")</f>
        <v/>
      </c>
      <c r="J629">
        <f>IF((COUNTA('Original Data'!J627:J629))&gt;1,ROUND(AVERAGE(ROUND('Original Data'!J627,0),ROUND('Original Data'!J628,0),ROUND('Original Data'!J629,0)),0)," ")</f>
        <v/>
      </c>
      <c r="K629">
        <f>IF((COUNTA('Original Data'!K627:K629))&gt;1,ROUND(AVERAGE(ROUND('Original Data'!K627,0),ROUND('Original Data'!K628,0),ROUND('Original Data'!K629,0)),0)," ")</f>
        <v/>
      </c>
      <c r="L629">
        <f>IF((COUNTA('Original Data'!L627:L629))&gt;1,ROUND(AVERAGE(ROUND('Original Data'!L627,0),ROUND('Original Data'!L628,0),ROUND('Original Data'!L629,0)),0)," ")</f>
        <v/>
      </c>
      <c r="M629">
        <f>IF((COUNTA('Original Data'!M627:M629))&gt;1,ROUND(AVERAGE(ROUND('Original Data'!M627,0),ROUND('Original Data'!M628,0),ROUND('Original Data'!M629,0)),0)," ")</f>
        <v/>
      </c>
      <c r="N629">
        <f>IF((COUNTA('Original Data'!N627:N629))&gt;1,ROUND(AVERAGE(ROUND('Original Data'!N627,0),ROUND('Original Data'!N628,0),ROUND('Original Data'!N629,0)),0)," ")</f>
        <v/>
      </c>
      <c r="O629">
        <f>IF((COUNTA('Original Data'!O627:O629))&gt;1,ROUND(AVERAGE(ROUND('Original Data'!O627,0),ROUND('Original Data'!O628,0),ROUND('Original Data'!O629,0)),0)," ")</f>
        <v/>
      </c>
      <c r="P629">
        <f>IF((COUNTA('Original Data'!P627:P629))&gt;1,ROUND(AVERAGE(ROUND('Original Data'!P627,0),ROUND('Original Data'!P628,0),ROUND('Original Data'!P629,0)),0)," ")</f>
        <v/>
      </c>
      <c r="Q629">
        <f>IF((COUNTA('Original Data'!Q627:Q629))&gt;1,ROUND(AVERAGE(ROUND('Original Data'!Q627,0),ROUND('Original Data'!Q628,0),ROUND('Original Data'!Q629,0)),0)," ")</f>
        <v/>
      </c>
      <c r="R629">
        <f>IF((COUNTA('Original Data'!R627:R629))&gt;1,ROUND(AVERAGE(ROUND('Original Data'!R627,0),ROUND('Original Data'!R628,0),ROUND('Original Data'!R629,0)),0)," ")</f>
        <v/>
      </c>
      <c r="S629">
        <f>IF((COUNTA('Original Data'!S627:S629))&gt;1,ROUND(AVERAGE(ROUND('Original Data'!S627,0),ROUND('Original Data'!S628,0),ROUND('Original Data'!S629,0)),0)," ")</f>
        <v/>
      </c>
      <c r="T629">
        <f>IF((COUNTA('Original Data'!T627:T629))&gt;1,ROUND(AVERAGE(ROUND('Original Data'!T627,0),ROUND('Original Data'!T628,0),ROUND('Original Data'!T629,0)),0)," ")</f>
        <v/>
      </c>
      <c r="U629">
        <f>IF((COUNTA('Original Data'!U627:U629))&gt;1,ROUND(AVERAGE(ROUND('Original Data'!U627,0),ROUND('Original Data'!U628,0),ROUND('Original Data'!U629,0)),0)," ")</f>
        <v/>
      </c>
      <c r="V629">
        <f>IF((COUNTA('Original Data'!V627:V629))&gt;1,ROUND(AVERAGE(ROUND('Original Data'!V627,0),ROUND('Original Data'!V628,0),ROUND('Original Data'!V629,0)),0)," ")</f>
        <v/>
      </c>
      <c r="W629">
        <f>IF((COUNTA('Original Data'!W627:W629))&gt;1,ROUND(AVERAGE(ROUND('Original Data'!W627,0),ROUND('Original Data'!W628,0),ROUND('Original Data'!W629,0)),0)," ")</f>
        <v/>
      </c>
      <c r="X629">
        <f>IF((COUNTA('Original Data'!X627:X629))&gt;1,ROUND(AVERAGE(ROUND('Original Data'!X627,0),ROUND('Original Data'!X628,0),ROUND('Original Data'!X629,0)),0)," ")</f>
        <v/>
      </c>
      <c r="Y629">
        <f>IF((COUNTA('Original Data'!Y627:Y629))&gt;1,ROUND(AVERAGE(ROUND('Original Data'!Y627,0),ROUND('Original Data'!Y628,0),ROUND('Original Data'!Y629,0)),0)," ")</f>
        <v/>
      </c>
      <c r="Z629">
        <f>IF((COUNTA('Original Data'!Z627:Z629))&gt;1,ROUND(AVERAGE(ROUND('Original Data'!Z627,0),ROUND('Original Data'!Z628,0),ROUND('Original Data'!Z629,0)),0)," ")</f>
        <v/>
      </c>
      <c r="AA629">
        <f>IF((COUNTA('Original Data'!AA627:AA629))&gt;1,ROUND(AVERAGE(ROUND('Original Data'!AA627,0),ROUND('Original Data'!AA628,0),ROUND('Original Data'!AA629,0)),0)," ")</f>
        <v/>
      </c>
      <c r="AB629">
        <f>IF((COUNTA('Original Data'!AB627:AB629))&gt;1,ROUND(AVERAGE(ROUND('Original Data'!AB627,0),ROUND('Original Data'!AB628,0),ROUND('Original Data'!AB629,0)),0)," ")</f>
        <v/>
      </c>
      <c r="AC629">
        <f>IF((COUNTA('Original Data'!AC627:AC629))&gt;1,ROUND(AVERAGE(ROUND('Original Data'!AC627,0),ROUND('Original Data'!AC628,0),ROUND('Original Data'!AC629,0)),0)," ")</f>
        <v/>
      </c>
      <c r="AD629">
        <f>IF((COUNTA('Original Data'!AD627:AD629))&gt;1,ROUND(AVERAGE(ROUND('Original Data'!AD627,0),ROUND('Original Data'!AD628,0),ROUND('Original Data'!AD629,0)),0)," ")</f>
        <v/>
      </c>
      <c r="AE629">
        <f>IF((COUNTA('Original Data'!AE627:AE629))&gt;1,ROUND(AVERAGE(ROUND('Original Data'!AE627,0),ROUND('Original Data'!AE628,0),ROUND('Original Data'!AE629,0)),0)," ")</f>
        <v/>
      </c>
      <c r="AF629">
        <f>IF((COUNTA('Original Data'!AF627:AF629))&gt;1,ROUND(AVERAGE(ROUND('Original Data'!AF627,0),ROUND('Original Data'!AF628,0),ROUND('Original Data'!AF629,0)),0)," ")</f>
        <v/>
      </c>
      <c r="AG629">
        <f>IF((COUNTA('Original Data'!AG627:AG629))&gt;1,ROUND(AVERAGE(ROUND('Original Data'!AG627,0),ROUND('Original Data'!AG628,0),ROUND('Original Data'!AG629,0)),0)," ")</f>
        <v/>
      </c>
      <c r="AH629">
        <f>IF((COUNTA('Original Data'!AH627:AH629))&gt;1,ROUND(AVERAGE(ROUND('Original Data'!AH627,0),ROUND('Original Data'!AH628,0),ROUND('Original Data'!AH629,0)),0)," ")</f>
        <v/>
      </c>
      <c r="AI629">
        <f>IF((COUNTA('Original Data'!AI627:AI629))&gt;1,ROUND(AVERAGE(ROUND('Original Data'!AI627,0),ROUND('Original Data'!AI628,0),ROUND('Original Data'!AI629,0)),0)," ")</f>
        <v/>
      </c>
      <c r="AJ629">
        <f>IF((COUNTA('Original Data'!AJ627:AJ629))&gt;1,ROUND(AVERAGE(ROUND('Original Data'!AJ627,0),ROUND('Original Data'!AJ628,0),ROUND('Original Data'!AJ629,0)),0)," ")</f>
        <v/>
      </c>
      <c r="AK629">
        <f>IF((COUNTA('Original Data'!AK627:AK629))&gt;1,ROUND(AVERAGE(ROUND('Original Data'!AK627,0),ROUND('Original Data'!AK628,0),ROUND('Original Data'!AK629,0)),0)," ")</f>
        <v/>
      </c>
      <c r="AL629">
        <f>IF((COUNTA('Original Data'!AL627:AL629))&gt;1,ROUND(AVERAGE(ROUND('Original Data'!AL627,0),ROUND('Original Data'!AL628,0),ROUND('Original Data'!AL629,0)),0)," ")</f>
        <v/>
      </c>
      <c r="AM629">
        <f>IF((COUNTA('Original Data'!AM627:AM629))&gt;1,ROUND(AVERAGE(ROUND('Original Data'!AM627,0),ROUND('Original Data'!AM628,0),ROUND('Original Data'!AM629,0)),0)," ")</f>
        <v/>
      </c>
      <c r="AN629">
        <f>IF((COUNTA('Original Data'!AN627:AN629))&gt;1,ROUND(AVERAGE(ROUND('Original Data'!AN627,0),ROUND('Original Data'!AN628,0),ROUND('Original Data'!AN629,0)),0)," ")</f>
        <v/>
      </c>
      <c r="AO629">
        <f>IF((COUNTA('Original Data'!AO627:AO629))&gt;1,ROUND(AVERAGE(ROUND('Original Data'!AO627,0),ROUND('Original Data'!AO628,0),ROUND('Original Data'!AO629,0)),0)," ")</f>
        <v/>
      </c>
      <c r="AP629">
        <f>IF((COUNTA('Original Data'!AP627:AP629))&gt;1,ROUND(AVERAGE(ROUND('Original Data'!AP627,0),ROUND('Original Data'!AP628,0),ROUND('Original Data'!AP629,0)),0)," ")</f>
        <v/>
      </c>
      <c r="AQ629">
        <f>IF((COUNTA('Original Data'!AQ627:AQ629))&gt;1,ROUND(AVERAGE(ROUND('Original Data'!AQ627,0),ROUND('Original Data'!AQ628,0),ROUND('Original Data'!AQ629,0)),0)," ")</f>
        <v/>
      </c>
      <c r="AR629">
        <f>IF((COUNTA('Original Data'!AR627:AR629))&gt;1,ROUND(AVERAGE(ROUND('Original Data'!AR627,0),ROUND('Original Data'!AR628,0),ROUND('Original Data'!AR629,0)),0)," ")</f>
        <v/>
      </c>
    </row>
    <row r="630">
      <c r="A630">
        <f>('Original Data'!A630)</f>
        <v/>
      </c>
      <c r="B630">
        <f>('Original Data'!B630)</f>
        <v/>
      </c>
      <c r="C630">
        <f>IF((COUNTA('Original Data'!C628:C630))&gt;1,ROUND(AVERAGE(ROUND('Original Data'!C628,0),ROUND('Original Data'!C629,0),ROUND('Original Data'!C630,0)),0)," ")</f>
        <v/>
      </c>
      <c r="D630">
        <f>IF((COUNTA('Original Data'!D628:D630))&gt;1,ROUND(AVERAGE(ROUND('Original Data'!D628,0),ROUND('Original Data'!D629,0),ROUND('Original Data'!D630,0)),0)," ")</f>
        <v/>
      </c>
      <c r="E630">
        <f>IF((COUNTA('Original Data'!E628:E630))&gt;1,ROUND(AVERAGE(ROUND('Original Data'!E628,0),ROUND('Original Data'!E629,0),ROUND('Original Data'!E630,0)),0)," ")</f>
        <v/>
      </c>
      <c r="F630">
        <f>IF((COUNTA('Original Data'!F628:F630))&gt;1,ROUND(AVERAGE(ROUND('Original Data'!F628,0),ROUND('Original Data'!F629,0),ROUND('Original Data'!F630,0)),0)," ")</f>
        <v/>
      </c>
      <c r="G630">
        <f>IF((COUNTA('Original Data'!G628:G630))&gt;1,ROUND(AVERAGE(ROUND('Original Data'!G628,0),ROUND('Original Data'!G629,0),ROUND('Original Data'!G630,0)),0)," ")</f>
        <v/>
      </c>
      <c r="H630">
        <f>IF((COUNTA('Original Data'!H628:H630))&gt;1,ROUND(AVERAGE(ROUND('Original Data'!H628,0),ROUND('Original Data'!H629,0),ROUND('Original Data'!H630,0)),0)," ")</f>
        <v/>
      </c>
      <c r="I630">
        <f>IF((COUNTA('Original Data'!I628:I630))&gt;1,ROUND(AVERAGE(ROUND('Original Data'!I628,0),ROUND('Original Data'!I629,0),ROUND('Original Data'!I630,0)),0)," ")</f>
        <v/>
      </c>
      <c r="J630">
        <f>IF((COUNTA('Original Data'!J628:J630))&gt;1,ROUND(AVERAGE(ROUND('Original Data'!J628,0),ROUND('Original Data'!J629,0),ROUND('Original Data'!J630,0)),0)," ")</f>
        <v/>
      </c>
      <c r="K630">
        <f>IF((COUNTA('Original Data'!K628:K630))&gt;1,ROUND(AVERAGE(ROUND('Original Data'!K628,0),ROUND('Original Data'!K629,0),ROUND('Original Data'!K630,0)),0)," ")</f>
        <v/>
      </c>
      <c r="L630">
        <f>IF((COUNTA('Original Data'!L628:L630))&gt;1,ROUND(AVERAGE(ROUND('Original Data'!L628,0),ROUND('Original Data'!L629,0),ROUND('Original Data'!L630,0)),0)," ")</f>
        <v/>
      </c>
      <c r="M630">
        <f>IF((COUNTA('Original Data'!M628:M630))&gt;1,ROUND(AVERAGE(ROUND('Original Data'!M628,0),ROUND('Original Data'!M629,0),ROUND('Original Data'!M630,0)),0)," ")</f>
        <v/>
      </c>
      <c r="N630">
        <f>IF((COUNTA('Original Data'!N628:N630))&gt;1,ROUND(AVERAGE(ROUND('Original Data'!N628,0),ROUND('Original Data'!N629,0),ROUND('Original Data'!N630,0)),0)," ")</f>
        <v/>
      </c>
      <c r="O630">
        <f>IF((COUNTA('Original Data'!O628:O630))&gt;1,ROUND(AVERAGE(ROUND('Original Data'!O628,0),ROUND('Original Data'!O629,0),ROUND('Original Data'!O630,0)),0)," ")</f>
        <v/>
      </c>
      <c r="P630">
        <f>IF((COUNTA('Original Data'!P628:P630))&gt;1,ROUND(AVERAGE(ROUND('Original Data'!P628,0),ROUND('Original Data'!P629,0),ROUND('Original Data'!P630,0)),0)," ")</f>
        <v/>
      </c>
      <c r="Q630">
        <f>IF((COUNTA('Original Data'!Q628:Q630))&gt;1,ROUND(AVERAGE(ROUND('Original Data'!Q628,0),ROUND('Original Data'!Q629,0),ROUND('Original Data'!Q630,0)),0)," ")</f>
        <v/>
      </c>
      <c r="R630">
        <f>IF((COUNTA('Original Data'!R628:R630))&gt;1,ROUND(AVERAGE(ROUND('Original Data'!R628,0),ROUND('Original Data'!R629,0),ROUND('Original Data'!R630,0)),0)," ")</f>
        <v/>
      </c>
      <c r="S630">
        <f>IF((COUNTA('Original Data'!S628:S630))&gt;1,ROUND(AVERAGE(ROUND('Original Data'!S628,0),ROUND('Original Data'!S629,0),ROUND('Original Data'!S630,0)),0)," ")</f>
        <v/>
      </c>
      <c r="T630">
        <f>IF((COUNTA('Original Data'!T628:T630))&gt;1,ROUND(AVERAGE(ROUND('Original Data'!T628,0),ROUND('Original Data'!T629,0),ROUND('Original Data'!T630,0)),0)," ")</f>
        <v/>
      </c>
      <c r="U630">
        <f>IF((COUNTA('Original Data'!U628:U630))&gt;1,ROUND(AVERAGE(ROUND('Original Data'!U628,0),ROUND('Original Data'!U629,0),ROUND('Original Data'!U630,0)),0)," ")</f>
        <v/>
      </c>
      <c r="V630">
        <f>IF((COUNTA('Original Data'!V628:V630))&gt;1,ROUND(AVERAGE(ROUND('Original Data'!V628,0),ROUND('Original Data'!V629,0),ROUND('Original Data'!V630,0)),0)," ")</f>
        <v/>
      </c>
      <c r="W630">
        <f>IF((COUNTA('Original Data'!W628:W630))&gt;1,ROUND(AVERAGE(ROUND('Original Data'!W628,0),ROUND('Original Data'!W629,0),ROUND('Original Data'!W630,0)),0)," ")</f>
        <v/>
      </c>
      <c r="X630">
        <f>IF((COUNTA('Original Data'!X628:X630))&gt;1,ROUND(AVERAGE(ROUND('Original Data'!X628,0),ROUND('Original Data'!X629,0),ROUND('Original Data'!X630,0)),0)," ")</f>
        <v/>
      </c>
      <c r="Y630">
        <f>IF((COUNTA('Original Data'!Y628:Y630))&gt;1,ROUND(AVERAGE(ROUND('Original Data'!Y628,0),ROUND('Original Data'!Y629,0),ROUND('Original Data'!Y630,0)),0)," ")</f>
        <v/>
      </c>
      <c r="Z630">
        <f>IF((COUNTA('Original Data'!Z628:Z630))&gt;1,ROUND(AVERAGE(ROUND('Original Data'!Z628,0),ROUND('Original Data'!Z629,0),ROUND('Original Data'!Z630,0)),0)," ")</f>
        <v/>
      </c>
      <c r="AA630">
        <f>IF((COUNTA('Original Data'!AA628:AA630))&gt;1,ROUND(AVERAGE(ROUND('Original Data'!AA628,0),ROUND('Original Data'!AA629,0),ROUND('Original Data'!AA630,0)),0)," ")</f>
        <v/>
      </c>
      <c r="AB630">
        <f>IF((COUNTA('Original Data'!AB628:AB630))&gt;1,ROUND(AVERAGE(ROUND('Original Data'!AB628,0),ROUND('Original Data'!AB629,0),ROUND('Original Data'!AB630,0)),0)," ")</f>
        <v/>
      </c>
      <c r="AC630">
        <f>IF((COUNTA('Original Data'!AC628:AC630))&gt;1,ROUND(AVERAGE(ROUND('Original Data'!AC628,0),ROUND('Original Data'!AC629,0),ROUND('Original Data'!AC630,0)),0)," ")</f>
        <v/>
      </c>
      <c r="AD630">
        <f>IF((COUNTA('Original Data'!AD628:AD630))&gt;1,ROUND(AVERAGE(ROUND('Original Data'!AD628,0),ROUND('Original Data'!AD629,0),ROUND('Original Data'!AD630,0)),0)," ")</f>
        <v/>
      </c>
      <c r="AE630">
        <f>IF((COUNTA('Original Data'!AE628:AE630))&gt;1,ROUND(AVERAGE(ROUND('Original Data'!AE628,0),ROUND('Original Data'!AE629,0),ROUND('Original Data'!AE630,0)),0)," ")</f>
        <v/>
      </c>
      <c r="AF630">
        <f>IF((COUNTA('Original Data'!AF628:AF630))&gt;1,ROUND(AVERAGE(ROUND('Original Data'!AF628,0),ROUND('Original Data'!AF629,0),ROUND('Original Data'!AF630,0)),0)," ")</f>
        <v/>
      </c>
      <c r="AG630">
        <f>IF((COUNTA('Original Data'!AG628:AG630))&gt;1,ROUND(AVERAGE(ROUND('Original Data'!AG628,0),ROUND('Original Data'!AG629,0),ROUND('Original Data'!AG630,0)),0)," ")</f>
        <v/>
      </c>
      <c r="AH630">
        <f>IF((COUNTA('Original Data'!AH628:AH630))&gt;1,ROUND(AVERAGE(ROUND('Original Data'!AH628,0),ROUND('Original Data'!AH629,0),ROUND('Original Data'!AH630,0)),0)," ")</f>
        <v/>
      </c>
      <c r="AI630">
        <f>IF((COUNTA('Original Data'!AI628:AI630))&gt;1,ROUND(AVERAGE(ROUND('Original Data'!AI628,0),ROUND('Original Data'!AI629,0),ROUND('Original Data'!AI630,0)),0)," ")</f>
        <v/>
      </c>
      <c r="AJ630">
        <f>IF((COUNTA('Original Data'!AJ628:AJ630))&gt;1,ROUND(AVERAGE(ROUND('Original Data'!AJ628,0),ROUND('Original Data'!AJ629,0),ROUND('Original Data'!AJ630,0)),0)," ")</f>
        <v/>
      </c>
      <c r="AK630">
        <f>IF((COUNTA('Original Data'!AK628:AK630))&gt;1,ROUND(AVERAGE(ROUND('Original Data'!AK628,0),ROUND('Original Data'!AK629,0),ROUND('Original Data'!AK630,0)),0)," ")</f>
        <v/>
      </c>
      <c r="AL630">
        <f>IF((COUNTA('Original Data'!AL628:AL630))&gt;1,ROUND(AVERAGE(ROUND('Original Data'!AL628,0),ROUND('Original Data'!AL629,0),ROUND('Original Data'!AL630,0)),0)," ")</f>
        <v/>
      </c>
      <c r="AM630">
        <f>IF((COUNTA('Original Data'!AM628:AM630))&gt;1,ROUND(AVERAGE(ROUND('Original Data'!AM628,0),ROUND('Original Data'!AM629,0),ROUND('Original Data'!AM630,0)),0)," ")</f>
        <v/>
      </c>
      <c r="AN630">
        <f>IF((COUNTA('Original Data'!AN628:AN630))&gt;1,ROUND(AVERAGE(ROUND('Original Data'!AN628,0),ROUND('Original Data'!AN629,0),ROUND('Original Data'!AN630,0)),0)," ")</f>
        <v/>
      </c>
      <c r="AO630">
        <f>IF((COUNTA('Original Data'!AO628:AO630))&gt;1,ROUND(AVERAGE(ROUND('Original Data'!AO628,0),ROUND('Original Data'!AO629,0),ROUND('Original Data'!AO630,0)),0)," ")</f>
        <v/>
      </c>
      <c r="AP630">
        <f>IF((COUNTA('Original Data'!AP628:AP630))&gt;1,ROUND(AVERAGE(ROUND('Original Data'!AP628,0),ROUND('Original Data'!AP629,0),ROUND('Original Data'!AP630,0)),0)," ")</f>
        <v/>
      </c>
      <c r="AQ630">
        <f>IF((COUNTA('Original Data'!AQ628:AQ630))&gt;1,ROUND(AVERAGE(ROUND('Original Data'!AQ628,0),ROUND('Original Data'!AQ629,0),ROUND('Original Data'!AQ630,0)),0)," ")</f>
        <v/>
      </c>
      <c r="AR630">
        <f>IF((COUNTA('Original Data'!AR628:AR630))&gt;1,ROUND(AVERAGE(ROUND('Original Data'!AR628,0),ROUND('Original Data'!AR629,0),ROUND('Original Data'!AR630,0)),0)," ")</f>
        <v/>
      </c>
    </row>
    <row r="631">
      <c r="A631">
        <f>('Original Data'!A631)</f>
        <v/>
      </c>
      <c r="B631">
        <f>('Original Data'!B631)</f>
        <v/>
      </c>
      <c r="C631">
        <f>IF((COUNTA('Original Data'!C629:C631))&gt;1,ROUND(AVERAGE(ROUND('Original Data'!C629,0),ROUND('Original Data'!C630,0),ROUND('Original Data'!C631,0)),0)," ")</f>
        <v/>
      </c>
      <c r="D631">
        <f>IF((COUNTA('Original Data'!D629:D631))&gt;1,ROUND(AVERAGE(ROUND('Original Data'!D629,0),ROUND('Original Data'!D630,0),ROUND('Original Data'!D631,0)),0)," ")</f>
        <v/>
      </c>
      <c r="E631">
        <f>IF((COUNTA('Original Data'!E629:E631))&gt;1,ROUND(AVERAGE(ROUND('Original Data'!E629,0),ROUND('Original Data'!E630,0),ROUND('Original Data'!E631,0)),0)," ")</f>
        <v/>
      </c>
      <c r="F631">
        <f>IF((COUNTA('Original Data'!F629:F631))&gt;1,ROUND(AVERAGE(ROUND('Original Data'!F629,0),ROUND('Original Data'!F630,0),ROUND('Original Data'!F631,0)),0)," ")</f>
        <v/>
      </c>
      <c r="G631">
        <f>IF((COUNTA('Original Data'!G629:G631))&gt;1,ROUND(AVERAGE(ROUND('Original Data'!G629,0),ROUND('Original Data'!G630,0),ROUND('Original Data'!G631,0)),0)," ")</f>
        <v/>
      </c>
      <c r="H631">
        <f>IF((COUNTA('Original Data'!H629:H631))&gt;1,ROUND(AVERAGE(ROUND('Original Data'!H629,0),ROUND('Original Data'!H630,0),ROUND('Original Data'!H631,0)),0)," ")</f>
        <v/>
      </c>
      <c r="I631">
        <f>IF((COUNTA('Original Data'!I629:I631))&gt;1,ROUND(AVERAGE(ROUND('Original Data'!I629,0),ROUND('Original Data'!I630,0),ROUND('Original Data'!I631,0)),0)," ")</f>
        <v/>
      </c>
      <c r="J631">
        <f>IF((COUNTA('Original Data'!J629:J631))&gt;1,ROUND(AVERAGE(ROUND('Original Data'!J629,0),ROUND('Original Data'!J630,0),ROUND('Original Data'!J631,0)),0)," ")</f>
        <v/>
      </c>
      <c r="K631">
        <f>IF((COUNTA('Original Data'!K629:K631))&gt;1,ROUND(AVERAGE(ROUND('Original Data'!K629,0),ROUND('Original Data'!K630,0),ROUND('Original Data'!K631,0)),0)," ")</f>
        <v/>
      </c>
      <c r="L631">
        <f>IF((COUNTA('Original Data'!L629:L631))&gt;1,ROUND(AVERAGE(ROUND('Original Data'!L629,0),ROUND('Original Data'!L630,0),ROUND('Original Data'!L631,0)),0)," ")</f>
        <v/>
      </c>
      <c r="M631">
        <f>IF((COUNTA('Original Data'!M629:M631))&gt;1,ROUND(AVERAGE(ROUND('Original Data'!M629,0),ROUND('Original Data'!M630,0),ROUND('Original Data'!M631,0)),0)," ")</f>
        <v/>
      </c>
      <c r="N631">
        <f>IF((COUNTA('Original Data'!N629:N631))&gt;1,ROUND(AVERAGE(ROUND('Original Data'!N629,0),ROUND('Original Data'!N630,0),ROUND('Original Data'!N631,0)),0)," ")</f>
        <v/>
      </c>
      <c r="O631">
        <f>IF((COUNTA('Original Data'!O629:O631))&gt;1,ROUND(AVERAGE(ROUND('Original Data'!O629,0),ROUND('Original Data'!O630,0),ROUND('Original Data'!O631,0)),0)," ")</f>
        <v/>
      </c>
      <c r="P631">
        <f>IF((COUNTA('Original Data'!P629:P631))&gt;1,ROUND(AVERAGE(ROUND('Original Data'!P629,0),ROUND('Original Data'!P630,0),ROUND('Original Data'!P631,0)),0)," ")</f>
        <v/>
      </c>
      <c r="Q631">
        <f>IF((COUNTA('Original Data'!Q629:Q631))&gt;1,ROUND(AVERAGE(ROUND('Original Data'!Q629,0),ROUND('Original Data'!Q630,0),ROUND('Original Data'!Q631,0)),0)," ")</f>
        <v/>
      </c>
      <c r="R631">
        <f>IF((COUNTA('Original Data'!R629:R631))&gt;1,ROUND(AVERAGE(ROUND('Original Data'!R629,0),ROUND('Original Data'!R630,0),ROUND('Original Data'!R631,0)),0)," ")</f>
        <v/>
      </c>
      <c r="S631">
        <f>IF((COUNTA('Original Data'!S629:S631))&gt;1,ROUND(AVERAGE(ROUND('Original Data'!S629,0),ROUND('Original Data'!S630,0),ROUND('Original Data'!S631,0)),0)," ")</f>
        <v/>
      </c>
      <c r="T631">
        <f>IF((COUNTA('Original Data'!T629:T631))&gt;1,ROUND(AVERAGE(ROUND('Original Data'!T629,0),ROUND('Original Data'!T630,0),ROUND('Original Data'!T631,0)),0)," ")</f>
        <v/>
      </c>
      <c r="U631">
        <f>IF((COUNTA('Original Data'!U629:U631))&gt;1,ROUND(AVERAGE(ROUND('Original Data'!U629,0),ROUND('Original Data'!U630,0),ROUND('Original Data'!U631,0)),0)," ")</f>
        <v/>
      </c>
      <c r="V631">
        <f>IF((COUNTA('Original Data'!V629:V631))&gt;1,ROUND(AVERAGE(ROUND('Original Data'!V629,0),ROUND('Original Data'!V630,0),ROUND('Original Data'!V631,0)),0)," ")</f>
        <v/>
      </c>
      <c r="W631">
        <f>IF((COUNTA('Original Data'!W629:W631))&gt;1,ROUND(AVERAGE(ROUND('Original Data'!W629,0),ROUND('Original Data'!W630,0),ROUND('Original Data'!W631,0)),0)," ")</f>
        <v/>
      </c>
      <c r="X631">
        <f>IF((COUNTA('Original Data'!X629:X631))&gt;1,ROUND(AVERAGE(ROUND('Original Data'!X629,0),ROUND('Original Data'!X630,0),ROUND('Original Data'!X631,0)),0)," ")</f>
        <v/>
      </c>
      <c r="Y631">
        <f>IF((COUNTA('Original Data'!Y629:Y631))&gt;1,ROUND(AVERAGE(ROUND('Original Data'!Y629,0),ROUND('Original Data'!Y630,0),ROUND('Original Data'!Y631,0)),0)," ")</f>
        <v/>
      </c>
      <c r="Z631">
        <f>IF((COUNTA('Original Data'!Z629:Z631))&gt;1,ROUND(AVERAGE(ROUND('Original Data'!Z629,0),ROUND('Original Data'!Z630,0),ROUND('Original Data'!Z631,0)),0)," ")</f>
        <v/>
      </c>
      <c r="AA631">
        <f>IF((COUNTA('Original Data'!AA629:AA631))&gt;1,ROUND(AVERAGE(ROUND('Original Data'!AA629,0),ROUND('Original Data'!AA630,0),ROUND('Original Data'!AA631,0)),0)," ")</f>
        <v/>
      </c>
      <c r="AB631">
        <f>IF((COUNTA('Original Data'!AB629:AB631))&gt;1,ROUND(AVERAGE(ROUND('Original Data'!AB629,0),ROUND('Original Data'!AB630,0),ROUND('Original Data'!AB631,0)),0)," ")</f>
        <v/>
      </c>
      <c r="AC631">
        <f>IF((COUNTA('Original Data'!AC629:AC631))&gt;1,ROUND(AVERAGE(ROUND('Original Data'!AC629,0),ROUND('Original Data'!AC630,0),ROUND('Original Data'!AC631,0)),0)," ")</f>
        <v/>
      </c>
      <c r="AD631">
        <f>IF((COUNTA('Original Data'!AD629:AD631))&gt;1,ROUND(AVERAGE(ROUND('Original Data'!AD629,0),ROUND('Original Data'!AD630,0),ROUND('Original Data'!AD631,0)),0)," ")</f>
        <v/>
      </c>
      <c r="AE631">
        <f>IF((COUNTA('Original Data'!AE629:AE631))&gt;1,ROUND(AVERAGE(ROUND('Original Data'!AE629,0),ROUND('Original Data'!AE630,0),ROUND('Original Data'!AE631,0)),0)," ")</f>
        <v/>
      </c>
      <c r="AF631">
        <f>IF((COUNTA('Original Data'!AF629:AF631))&gt;1,ROUND(AVERAGE(ROUND('Original Data'!AF629,0),ROUND('Original Data'!AF630,0),ROUND('Original Data'!AF631,0)),0)," ")</f>
        <v/>
      </c>
      <c r="AG631">
        <f>IF((COUNTA('Original Data'!AG629:AG631))&gt;1,ROUND(AVERAGE(ROUND('Original Data'!AG629,0),ROUND('Original Data'!AG630,0),ROUND('Original Data'!AG631,0)),0)," ")</f>
        <v/>
      </c>
      <c r="AH631">
        <f>IF((COUNTA('Original Data'!AH629:AH631))&gt;1,ROUND(AVERAGE(ROUND('Original Data'!AH629,0),ROUND('Original Data'!AH630,0),ROUND('Original Data'!AH631,0)),0)," ")</f>
        <v/>
      </c>
      <c r="AI631">
        <f>IF((COUNTA('Original Data'!AI629:AI631))&gt;1,ROUND(AVERAGE(ROUND('Original Data'!AI629,0),ROUND('Original Data'!AI630,0),ROUND('Original Data'!AI631,0)),0)," ")</f>
        <v/>
      </c>
      <c r="AJ631">
        <f>IF((COUNTA('Original Data'!AJ629:AJ631))&gt;1,ROUND(AVERAGE(ROUND('Original Data'!AJ629,0),ROUND('Original Data'!AJ630,0),ROUND('Original Data'!AJ631,0)),0)," ")</f>
        <v/>
      </c>
      <c r="AK631">
        <f>IF((COUNTA('Original Data'!AK629:AK631))&gt;1,ROUND(AVERAGE(ROUND('Original Data'!AK629,0),ROUND('Original Data'!AK630,0),ROUND('Original Data'!AK631,0)),0)," ")</f>
        <v/>
      </c>
      <c r="AL631">
        <f>IF((COUNTA('Original Data'!AL629:AL631))&gt;1,ROUND(AVERAGE(ROUND('Original Data'!AL629,0),ROUND('Original Data'!AL630,0),ROUND('Original Data'!AL631,0)),0)," ")</f>
        <v/>
      </c>
      <c r="AM631">
        <f>IF((COUNTA('Original Data'!AM629:AM631))&gt;1,ROUND(AVERAGE(ROUND('Original Data'!AM629,0),ROUND('Original Data'!AM630,0),ROUND('Original Data'!AM631,0)),0)," ")</f>
        <v/>
      </c>
      <c r="AN631">
        <f>IF((COUNTA('Original Data'!AN629:AN631))&gt;1,ROUND(AVERAGE(ROUND('Original Data'!AN629,0),ROUND('Original Data'!AN630,0),ROUND('Original Data'!AN631,0)),0)," ")</f>
        <v/>
      </c>
      <c r="AO631">
        <f>IF((COUNTA('Original Data'!AO629:AO631))&gt;1,ROUND(AVERAGE(ROUND('Original Data'!AO629,0),ROUND('Original Data'!AO630,0),ROUND('Original Data'!AO631,0)),0)," ")</f>
        <v/>
      </c>
      <c r="AP631">
        <f>IF((COUNTA('Original Data'!AP629:AP631))&gt;1,ROUND(AVERAGE(ROUND('Original Data'!AP629,0),ROUND('Original Data'!AP630,0),ROUND('Original Data'!AP631,0)),0)," ")</f>
        <v/>
      </c>
      <c r="AQ631">
        <f>IF((COUNTA('Original Data'!AQ629:AQ631))&gt;1,ROUND(AVERAGE(ROUND('Original Data'!AQ629,0),ROUND('Original Data'!AQ630,0),ROUND('Original Data'!AQ631,0)),0)," ")</f>
        <v/>
      </c>
      <c r="AR631">
        <f>IF((COUNTA('Original Data'!AR629:AR631))&gt;1,ROUND(AVERAGE(ROUND('Original Data'!AR629,0),ROUND('Original Data'!AR630,0),ROUND('Original Data'!AR631,0)),0)," ")</f>
        <v/>
      </c>
    </row>
    <row r="632">
      <c r="A632">
        <f>('Original Data'!A632)</f>
        <v/>
      </c>
      <c r="B632">
        <f>('Original Data'!B632)</f>
        <v/>
      </c>
      <c r="C632">
        <f>IF((COUNTA('Original Data'!C630:C632))&gt;1,ROUND(AVERAGE(ROUND('Original Data'!C630,0),ROUND('Original Data'!C631,0),ROUND('Original Data'!C632,0)),0)," ")</f>
        <v/>
      </c>
      <c r="D632">
        <f>IF((COUNTA('Original Data'!D630:D632))&gt;1,ROUND(AVERAGE(ROUND('Original Data'!D630,0),ROUND('Original Data'!D631,0),ROUND('Original Data'!D632,0)),0)," ")</f>
        <v/>
      </c>
      <c r="E632">
        <f>IF((COUNTA('Original Data'!E630:E632))&gt;1,ROUND(AVERAGE(ROUND('Original Data'!E630,0),ROUND('Original Data'!E631,0),ROUND('Original Data'!E632,0)),0)," ")</f>
        <v/>
      </c>
      <c r="F632">
        <f>IF((COUNTA('Original Data'!F630:F632))&gt;1,ROUND(AVERAGE(ROUND('Original Data'!F630,0),ROUND('Original Data'!F631,0),ROUND('Original Data'!F632,0)),0)," ")</f>
        <v/>
      </c>
      <c r="G632">
        <f>IF((COUNTA('Original Data'!G630:G632))&gt;1,ROUND(AVERAGE(ROUND('Original Data'!G630,0),ROUND('Original Data'!G631,0),ROUND('Original Data'!G632,0)),0)," ")</f>
        <v/>
      </c>
      <c r="H632">
        <f>IF((COUNTA('Original Data'!H630:H632))&gt;1,ROUND(AVERAGE(ROUND('Original Data'!H630,0),ROUND('Original Data'!H631,0),ROUND('Original Data'!H632,0)),0)," ")</f>
        <v/>
      </c>
      <c r="I632">
        <f>IF((COUNTA('Original Data'!I630:I632))&gt;1,ROUND(AVERAGE(ROUND('Original Data'!I630,0),ROUND('Original Data'!I631,0),ROUND('Original Data'!I632,0)),0)," ")</f>
        <v/>
      </c>
      <c r="J632">
        <f>IF((COUNTA('Original Data'!J630:J632))&gt;1,ROUND(AVERAGE(ROUND('Original Data'!J630,0),ROUND('Original Data'!J631,0),ROUND('Original Data'!J632,0)),0)," ")</f>
        <v/>
      </c>
      <c r="K632">
        <f>IF((COUNTA('Original Data'!K630:K632))&gt;1,ROUND(AVERAGE(ROUND('Original Data'!K630,0),ROUND('Original Data'!K631,0),ROUND('Original Data'!K632,0)),0)," ")</f>
        <v/>
      </c>
      <c r="L632">
        <f>IF((COUNTA('Original Data'!L630:L632))&gt;1,ROUND(AVERAGE(ROUND('Original Data'!L630,0),ROUND('Original Data'!L631,0),ROUND('Original Data'!L632,0)),0)," ")</f>
        <v/>
      </c>
      <c r="M632">
        <f>IF((COUNTA('Original Data'!M630:M632))&gt;1,ROUND(AVERAGE(ROUND('Original Data'!M630,0),ROUND('Original Data'!M631,0),ROUND('Original Data'!M632,0)),0)," ")</f>
        <v/>
      </c>
      <c r="N632">
        <f>IF((COUNTA('Original Data'!N630:N632))&gt;1,ROUND(AVERAGE(ROUND('Original Data'!N630,0),ROUND('Original Data'!N631,0),ROUND('Original Data'!N632,0)),0)," ")</f>
        <v/>
      </c>
      <c r="O632">
        <f>IF((COUNTA('Original Data'!O630:O632))&gt;1,ROUND(AVERAGE(ROUND('Original Data'!O630,0),ROUND('Original Data'!O631,0),ROUND('Original Data'!O632,0)),0)," ")</f>
        <v/>
      </c>
      <c r="P632">
        <f>IF((COUNTA('Original Data'!P630:P632))&gt;1,ROUND(AVERAGE(ROUND('Original Data'!P630,0),ROUND('Original Data'!P631,0),ROUND('Original Data'!P632,0)),0)," ")</f>
        <v/>
      </c>
      <c r="Q632">
        <f>IF((COUNTA('Original Data'!Q630:Q632))&gt;1,ROUND(AVERAGE(ROUND('Original Data'!Q630,0),ROUND('Original Data'!Q631,0),ROUND('Original Data'!Q632,0)),0)," ")</f>
        <v/>
      </c>
      <c r="R632">
        <f>IF((COUNTA('Original Data'!R630:R632))&gt;1,ROUND(AVERAGE(ROUND('Original Data'!R630,0),ROUND('Original Data'!R631,0),ROUND('Original Data'!R632,0)),0)," ")</f>
        <v/>
      </c>
      <c r="S632">
        <f>IF((COUNTA('Original Data'!S630:S632))&gt;1,ROUND(AVERAGE(ROUND('Original Data'!S630,0),ROUND('Original Data'!S631,0),ROUND('Original Data'!S632,0)),0)," ")</f>
        <v/>
      </c>
      <c r="T632">
        <f>IF((COUNTA('Original Data'!T630:T632))&gt;1,ROUND(AVERAGE(ROUND('Original Data'!T630,0),ROUND('Original Data'!T631,0),ROUND('Original Data'!T632,0)),0)," ")</f>
        <v/>
      </c>
      <c r="U632">
        <f>IF((COUNTA('Original Data'!U630:U632))&gt;1,ROUND(AVERAGE(ROUND('Original Data'!U630,0),ROUND('Original Data'!U631,0),ROUND('Original Data'!U632,0)),0)," ")</f>
        <v/>
      </c>
      <c r="V632">
        <f>IF((COUNTA('Original Data'!V630:V632))&gt;1,ROUND(AVERAGE(ROUND('Original Data'!V630,0),ROUND('Original Data'!V631,0),ROUND('Original Data'!V632,0)),0)," ")</f>
        <v/>
      </c>
      <c r="W632">
        <f>IF((COUNTA('Original Data'!W630:W632))&gt;1,ROUND(AVERAGE(ROUND('Original Data'!W630,0),ROUND('Original Data'!W631,0),ROUND('Original Data'!W632,0)),0)," ")</f>
        <v/>
      </c>
      <c r="X632">
        <f>IF((COUNTA('Original Data'!X630:X632))&gt;1,ROUND(AVERAGE(ROUND('Original Data'!X630,0),ROUND('Original Data'!X631,0),ROUND('Original Data'!X632,0)),0)," ")</f>
        <v/>
      </c>
      <c r="Y632">
        <f>IF((COUNTA('Original Data'!Y630:Y632))&gt;1,ROUND(AVERAGE(ROUND('Original Data'!Y630,0),ROUND('Original Data'!Y631,0),ROUND('Original Data'!Y632,0)),0)," ")</f>
        <v/>
      </c>
      <c r="Z632">
        <f>IF((COUNTA('Original Data'!Z630:Z632))&gt;1,ROUND(AVERAGE(ROUND('Original Data'!Z630,0),ROUND('Original Data'!Z631,0),ROUND('Original Data'!Z632,0)),0)," ")</f>
        <v/>
      </c>
      <c r="AA632">
        <f>IF((COUNTA('Original Data'!AA630:AA632))&gt;1,ROUND(AVERAGE(ROUND('Original Data'!AA630,0),ROUND('Original Data'!AA631,0),ROUND('Original Data'!AA632,0)),0)," ")</f>
        <v/>
      </c>
      <c r="AB632">
        <f>IF((COUNTA('Original Data'!AB630:AB632))&gt;1,ROUND(AVERAGE(ROUND('Original Data'!AB630,0),ROUND('Original Data'!AB631,0),ROUND('Original Data'!AB632,0)),0)," ")</f>
        <v/>
      </c>
      <c r="AC632">
        <f>IF((COUNTA('Original Data'!AC630:AC632))&gt;1,ROUND(AVERAGE(ROUND('Original Data'!AC630,0),ROUND('Original Data'!AC631,0),ROUND('Original Data'!AC632,0)),0)," ")</f>
        <v/>
      </c>
      <c r="AD632">
        <f>IF((COUNTA('Original Data'!AD630:AD632))&gt;1,ROUND(AVERAGE(ROUND('Original Data'!AD630,0),ROUND('Original Data'!AD631,0),ROUND('Original Data'!AD632,0)),0)," ")</f>
        <v/>
      </c>
      <c r="AE632">
        <f>IF((COUNTA('Original Data'!AE630:AE632))&gt;1,ROUND(AVERAGE(ROUND('Original Data'!AE630,0),ROUND('Original Data'!AE631,0),ROUND('Original Data'!AE632,0)),0)," ")</f>
        <v/>
      </c>
      <c r="AF632">
        <f>IF((COUNTA('Original Data'!AF630:AF632))&gt;1,ROUND(AVERAGE(ROUND('Original Data'!AF630,0),ROUND('Original Data'!AF631,0),ROUND('Original Data'!AF632,0)),0)," ")</f>
        <v/>
      </c>
      <c r="AG632">
        <f>IF((COUNTA('Original Data'!AG630:AG632))&gt;1,ROUND(AVERAGE(ROUND('Original Data'!AG630,0),ROUND('Original Data'!AG631,0),ROUND('Original Data'!AG632,0)),0)," ")</f>
        <v/>
      </c>
      <c r="AH632">
        <f>IF((COUNTA('Original Data'!AH630:AH632))&gt;1,ROUND(AVERAGE(ROUND('Original Data'!AH630,0),ROUND('Original Data'!AH631,0),ROUND('Original Data'!AH632,0)),0)," ")</f>
        <v/>
      </c>
      <c r="AI632">
        <f>IF((COUNTA('Original Data'!AI630:AI632))&gt;1,ROUND(AVERAGE(ROUND('Original Data'!AI630,0),ROUND('Original Data'!AI631,0),ROUND('Original Data'!AI632,0)),0)," ")</f>
        <v/>
      </c>
      <c r="AJ632">
        <f>IF((COUNTA('Original Data'!AJ630:AJ632))&gt;1,ROUND(AVERAGE(ROUND('Original Data'!AJ630,0),ROUND('Original Data'!AJ631,0),ROUND('Original Data'!AJ632,0)),0)," ")</f>
        <v/>
      </c>
      <c r="AK632">
        <f>IF((COUNTA('Original Data'!AK630:AK632))&gt;1,ROUND(AVERAGE(ROUND('Original Data'!AK630,0),ROUND('Original Data'!AK631,0),ROUND('Original Data'!AK632,0)),0)," ")</f>
        <v/>
      </c>
      <c r="AL632">
        <f>IF((COUNTA('Original Data'!AL630:AL632))&gt;1,ROUND(AVERAGE(ROUND('Original Data'!AL630,0),ROUND('Original Data'!AL631,0),ROUND('Original Data'!AL632,0)),0)," ")</f>
        <v/>
      </c>
      <c r="AM632">
        <f>IF((COUNTA('Original Data'!AM630:AM632))&gt;1,ROUND(AVERAGE(ROUND('Original Data'!AM630,0),ROUND('Original Data'!AM631,0),ROUND('Original Data'!AM632,0)),0)," ")</f>
        <v/>
      </c>
      <c r="AN632">
        <f>IF((COUNTA('Original Data'!AN630:AN632))&gt;1,ROUND(AVERAGE(ROUND('Original Data'!AN630,0),ROUND('Original Data'!AN631,0),ROUND('Original Data'!AN632,0)),0)," ")</f>
        <v/>
      </c>
      <c r="AO632">
        <f>IF((COUNTA('Original Data'!AO630:AO632))&gt;1,ROUND(AVERAGE(ROUND('Original Data'!AO630,0),ROUND('Original Data'!AO631,0),ROUND('Original Data'!AO632,0)),0)," ")</f>
        <v/>
      </c>
      <c r="AP632">
        <f>IF((COUNTA('Original Data'!AP630:AP632))&gt;1,ROUND(AVERAGE(ROUND('Original Data'!AP630,0),ROUND('Original Data'!AP631,0),ROUND('Original Data'!AP632,0)),0)," ")</f>
        <v/>
      </c>
      <c r="AQ632">
        <f>IF((COUNTA('Original Data'!AQ630:AQ632))&gt;1,ROUND(AVERAGE(ROUND('Original Data'!AQ630,0),ROUND('Original Data'!AQ631,0),ROUND('Original Data'!AQ632,0)),0)," ")</f>
        <v/>
      </c>
      <c r="AR632">
        <f>IF((COUNTA('Original Data'!AR630:AR632))&gt;1,ROUND(AVERAGE(ROUND('Original Data'!AR630,0),ROUND('Original Data'!AR631,0),ROUND('Original Data'!AR632,0)),0)," ")</f>
        <v/>
      </c>
    </row>
    <row r="633">
      <c r="A633">
        <f>('Original Data'!A633)</f>
        <v/>
      </c>
      <c r="B633">
        <f>('Original Data'!B633)</f>
        <v/>
      </c>
      <c r="C633">
        <f>IF((COUNTA('Original Data'!C631:C633))&gt;1,ROUND(AVERAGE(ROUND('Original Data'!C631,0),ROUND('Original Data'!C632,0),ROUND('Original Data'!C633,0)),0)," ")</f>
        <v/>
      </c>
      <c r="D633">
        <f>IF((COUNTA('Original Data'!D631:D633))&gt;1,ROUND(AVERAGE(ROUND('Original Data'!D631,0),ROUND('Original Data'!D632,0),ROUND('Original Data'!D633,0)),0)," ")</f>
        <v/>
      </c>
      <c r="E633">
        <f>IF((COUNTA('Original Data'!E631:E633))&gt;1,ROUND(AVERAGE(ROUND('Original Data'!E631,0),ROUND('Original Data'!E632,0),ROUND('Original Data'!E633,0)),0)," ")</f>
        <v/>
      </c>
      <c r="F633">
        <f>IF((COUNTA('Original Data'!F631:F633))&gt;1,ROUND(AVERAGE(ROUND('Original Data'!F631,0),ROUND('Original Data'!F632,0),ROUND('Original Data'!F633,0)),0)," ")</f>
        <v/>
      </c>
      <c r="G633">
        <f>IF((COUNTA('Original Data'!G631:G633))&gt;1,ROUND(AVERAGE(ROUND('Original Data'!G631,0),ROUND('Original Data'!G632,0),ROUND('Original Data'!G633,0)),0)," ")</f>
        <v/>
      </c>
      <c r="H633">
        <f>IF((COUNTA('Original Data'!H631:H633))&gt;1,ROUND(AVERAGE(ROUND('Original Data'!H631,0),ROUND('Original Data'!H632,0),ROUND('Original Data'!H633,0)),0)," ")</f>
        <v/>
      </c>
      <c r="I633">
        <f>IF((COUNTA('Original Data'!I631:I633))&gt;1,ROUND(AVERAGE(ROUND('Original Data'!I631,0),ROUND('Original Data'!I632,0),ROUND('Original Data'!I633,0)),0)," ")</f>
        <v/>
      </c>
      <c r="J633">
        <f>IF((COUNTA('Original Data'!J631:J633))&gt;1,ROUND(AVERAGE(ROUND('Original Data'!J631,0),ROUND('Original Data'!J632,0),ROUND('Original Data'!J633,0)),0)," ")</f>
        <v/>
      </c>
      <c r="K633">
        <f>IF((COUNTA('Original Data'!K631:K633))&gt;1,ROUND(AVERAGE(ROUND('Original Data'!K631,0),ROUND('Original Data'!K632,0),ROUND('Original Data'!K633,0)),0)," ")</f>
        <v/>
      </c>
      <c r="L633">
        <f>IF((COUNTA('Original Data'!L631:L633))&gt;1,ROUND(AVERAGE(ROUND('Original Data'!L631,0),ROUND('Original Data'!L632,0),ROUND('Original Data'!L633,0)),0)," ")</f>
        <v/>
      </c>
      <c r="M633">
        <f>IF((COUNTA('Original Data'!M631:M633))&gt;1,ROUND(AVERAGE(ROUND('Original Data'!M631,0),ROUND('Original Data'!M632,0),ROUND('Original Data'!M633,0)),0)," ")</f>
        <v/>
      </c>
      <c r="N633">
        <f>IF((COUNTA('Original Data'!N631:N633))&gt;1,ROUND(AVERAGE(ROUND('Original Data'!N631,0),ROUND('Original Data'!N632,0),ROUND('Original Data'!N633,0)),0)," ")</f>
        <v/>
      </c>
      <c r="O633">
        <f>IF((COUNTA('Original Data'!O631:O633))&gt;1,ROUND(AVERAGE(ROUND('Original Data'!O631,0),ROUND('Original Data'!O632,0),ROUND('Original Data'!O633,0)),0)," ")</f>
        <v/>
      </c>
      <c r="P633">
        <f>IF((COUNTA('Original Data'!P631:P633))&gt;1,ROUND(AVERAGE(ROUND('Original Data'!P631,0),ROUND('Original Data'!P632,0),ROUND('Original Data'!P633,0)),0)," ")</f>
        <v/>
      </c>
      <c r="Q633">
        <f>IF((COUNTA('Original Data'!Q631:Q633))&gt;1,ROUND(AVERAGE(ROUND('Original Data'!Q631,0),ROUND('Original Data'!Q632,0),ROUND('Original Data'!Q633,0)),0)," ")</f>
        <v/>
      </c>
      <c r="R633">
        <f>IF((COUNTA('Original Data'!R631:R633))&gt;1,ROUND(AVERAGE(ROUND('Original Data'!R631,0),ROUND('Original Data'!R632,0),ROUND('Original Data'!R633,0)),0)," ")</f>
        <v/>
      </c>
      <c r="S633">
        <f>IF((COUNTA('Original Data'!S631:S633))&gt;1,ROUND(AVERAGE(ROUND('Original Data'!S631,0),ROUND('Original Data'!S632,0),ROUND('Original Data'!S633,0)),0)," ")</f>
        <v/>
      </c>
      <c r="T633">
        <f>IF((COUNTA('Original Data'!T631:T633))&gt;1,ROUND(AVERAGE(ROUND('Original Data'!T631,0),ROUND('Original Data'!T632,0),ROUND('Original Data'!T633,0)),0)," ")</f>
        <v/>
      </c>
      <c r="U633">
        <f>IF((COUNTA('Original Data'!U631:U633))&gt;1,ROUND(AVERAGE(ROUND('Original Data'!U631,0),ROUND('Original Data'!U632,0),ROUND('Original Data'!U633,0)),0)," ")</f>
        <v/>
      </c>
      <c r="V633">
        <f>IF((COUNTA('Original Data'!V631:V633))&gt;1,ROUND(AVERAGE(ROUND('Original Data'!V631,0),ROUND('Original Data'!V632,0),ROUND('Original Data'!V633,0)),0)," ")</f>
        <v/>
      </c>
      <c r="W633">
        <f>IF((COUNTA('Original Data'!W631:W633))&gt;1,ROUND(AVERAGE(ROUND('Original Data'!W631,0),ROUND('Original Data'!W632,0),ROUND('Original Data'!W633,0)),0)," ")</f>
        <v/>
      </c>
      <c r="X633">
        <f>IF((COUNTA('Original Data'!X631:X633))&gt;1,ROUND(AVERAGE(ROUND('Original Data'!X631,0),ROUND('Original Data'!X632,0),ROUND('Original Data'!X633,0)),0)," ")</f>
        <v/>
      </c>
      <c r="Y633">
        <f>IF((COUNTA('Original Data'!Y631:Y633))&gt;1,ROUND(AVERAGE(ROUND('Original Data'!Y631,0),ROUND('Original Data'!Y632,0),ROUND('Original Data'!Y633,0)),0)," ")</f>
        <v/>
      </c>
      <c r="Z633">
        <f>IF((COUNTA('Original Data'!Z631:Z633))&gt;1,ROUND(AVERAGE(ROUND('Original Data'!Z631,0),ROUND('Original Data'!Z632,0),ROUND('Original Data'!Z633,0)),0)," ")</f>
        <v/>
      </c>
      <c r="AA633">
        <f>IF((COUNTA('Original Data'!AA631:AA633))&gt;1,ROUND(AVERAGE(ROUND('Original Data'!AA631,0),ROUND('Original Data'!AA632,0),ROUND('Original Data'!AA633,0)),0)," ")</f>
        <v/>
      </c>
      <c r="AB633">
        <f>IF((COUNTA('Original Data'!AB631:AB633))&gt;1,ROUND(AVERAGE(ROUND('Original Data'!AB631,0),ROUND('Original Data'!AB632,0),ROUND('Original Data'!AB633,0)),0)," ")</f>
        <v/>
      </c>
      <c r="AC633">
        <f>IF((COUNTA('Original Data'!AC631:AC633))&gt;1,ROUND(AVERAGE(ROUND('Original Data'!AC631,0),ROUND('Original Data'!AC632,0),ROUND('Original Data'!AC633,0)),0)," ")</f>
        <v/>
      </c>
      <c r="AD633">
        <f>IF((COUNTA('Original Data'!AD631:AD633))&gt;1,ROUND(AVERAGE(ROUND('Original Data'!AD631,0),ROUND('Original Data'!AD632,0),ROUND('Original Data'!AD633,0)),0)," ")</f>
        <v/>
      </c>
      <c r="AE633">
        <f>IF((COUNTA('Original Data'!AE631:AE633))&gt;1,ROUND(AVERAGE(ROUND('Original Data'!AE631,0),ROUND('Original Data'!AE632,0),ROUND('Original Data'!AE633,0)),0)," ")</f>
        <v/>
      </c>
      <c r="AF633">
        <f>IF((COUNTA('Original Data'!AF631:AF633))&gt;1,ROUND(AVERAGE(ROUND('Original Data'!AF631,0),ROUND('Original Data'!AF632,0),ROUND('Original Data'!AF633,0)),0)," ")</f>
        <v/>
      </c>
      <c r="AG633">
        <f>IF((COUNTA('Original Data'!AG631:AG633))&gt;1,ROUND(AVERAGE(ROUND('Original Data'!AG631,0),ROUND('Original Data'!AG632,0),ROUND('Original Data'!AG633,0)),0)," ")</f>
        <v/>
      </c>
      <c r="AH633">
        <f>IF((COUNTA('Original Data'!AH631:AH633))&gt;1,ROUND(AVERAGE(ROUND('Original Data'!AH631,0),ROUND('Original Data'!AH632,0),ROUND('Original Data'!AH633,0)),0)," ")</f>
        <v/>
      </c>
      <c r="AI633">
        <f>IF((COUNTA('Original Data'!AI631:AI633))&gt;1,ROUND(AVERAGE(ROUND('Original Data'!AI631,0),ROUND('Original Data'!AI632,0),ROUND('Original Data'!AI633,0)),0)," ")</f>
        <v/>
      </c>
      <c r="AJ633">
        <f>IF((COUNTA('Original Data'!AJ631:AJ633))&gt;1,ROUND(AVERAGE(ROUND('Original Data'!AJ631,0),ROUND('Original Data'!AJ632,0),ROUND('Original Data'!AJ633,0)),0)," ")</f>
        <v/>
      </c>
      <c r="AK633">
        <f>IF((COUNTA('Original Data'!AK631:AK633))&gt;1,ROUND(AVERAGE(ROUND('Original Data'!AK631,0),ROUND('Original Data'!AK632,0),ROUND('Original Data'!AK633,0)),0)," ")</f>
        <v/>
      </c>
      <c r="AL633">
        <f>IF((COUNTA('Original Data'!AL631:AL633))&gt;1,ROUND(AVERAGE(ROUND('Original Data'!AL631,0),ROUND('Original Data'!AL632,0),ROUND('Original Data'!AL633,0)),0)," ")</f>
        <v/>
      </c>
      <c r="AM633">
        <f>IF((COUNTA('Original Data'!AM631:AM633))&gt;1,ROUND(AVERAGE(ROUND('Original Data'!AM631,0),ROUND('Original Data'!AM632,0),ROUND('Original Data'!AM633,0)),0)," ")</f>
        <v/>
      </c>
      <c r="AN633">
        <f>IF((COUNTA('Original Data'!AN631:AN633))&gt;1,ROUND(AVERAGE(ROUND('Original Data'!AN631,0),ROUND('Original Data'!AN632,0),ROUND('Original Data'!AN633,0)),0)," ")</f>
        <v/>
      </c>
      <c r="AO633">
        <f>IF((COUNTA('Original Data'!AO631:AO633))&gt;1,ROUND(AVERAGE(ROUND('Original Data'!AO631,0),ROUND('Original Data'!AO632,0),ROUND('Original Data'!AO633,0)),0)," ")</f>
        <v/>
      </c>
      <c r="AP633">
        <f>IF((COUNTA('Original Data'!AP631:AP633))&gt;1,ROUND(AVERAGE(ROUND('Original Data'!AP631,0),ROUND('Original Data'!AP632,0),ROUND('Original Data'!AP633,0)),0)," ")</f>
        <v/>
      </c>
      <c r="AQ633">
        <f>IF((COUNTA('Original Data'!AQ631:AQ633))&gt;1,ROUND(AVERAGE(ROUND('Original Data'!AQ631,0),ROUND('Original Data'!AQ632,0),ROUND('Original Data'!AQ633,0)),0)," ")</f>
        <v/>
      </c>
      <c r="AR633">
        <f>IF((COUNTA('Original Data'!AR631:AR633))&gt;1,ROUND(AVERAGE(ROUND('Original Data'!AR631,0),ROUND('Original Data'!AR632,0),ROUND('Original Data'!AR633,0)),0)," ")</f>
        <v/>
      </c>
    </row>
    <row r="634">
      <c r="A634">
        <f>('Original Data'!A634)</f>
        <v/>
      </c>
      <c r="B634">
        <f>('Original Data'!B634)</f>
        <v/>
      </c>
      <c r="C634">
        <f>IF((COUNTA('Original Data'!C632:C634))&gt;1,ROUND(AVERAGE(ROUND('Original Data'!C632,0),ROUND('Original Data'!C633,0),ROUND('Original Data'!C634,0)),0)," ")</f>
        <v/>
      </c>
      <c r="D634">
        <f>IF((COUNTA('Original Data'!D632:D634))&gt;1,ROUND(AVERAGE(ROUND('Original Data'!D632,0),ROUND('Original Data'!D633,0),ROUND('Original Data'!D634,0)),0)," ")</f>
        <v/>
      </c>
      <c r="E634">
        <f>IF((COUNTA('Original Data'!E632:E634))&gt;1,ROUND(AVERAGE(ROUND('Original Data'!E632,0),ROUND('Original Data'!E633,0),ROUND('Original Data'!E634,0)),0)," ")</f>
        <v/>
      </c>
      <c r="F634">
        <f>IF((COUNTA('Original Data'!F632:F634))&gt;1,ROUND(AVERAGE(ROUND('Original Data'!F632,0),ROUND('Original Data'!F633,0),ROUND('Original Data'!F634,0)),0)," ")</f>
        <v/>
      </c>
      <c r="G634">
        <f>IF((COUNTA('Original Data'!G632:G634))&gt;1,ROUND(AVERAGE(ROUND('Original Data'!G632,0),ROUND('Original Data'!G633,0),ROUND('Original Data'!G634,0)),0)," ")</f>
        <v/>
      </c>
      <c r="H634">
        <f>IF((COUNTA('Original Data'!H632:H634))&gt;1,ROUND(AVERAGE(ROUND('Original Data'!H632,0),ROUND('Original Data'!H633,0),ROUND('Original Data'!H634,0)),0)," ")</f>
        <v/>
      </c>
      <c r="I634">
        <f>IF((COUNTA('Original Data'!I632:I634))&gt;1,ROUND(AVERAGE(ROUND('Original Data'!I632,0),ROUND('Original Data'!I633,0),ROUND('Original Data'!I634,0)),0)," ")</f>
        <v/>
      </c>
      <c r="J634">
        <f>IF((COUNTA('Original Data'!J632:J634))&gt;1,ROUND(AVERAGE(ROUND('Original Data'!J632,0),ROUND('Original Data'!J633,0),ROUND('Original Data'!J634,0)),0)," ")</f>
        <v/>
      </c>
      <c r="K634">
        <f>IF((COUNTA('Original Data'!K632:K634))&gt;1,ROUND(AVERAGE(ROUND('Original Data'!K632,0),ROUND('Original Data'!K633,0),ROUND('Original Data'!K634,0)),0)," ")</f>
        <v/>
      </c>
      <c r="L634">
        <f>IF((COUNTA('Original Data'!L632:L634))&gt;1,ROUND(AVERAGE(ROUND('Original Data'!L632,0),ROUND('Original Data'!L633,0),ROUND('Original Data'!L634,0)),0)," ")</f>
        <v/>
      </c>
      <c r="M634">
        <f>IF((COUNTA('Original Data'!M632:M634))&gt;1,ROUND(AVERAGE(ROUND('Original Data'!M632,0),ROUND('Original Data'!M633,0),ROUND('Original Data'!M634,0)),0)," ")</f>
        <v/>
      </c>
      <c r="N634">
        <f>IF((COUNTA('Original Data'!N632:N634))&gt;1,ROUND(AVERAGE(ROUND('Original Data'!N632,0),ROUND('Original Data'!N633,0),ROUND('Original Data'!N634,0)),0)," ")</f>
        <v/>
      </c>
      <c r="O634">
        <f>IF((COUNTA('Original Data'!O632:O634))&gt;1,ROUND(AVERAGE(ROUND('Original Data'!O632,0),ROUND('Original Data'!O633,0),ROUND('Original Data'!O634,0)),0)," ")</f>
        <v/>
      </c>
      <c r="P634">
        <f>IF((COUNTA('Original Data'!P632:P634))&gt;1,ROUND(AVERAGE(ROUND('Original Data'!P632,0),ROUND('Original Data'!P633,0),ROUND('Original Data'!P634,0)),0)," ")</f>
        <v/>
      </c>
      <c r="Q634">
        <f>IF((COUNTA('Original Data'!Q632:Q634))&gt;1,ROUND(AVERAGE(ROUND('Original Data'!Q632,0),ROUND('Original Data'!Q633,0),ROUND('Original Data'!Q634,0)),0)," ")</f>
        <v/>
      </c>
      <c r="R634">
        <f>IF((COUNTA('Original Data'!R632:R634))&gt;1,ROUND(AVERAGE(ROUND('Original Data'!R632,0),ROUND('Original Data'!R633,0),ROUND('Original Data'!R634,0)),0)," ")</f>
        <v/>
      </c>
      <c r="S634">
        <f>IF((COUNTA('Original Data'!S632:S634))&gt;1,ROUND(AVERAGE(ROUND('Original Data'!S632,0),ROUND('Original Data'!S633,0),ROUND('Original Data'!S634,0)),0)," ")</f>
        <v/>
      </c>
      <c r="T634">
        <f>IF((COUNTA('Original Data'!T632:T634))&gt;1,ROUND(AVERAGE(ROUND('Original Data'!T632,0),ROUND('Original Data'!T633,0),ROUND('Original Data'!T634,0)),0)," ")</f>
        <v/>
      </c>
      <c r="U634">
        <f>IF((COUNTA('Original Data'!U632:U634))&gt;1,ROUND(AVERAGE(ROUND('Original Data'!U632,0),ROUND('Original Data'!U633,0),ROUND('Original Data'!U634,0)),0)," ")</f>
        <v/>
      </c>
      <c r="V634">
        <f>IF((COUNTA('Original Data'!V632:V634))&gt;1,ROUND(AVERAGE(ROUND('Original Data'!V632,0),ROUND('Original Data'!V633,0),ROUND('Original Data'!V634,0)),0)," ")</f>
        <v/>
      </c>
      <c r="W634">
        <f>IF((COUNTA('Original Data'!W632:W634))&gt;1,ROUND(AVERAGE(ROUND('Original Data'!W632,0),ROUND('Original Data'!W633,0),ROUND('Original Data'!W634,0)),0)," ")</f>
        <v/>
      </c>
      <c r="X634">
        <f>IF((COUNTA('Original Data'!X632:X634))&gt;1,ROUND(AVERAGE(ROUND('Original Data'!X632,0),ROUND('Original Data'!X633,0),ROUND('Original Data'!X634,0)),0)," ")</f>
        <v/>
      </c>
      <c r="Y634">
        <f>IF((COUNTA('Original Data'!Y632:Y634))&gt;1,ROUND(AVERAGE(ROUND('Original Data'!Y632,0),ROUND('Original Data'!Y633,0),ROUND('Original Data'!Y634,0)),0)," ")</f>
        <v/>
      </c>
      <c r="Z634">
        <f>IF((COUNTA('Original Data'!Z632:Z634))&gt;1,ROUND(AVERAGE(ROUND('Original Data'!Z632,0),ROUND('Original Data'!Z633,0),ROUND('Original Data'!Z634,0)),0)," ")</f>
        <v/>
      </c>
      <c r="AA634">
        <f>IF((COUNTA('Original Data'!AA632:AA634))&gt;1,ROUND(AVERAGE(ROUND('Original Data'!AA632,0),ROUND('Original Data'!AA633,0),ROUND('Original Data'!AA634,0)),0)," ")</f>
        <v/>
      </c>
      <c r="AB634">
        <f>IF((COUNTA('Original Data'!AB632:AB634))&gt;1,ROUND(AVERAGE(ROUND('Original Data'!AB632,0),ROUND('Original Data'!AB633,0),ROUND('Original Data'!AB634,0)),0)," ")</f>
        <v/>
      </c>
      <c r="AC634">
        <f>IF((COUNTA('Original Data'!AC632:AC634))&gt;1,ROUND(AVERAGE(ROUND('Original Data'!AC632,0),ROUND('Original Data'!AC633,0),ROUND('Original Data'!AC634,0)),0)," ")</f>
        <v/>
      </c>
      <c r="AD634">
        <f>IF((COUNTA('Original Data'!AD632:AD634))&gt;1,ROUND(AVERAGE(ROUND('Original Data'!AD632,0),ROUND('Original Data'!AD633,0),ROUND('Original Data'!AD634,0)),0)," ")</f>
        <v/>
      </c>
      <c r="AE634">
        <f>IF((COUNTA('Original Data'!AE632:AE634))&gt;1,ROUND(AVERAGE(ROUND('Original Data'!AE632,0),ROUND('Original Data'!AE633,0),ROUND('Original Data'!AE634,0)),0)," ")</f>
        <v/>
      </c>
      <c r="AF634">
        <f>IF((COUNTA('Original Data'!AF632:AF634))&gt;1,ROUND(AVERAGE(ROUND('Original Data'!AF632,0),ROUND('Original Data'!AF633,0),ROUND('Original Data'!AF634,0)),0)," ")</f>
        <v/>
      </c>
      <c r="AG634">
        <f>IF((COUNTA('Original Data'!AG632:AG634))&gt;1,ROUND(AVERAGE(ROUND('Original Data'!AG632,0),ROUND('Original Data'!AG633,0),ROUND('Original Data'!AG634,0)),0)," ")</f>
        <v/>
      </c>
      <c r="AH634">
        <f>IF((COUNTA('Original Data'!AH632:AH634))&gt;1,ROUND(AVERAGE(ROUND('Original Data'!AH632,0),ROUND('Original Data'!AH633,0),ROUND('Original Data'!AH634,0)),0)," ")</f>
        <v/>
      </c>
      <c r="AI634">
        <f>IF((COUNTA('Original Data'!AI632:AI634))&gt;1,ROUND(AVERAGE(ROUND('Original Data'!AI632,0),ROUND('Original Data'!AI633,0),ROUND('Original Data'!AI634,0)),0)," ")</f>
        <v/>
      </c>
      <c r="AJ634">
        <f>IF((COUNTA('Original Data'!AJ632:AJ634))&gt;1,ROUND(AVERAGE(ROUND('Original Data'!AJ632,0),ROUND('Original Data'!AJ633,0),ROUND('Original Data'!AJ634,0)),0)," ")</f>
        <v/>
      </c>
      <c r="AK634">
        <f>IF((COUNTA('Original Data'!AK632:AK634))&gt;1,ROUND(AVERAGE(ROUND('Original Data'!AK632,0),ROUND('Original Data'!AK633,0),ROUND('Original Data'!AK634,0)),0)," ")</f>
        <v/>
      </c>
      <c r="AL634">
        <f>IF((COUNTA('Original Data'!AL632:AL634))&gt;1,ROUND(AVERAGE(ROUND('Original Data'!AL632,0),ROUND('Original Data'!AL633,0),ROUND('Original Data'!AL634,0)),0)," ")</f>
        <v/>
      </c>
      <c r="AM634">
        <f>IF((COUNTA('Original Data'!AM632:AM634))&gt;1,ROUND(AVERAGE(ROUND('Original Data'!AM632,0),ROUND('Original Data'!AM633,0),ROUND('Original Data'!AM634,0)),0)," ")</f>
        <v/>
      </c>
      <c r="AN634">
        <f>IF((COUNTA('Original Data'!AN632:AN634))&gt;1,ROUND(AVERAGE(ROUND('Original Data'!AN632,0),ROUND('Original Data'!AN633,0),ROUND('Original Data'!AN634,0)),0)," ")</f>
        <v/>
      </c>
      <c r="AO634">
        <f>IF((COUNTA('Original Data'!AO632:AO634))&gt;1,ROUND(AVERAGE(ROUND('Original Data'!AO632,0),ROUND('Original Data'!AO633,0),ROUND('Original Data'!AO634,0)),0)," ")</f>
        <v/>
      </c>
      <c r="AP634">
        <f>IF((COUNTA('Original Data'!AP632:AP634))&gt;1,ROUND(AVERAGE(ROUND('Original Data'!AP632,0),ROUND('Original Data'!AP633,0),ROUND('Original Data'!AP634,0)),0)," ")</f>
        <v/>
      </c>
      <c r="AQ634">
        <f>IF((COUNTA('Original Data'!AQ632:AQ634))&gt;1,ROUND(AVERAGE(ROUND('Original Data'!AQ632,0),ROUND('Original Data'!AQ633,0),ROUND('Original Data'!AQ634,0)),0)," ")</f>
        <v/>
      </c>
      <c r="AR634">
        <f>IF((COUNTA('Original Data'!AR632:AR634))&gt;1,ROUND(AVERAGE(ROUND('Original Data'!AR632,0),ROUND('Original Data'!AR633,0),ROUND('Original Data'!AR634,0)),0)," ")</f>
        <v/>
      </c>
    </row>
    <row r="635">
      <c r="A635">
        <f>('Original Data'!A635)</f>
        <v/>
      </c>
      <c r="B635">
        <f>('Original Data'!B635)</f>
        <v/>
      </c>
      <c r="C635">
        <f>IF((COUNTA('Original Data'!C633:C635))&gt;1,ROUND(AVERAGE(ROUND('Original Data'!C633,0),ROUND('Original Data'!C634,0),ROUND('Original Data'!C635,0)),0)," ")</f>
        <v/>
      </c>
      <c r="D635">
        <f>IF((COUNTA('Original Data'!D633:D635))&gt;1,ROUND(AVERAGE(ROUND('Original Data'!D633,0),ROUND('Original Data'!D634,0),ROUND('Original Data'!D635,0)),0)," ")</f>
        <v/>
      </c>
      <c r="E635">
        <f>IF((COUNTA('Original Data'!E633:E635))&gt;1,ROUND(AVERAGE(ROUND('Original Data'!E633,0),ROUND('Original Data'!E634,0),ROUND('Original Data'!E635,0)),0)," ")</f>
        <v/>
      </c>
      <c r="F635">
        <f>IF((COUNTA('Original Data'!F633:F635))&gt;1,ROUND(AVERAGE(ROUND('Original Data'!F633,0),ROUND('Original Data'!F634,0),ROUND('Original Data'!F635,0)),0)," ")</f>
        <v/>
      </c>
      <c r="G635">
        <f>IF((COUNTA('Original Data'!G633:G635))&gt;1,ROUND(AVERAGE(ROUND('Original Data'!G633,0),ROUND('Original Data'!G634,0),ROUND('Original Data'!G635,0)),0)," ")</f>
        <v/>
      </c>
      <c r="H635">
        <f>IF((COUNTA('Original Data'!H633:H635))&gt;1,ROUND(AVERAGE(ROUND('Original Data'!H633,0),ROUND('Original Data'!H634,0),ROUND('Original Data'!H635,0)),0)," ")</f>
        <v/>
      </c>
      <c r="I635">
        <f>IF((COUNTA('Original Data'!I633:I635))&gt;1,ROUND(AVERAGE(ROUND('Original Data'!I633,0),ROUND('Original Data'!I634,0),ROUND('Original Data'!I635,0)),0)," ")</f>
        <v/>
      </c>
      <c r="J635">
        <f>IF((COUNTA('Original Data'!J633:J635))&gt;1,ROUND(AVERAGE(ROUND('Original Data'!J633,0),ROUND('Original Data'!J634,0),ROUND('Original Data'!J635,0)),0)," ")</f>
        <v/>
      </c>
      <c r="K635">
        <f>IF((COUNTA('Original Data'!K633:K635))&gt;1,ROUND(AVERAGE(ROUND('Original Data'!K633,0),ROUND('Original Data'!K634,0),ROUND('Original Data'!K635,0)),0)," ")</f>
        <v/>
      </c>
      <c r="L635">
        <f>IF((COUNTA('Original Data'!L633:L635))&gt;1,ROUND(AVERAGE(ROUND('Original Data'!L633,0),ROUND('Original Data'!L634,0),ROUND('Original Data'!L635,0)),0)," ")</f>
        <v/>
      </c>
      <c r="M635">
        <f>IF((COUNTA('Original Data'!M633:M635))&gt;1,ROUND(AVERAGE(ROUND('Original Data'!M633,0),ROUND('Original Data'!M634,0),ROUND('Original Data'!M635,0)),0)," ")</f>
        <v/>
      </c>
      <c r="N635">
        <f>IF((COUNTA('Original Data'!N633:N635))&gt;1,ROUND(AVERAGE(ROUND('Original Data'!N633,0),ROUND('Original Data'!N634,0),ROUND('Original Data'!N635,0)),0)," ")</f>
        <v/>
      </c>
      <c r="O635">
        <f>IF((COUNTA('Original Data'!O633:O635))&gt;1,ROUND(AVERAGE(ROUND('Original Data'!O633,0),ROUND('Original Data'!O634,0),ROUND('Original Data'!O635,0)),0)," ")</f>
        <v/>
      </c>
      <c r="P635">
        <f>IF((COUNTA('Original Data'!P633:P635))&gt;1,ROUND(AVERAGE(ROUND('Original Data'!P633,0),ROUND('Original Data'!P634,0),ROUND('Original Data'!P635,0)),0)," ")</f>
        <v/>
      </c>
      <c r="Q635">
        <f>IF((COUNTA('Original Data'!Q633:Q635))&gt;1,ROUND(AVERAGE(ROUND('Original Data'!Q633,0),ROUND('Original Data'!Q634,0),ROUND('Original Data'!Q635,0)),0)," ")</f>
        <v/>
      </c>
      <c r="R635">
        <f>IF((COUNTA('Original Data'!R633:R635))&gt;1,ROUND(AVERAGE(ROUND('Original Data'!R633,0),ROUND('Original Data'!R634,0),ROUND('Original Data'!R635,0)),0)," ")</f>
        <v/>
      </c>
      <c r="S635">
        <f>IF((COUNTA('Original Data'!S633:S635))&gt;1,ROUND(AVERAGE(ROUND('Original Data'!S633,0),ROUND('Original Data'!S634,0),ROUND('Original Data'!S635,0)),0)," ")</f>
        <v/>
      </c>
      <c r="T635">
        <f>IF((COUNTA('Original Data'!T633:T635))&gt;1,ROUND(AVERAGE(ROUND('Original Data'!T633,0),ROUND('Original Data'!T634,0),ROUND('Original Data'!T635,0)),0)," ")</f>
        <v/>
      </c>
      <c r="U635">
        <f>IF((COUNTA('Original Data'!U633:U635))&gt;1,ROUND(AVERAGE(ROUND('Original Data'!U633,0),ROUND('Original Data'!U634,0),ROUND('Original Data'!U635,0)),0)," ")</f>
        <v/>
      </c>
      <c r="V635">
        <f>IF((COUNTA('Original Data'!V633:V635))&gt;1,ROUND(AVERAGE(ROUND('Original Data'!V633,0),ROUND('Original Data'!V634,0),ROUND('Original Data'!V635,0)),0)," ")</f>
        <v/>
      </c>
      <c r="W635">
        <f>IF((COUNTA('Original Data'!W633:W635))&gt;1,ROUND(AVERAGE(ROUND('Original Data'!W633,0),ROUND('Original Data'!W634,0),ROUND('Original Data'!W635,0)),0)," ")</f>
        <v/>
      </c>
      <c r="X635">
        <f>IF((COUNTA('Original Data'!X633:X635))&gt;1,ROUND(AVERAGE(ROUND('Original Data'!X633,0),ROUND('Original Data'!X634,0),ROUND('Original Data'!X635,0)),0)," ")</f>
        <v/>
      </c>
      <c r="Y635">
        <f>IF((COUNTA('Original Data'!Y633:Y635))&gt;1,ROUND(AVERAGE(ROUND('Original Data'!Y633,0),ROUND('Original Data'!Y634,0),ROUND('Original Data'!Y635,0)),0)," ")</f>
        <v/>
      </c>
      <c r="Z635">
        <f>IF((COUNTA('Original Data'!Z633:Z635))&gt;1,ROUND(AVERAGE(ROUND('Original Data'!Z633,0),ROUND('Original Data'!Z634,0),ROUND('Original Data'!Z635,0)),0)," ")</f>
        <v/>
      </c>
      <c r="AA635">
        <f>IF((COUNTA('Original Data'!AA633:AA635))&gt;1,ROUND(AVERAGE(ROUND('Original Data'!AA633,0),ROUND('Original Data'!AA634,0),ROUND('Original Data'!AA635,0)),0)," ")</f>
        <v/>
      </c>
      <c r="AB635">
        <f>IF((COUNTA('Original Data'!AB633:AB635))&gt;1,ROUND(AVERAGE(ROUND('Original Data'!AB633,0),ROUND('Original Data'!AB634,0),ROUND('Original Data'!AB635,0)),0)," ")</f>
        <v/>
      </c>
      <c r="AC635">
        <f>IF((COUNTA('Original Data'!AC633:AC635))&gt;1,ROUND(AVERAGE(ROUND('Original Data'!AC633,0),ROUND('Original Data'!AC634,0),ROUND('Original Data'!AC635,0)),0)," ")</f>
        <v/>
      </c>
      <c r="AD635">
        <f>IF((COUNTA('Original Data'!AD633:AD635))&gt;1,ROUND(AVERAGE(ROUND('Original Data'!AD633,0),ROUND('Original Data'!AD634,0),ROUND('Original Data'!AD635,0)),0)," ")</f>
        <v/>
      </c>
      <c r="AE635">
        <f>IF((COUNTA('Original Data'!AE633:AE635))&gt;1,ROUND(AVERAGE(ROUND('Original Data'!AE633,0),ROUND('Original Data'!AE634,0),ROUND('Original Data'!AE635,0)),0)," ")</f>
        <v/>
      </c>
      <c r="AF635">
        <f>IF((COUNTA('Original Data'!AF633:AF635))&gt;1,ROUND(AVERAGE(ROUND('Original Data'!AF633,0),ROUND('Original Data'!AF634,0),ROUND('Original Data'!AF635,0)),0)," ")</f>
        <v/>
      </c>
      <c r="AG635">
        <f>IF((COUNTA('Original Data'!AG633:AG635))&gt;1,ROUND(AVERAGE(ROUND('Original Data'!AG633,0),ROUND('Original Data'!AG634,0),ROUND('Original Data'!AG635,0)),0)," ")</f>
        <v/>
      </c>
      <c r="AH635">
        <f>IF((COUNTA('Original Data'!AH633:AH635))&gt;1,ROUND(AVERAGE(ROUND('Original Data'!AH633,0),ROUND('Original Data'!AH634,0),ROUND('Original Data'!AH635,0)),0)," ")</f>
        <v/>
      </c>
      <c r="AI635">
        <f>IF((COUNTA('Original Data'!AI633:AI635))&gt;1,ROUND(AVERAGE(ROUND('Original Data'!AI633,0),ROUND('Original Data'!AI634,0),ROUND('Original Data'!AI635,0)),0)," ")</f>
        <v/>
      </c>
      <c r="AJ635">
        <f>IF((COUNTA('Original Data'!AJ633:AJ635))&gt;1,ROUND(AVERAGE(ROUND('Original Data'!AJ633,0),ROUND('Original Data'!AJ634,0),ROUND('Original Data'!AJ635,0)),0)," ")</f>
        <v/>
      </c>
      <c r="AK635">
        <f>IF((COUNTA('Original Data'!AK633:AK635))&gt;1,ROUND(AVERAGE(ROUND('Original Data'!AK633,0),ROUND('Original Data'!AK634,0),ROUND('Original Data'!AK635,0)),0)," ")</f>
        <v/>
      </c>
      <c r="AL635">
        <f>IF((COUNTA('Original Data'!AL633:AL635))&gt;1,ROUND(AVERAGE(ROUND('Original Data'!AL633,0),ROUND('Original Data'!AL634,0),ROUND('Original Data'!AL635,0)),0)," ")</f>
        <v/>
      </c>
      <c r="AM635">
        <f>IF((COUNTA('Original Data'!AM633:AM635))&gt;1,ROUND(AVERAGE(ROUND('Original Data'!AM633,0),ROUND('Original Data'!AM634,0),ROUND('Original Data'!AM635,0)),0)," ")</f>
        <v/>
      </c>
      <c r="AN635">
        <f>IF((COUNTA('Original Data'!AN633:AN635))&gt;1,ROUND(AVERAGE(ROUND('Original Data'!AN633,0),ROUND('Original Data'!AN634,0),ROUND('Original Data'!AN635,0)),0)," ")</f>
        <v/>
      </c>
      <c r="AO635">
        <f>IF((COUNTA('Original Data'!AO633:AO635))&gt;1,ROUND(AVERAGE(ROUND('Original Data'!AO633,0),ROUND('Original Data'!AO634,0),ROUND('Original Data'!AO635,0)),0)," ")</f>
        <v/>
      </c>
      <c r="AP635">
        <f>IF((COUNTA('Original Data'!AP633:AP635))&gt;1,ROUND(AVERAGE(ROUND('Original Data'!AP633,0),ROUND('Original Data'!AP634,0),ROUND('Original Data'!AP635,0)),0)," ")</f>
        <v/>
      </c>
      <c r="AQ635">
        <f>IF((COUNTA('Original Data'!AQ633:AQ635))&gt;1,ROUND(AVERAGE(ROUND('Original Data'!AQ633,0),ROUND('Original Data'!AQ634,0),ROUND('Original Data'!AQ635,0)),0)," ")</f>
        <v/>
      </c>
      <c r="AR635">
        <f>IF((COUNTA('Original Data'!AR633:AR635))&gt;1,ROUND(AVERAGE(ROUND('Original Data'!AR633,0),ROUND('Original Data'!AR634,0),ROUND('Original Data'!AR635,0)),0)," ")</f>
        <v/>
      </c>
    </row>
    <row r="636">
      <c r="A636">
        <f>('Original Data'!A636)</f>
        <v/>
      </c>
      <c r="B636">
        <f>('Original Data'!B636)</f>
        <v/>
      </c>
      <c r="C636">
        <f>IF((COUNTA('Original Data'!C634:C636))&gt;1,ROUND(AVERAGE(ROUND('Original Data'!C634,0),ROUND('Original Data'!C635,0),ROUND('Original Data'!C636,0)),0)," ")</f>
        <v/>
      </c>
      <c r="D636">
        <f>IF((COUNTA('Original Data'!D634:D636))&gt;1,ROUND(AVERAGE(ROUND('Original Data'!D634,0),ROUND('Original Data'!D635,0),ROUND('Original Data'!D636,0)),0)," ")</f>
        <v/>
      </c>
      <c r="E636">
        <f>IF((COUNTA('Original Data'!E634:E636))&gt;1,ROUND(AVERAGE(ROUND('Original Data'!E634,0),ROUND('Original Data'!E635,0),ROUND('Original Data'!E636,0)),0)," ")</f>
        <v/>
      </c>
      <c r="F636">
        <f>IF((COUNTA('Original Data'!F634:F636))&gt;1,ROUND(AVERAGE(ROUND('Original Data'!F634,0),ROUND('Original Data'!F635,0),ROUND('Original Data'!F636,0)),0)," ")</f>
        <v/>
      </c>
      <c r="G636">
        <f>IF((COUNTA('Original Data'!G634:G636))&gt;1,ROUND(AVERAGE(ROUND('Original Data'!G634,0),ROUND('Original Data'!G635,0),ROUND('Original Data'!G636,0)),0)," ")</f>
        <v/>
      </c>
      <c r="H636">
        <f>IF((COUNTA('Original Data'!H634:H636))&gt;1,ROUND(AVERAGE(ROUND('Original Data'!H634,0),ROUND('Original Data'!H635,0),ROUND('Original Data'!H636,0)),0)," ")</f>
        <v/>
      </c>
      <c r="I636">
        <f>IF((COUNTA('Original Data'!I634:I636))&gt;1,ROUND(AVERAGE(ROUND('Original Data'!I634,0),ROUND('Original Data'!I635,0),ROUND('Original Data'!I636,0)),0)," ")</f>
        <v/>
      </c>
      <c r="J636">
        <f>IF((COUNTA('Original Data'!J634:J636))&gt;1,ROUND(AVERAGE(ROUND('Original Data'!J634,0),ROUND('Original Data'!J635,0),ROUND('Original Data'!J636,0)),0)," ")</f>
        <v/>
      </c>
      <c r="K636">
        <f>IF((COUNTA('Original Data'!K634:K636))&gt;1,ROUND(AVERAGE(ROUND('Original Data'!K634,0),ROUND('Original Data'!K635,0),ROUND('Original Data'!K636,0)),0)," ")</f>
        <v/>
      </c>
      <c r="L636">
        <f>IF((COUNTA('Original Data'!L634:L636))&gt;1,ROUND(AVERAGE(ROUND('Original Data'!L634,0),ROUND('Original Data'!L635,0),ROUND('Original Data'!L636,0)),0)," ")</f>
        <v/>
      </c>
      <c r="M636">
        <f>IF((COUNTA('Original Data'!M634:M636))&gt;1,ROUND(AVERAGE(ROUND('Original Data'!M634,0),ROUND('Original Data'!M635,0),ROUND('Original Data'!M636,0)),0)," ")</f>
        <v/>
      </c>
      <c r="N636">
        <f>IF((COUNTA('Original Data'!N634:N636))&gt;1,ROUND(AVERAGE(ROUND('Original Data'!N634,0),ROUND('Original Data'!N635,0),ROUND('Original Data'!N636,0)),0)," ")</f>
        <v/>
      </c>
      <c r="O636">
        <f>IF((COUNTA('Original Data'!O634:O636))&gt;1,ROUND(AVERAGE(ROUND('Original Data'!O634,0),ROUND('Original Data'!O635,0),ROUND('Original Data'!O636,0)),0)," ")</f>
        <v/>
      </c>
      <c r="P636">
        <f>IF((COUNTA('Original Data'!P634:P636))&gt;1,ROUND(AVERAGE(ROUND('Original Data'!P634,0),ROUND('Original Data'!P635,0),ROUND('Original Data'!P636,0)),0)," ")</f>
        <v/>
      </c>
      <c r="Q636">
        <f>IF((COUNTA('Original Data'!Q634:Q636))&gt;1,ROUND(AVERAGE(ROUND('Original Data'!Q634,0),ROUND('Original Data'!Q635,0),ROUND('Original Data'!Q636,0)),0)," ")</f>
        <v/>
      </c>
      <c r="R636">
        <f>IF((COUNTA('Original Data'!R634:R636))&gt;1,ROUND(AVERAGE(ROUND('Original Data'!R634,0),ROUND('Original Data'!R635,0),ROUND('Original Data'!R636,0)),0)," ")</f>
        <v/>
      </c>
      <c r="S636">
        <f>IF((COUNTA('Original Data'!S634:S636))&gt;1,ROUND(AVERAGE(ROUND('Original Data'!S634,0),ROUND('Original Data'!S635,0),ROUND('Original Data'!S636,0)),0)," ")</f>
        <v/>
      </c>
      <c r="T636">
        <f>IF((COUNTA('Original Data'!T634:T636))&gt;1,ROUND(AVERAGE(ROUND('Original Data'!T634,0),ROUND('Original Data'!T635,0),ROUND('Original Data'!T636,0)),0)," ")</f>
        <v/>
      </c>
      <c r="U636">
        <f>IF((COUNTA('Original Data'!U634:U636))&gt;1,ROUND(AVERAGE(ROUND('Original Data'!U634,0),ROUND('Original Data'!U635,0),ROUND('Original Data'!U636,0)),0)," ")</f>
        <v/>
      </c>
      <c r="V636">
        <f>IF((COUNTA('Original Data'!V634:V636))&gt;1,ROUND(AVERAGE(ROUND('Original Data'!V634,0),ROUND('Original Data'!V635,0),ROUND('Original Data'!V636,0)),0)," ")</f>
        <v/>
      </c>
      <c r="W636">
        <f>IF((COUNTA('Original Data'!W634:W636))&gt;1,ROUND(AVERAGE(ROUND('Original Data'!W634,0),ROUND('Original Data'!W635,0),ROUND('Original Data'!W636,0)),0)," ")</f>
        <v/>
      </c>
      <c r="X636">
        <f>IF((COUNTA('Original Data'!X634:X636))&gt;1,ROUND(AVERAGE(ROUND('Original Data'!X634,0),ROUND('Original Data'!X635,0),ROUND('Original Data'!X636,0)),0)," ")</f>
        <v/>
      </c>
      <c r="Y636">
        <f>IF((COUNTA('Original Data'!Y634:Y636))&gt;1,ROUND(AVERAGE(ROUND('Original Data'!Y634,0),ROUND('Original Data'!Y635,0),ROUND('Original Data'!Y636,0)),0)," ")</f>
        <v/>
      </c>
      <c r="Z636">
        <f>IF((COUNTA('Original Data'!Z634:Z636))&gt;1,ROUND(AVERAGE(ROUND('Original Data'!Z634,0),ROUND('Original Data'!Z635,0),ROUND('Original Data'!Z636,0)),0)," ")</f>
        <v/>
      </c>
      <c r="AA636">
        <f>IF((COUNTA('Original Data'!AA634:AA636))&gt;1,ROUND(AVERAGE(ROUND('Original Data'!AA634,0),ROUND('Original Data'!AA635,0),ROUND('Original Data'!AA636,0)),0)," ")</f>
        <v/>
      </c>
      <c r="AB636">
        <f>IF((COUNTA('Original Data'!AB634:AB636))&gt;1,ROUND(AVERAGE(ROUND('Original Data'!AB634,0),ROUND('Original Data'!AB635,0),ROUND('Original Data'!AB636,0)),0)," ")</f>
        <v/>
      </c>
      <c r="AC636">
        <f>IF((COUNTA('Original Data'!AC634:AC636))&gt;1,ROUND(AVERAGE(ROUND('Original Data'!AC634,0),ROUND('Original Data'!AC635,0),ROUND('Original Data'!AC636,0)),0)," ")</f>
        <v/>
      </c>
      <c r="AD636">
        <f>IF((COUNTA('Original Data'!AD634:AD636))&gt;1,ROUND(AVERAGE(ROUND('Original Data'!AD634,0),ROUND('Original Data'!AD635,0),ROUND('Original Data'!AD636,0)),0)," ")</f>
        <v/>
      </c>
      <c r="AE636">
        <f>IF((COUNTA('Original Data'!AE634:AE636))&gt;1,ROUND(AVERAGE(ROUND('Original Data'!AE634,0),ROUND('Original Data'!AE635,0),ROUND('Original Data'!AE636,0)),0)," ")</f>
        <v/>
      </c>
      <c r="AF636">
        <f>IF((COUNTA('Original Data'!AF634:AF636))&gt;1,ROUND(AVERAGE(ROUND('Original Data'!AF634,0),ROUND('Original Data'!AF635,0),ROUND('Original Data'!AF636,0)),0)," ")</f>
        <v/>
      </c>
      <c r="AG636">
        <f>IF((COUNTA('Original Data'!AG634:AG636))&gt;1,ROUND(AVERAGE(ROUND('Original Data'!AG634,0),ROUND('Original Data'!AG635,0),ROUND('Original Data'!AG636,0)),0)," ")</f>
        <v/>
      </c>
      <c r="AH636">
        <f>IF((COUNTA('Original Data'!AH634:AH636))&gt;1,ROUND(AVERAGE(ROUND('Original Data'!AH634,0),ROUND('Original Data'!AH635,0),ROUND('Original Data'!AH636,0)),0)," ")</f>
        <v/>
      </c>
      <c r="AI636">
        <f>IF((COUNTA('Original Data'!AI634:AI636))&gt;1,ROUND(AVERAGE(ROUND('Original Data'!AI634,0),ROUND('Original Data'!AI635,0),ROUND('Original Data'!AI636,0)),0)," ")</f>
        <v/>
      </c>
      <c r="AJ636">
        <f>IF((COUNTA('Original Data'!AJ634:AJ636))&gt;1,ROUND(AVERAGE(ROUND('Original Data'!AJ634,0),ROUND('Original Data'!AJ635,0),ROUND('Original Data'!AJ636,0)),0)," ")</f>
        <v/>
      </c>
      <c r="AK636">
        <f>IF((COUNTA('Original Data'!AK634:AK636))&gt;1,ROUND(AVERAGE(ROUND('Original Data'!AK634,0),ROUND('Original Data'!AK635,0),ROUND('Original Data'!AK636,0)),0)," ")</f>
        <v/>
      </c>
      <c r="AL636">
        <f>IF((COUNTA('Original Data'!AL634:AL636))&gt;1,ROUND(AVERAGE(ROUND('Original Data'!AL634,0),ROUND('Original Data'!AL635,0),ROUND('Original Data'!AL636,0)),0)," ")</f>
        <v/>
      </c>
      <c r="AM636">
        <f>IF((COUNTA('Original Data'!AM634:AM636))&gt;1,ROUND(AVERAGE(ROUND('Original Data'!AM634,0),ROUND('Original Data'!AM635,0),ROUND('Original Data'!AM636,0)),0)," ")</f>
        <v/>
      </c>
      <c r="AN636">
        <f>IF((COUNTA('Original Data'!AN634:AN636))&gt;1,ROUND(AVERAGE(ROUND('Original Data'!AN634,0),ROUND('Original Data'!AN635,0),ROUND('Original Data'!AN636,0)),0)," ")</f>
        <v/>
      </c>
      <c r="AO636">
        <f>IF((COUNTA('Original Data'!AO634:AO636))&gt;1,ROUND(AVERAGE(ROUND('Original Data'!AO634,0),ROUND('Original Data'!AO635,0),ROUND('Original Data'!AO636,0)),0)," ")</f>
        <v/>
      </c>
      <c r="AP636">
        <f>IF((COUNTA('Original Data'!AP634:AP636))&gt;1,ROUND(AVERAGE(ROUND('Original Data'!AP634,0),ROUND('Original Data'!AP635,0),ROUND('Original Data'!AP636,0)),0)," ")</f>
        <v/>
      </c>
      <c r="AQ636">
        <f>IF((COUNTA('Original Data'!AQ634:AQ636))&gt;1,ROUND(AVERAGE(ROUND('Original Data'!AQ634,0),ROUND('Original Data'!AQ635,0),ROUND('Original Data'!AQ636,0)),0)," ")</f>
        <v/>
      </c>
      <c r="AR636">
        <f>IF((COUNTA('Original Data'!AR634:AR636))&gt;1,ROUND(AVERAGE(ROUND('Original Data'!AR634,0),ROUND('Original Data'!AR635,0),ROUND('Original Data'!AR636,0)),0)," ")</f>
        <v/>
      </c>
    </row>
    <row r="637">
      <c r="A637">
        <f>('Original Data'!A637)</f>
        <v/>
      </c>
      <c r="B637">
        <f>('Original Data'!B637)</f>
        <v/>
      </c>
      <c r="C637">
        <f>IF((COUNTA('Original Data'!C635:C637))&gt;1,ROUND(AVERAGE(ROUND('Original Data'!C635,0),ROUND('Original Data'!C636,0),ROUND('Original Data'!C637,0)),0)," ")</f>
        <v/>
      </c>
      <c r="D637">
        <f>IF((COUNTA('Original Data'!D635:D637))&gt;1,ROUND(AVERAGE(ROUND('Original Data'!D635,0),ROUND('Original Data'!D636,0),ROUND('Original Data'!D637,0)),0)," ")</f>
        <v/>
      </c>
      <c r="E637">
        <f>IF((COUNTA('Original Data'!E635:E637))&gt;1,ROUND(AVERAGE(ROUND('Original Data'!E635,0),ROUND('Original Data'!E636,0),ROUND('Original Data'!E637,0)),0)," ")</f>
        <v/>
      </c>
      <c r="F637">
        <f>IF((COUNTA('Original Data'!F635:F637))&gt;1,ROUND(AVERAGE(ROUND('Original Data'!F635,0),ROUND('Original Data'!F636,0),ROUND('Original Data'!F637,0)),0)," ")</f>
        <v/>
      </c>
      <c r="G637">
        <f>IF((COUNTA('Original Data'!G635:G637))&gt;1,ROUND(AVERAGE(ROUND('Original Data'!G635,0),ROUND('Original Data'!G636,0),ROUND('Original Data'!G637,0)),0)," ")</f>
        <v/>
      </c>
      <c r="H637">
        <f>IF((COUNTA('Original Data'!H635:H637))&gt;1,ROUND(AVERAGE(ROUND('Original Data'!H635,0),ROUND('Original Data'!H636,0),ROUND('Original Data'!H637,0)),0)," ")</f>
        <v/>
      </c>
      <c r="I637">
        <f>IF((COUNTA('Original Data'!I635:I637))&gt;1,ROUND(AVERAGE(ROUND('Original Data'!I635,0),ROUND('Original Data'!I636,0),ROUND('Original Data'!I637,0)),0)," ")</f>
        <v/>
      </c>
      <c r="J637">
        <f>IF((COUNTA('Original Data'!J635:J637))&gt;1,ROUND(AVERAGE(ROUND('Original Data'!J635,0),ROUND('Original Data'!J636,0),ROUND('Original Data'!J637,0)),0)," ")</f>
        <v/>
      </c>
      <c r="K637">
        <f>IF((COUNTA('Original Data'!K635:K637))&gt;1,ROUND(AVERAGE(ROUND('Original Data'!K635,0),ROUND('Original Data'!K636,0),ROUND('Original Data'!K637,0)),0)," ")</f>
        <v/>
      </c>
      <c r="L637">
        <f>IF((COUNTA('Original Data'!L635:L637))&gt;1,ROUND(AVERAGE(ROUND('Original Data'!L635,0),ROUND('Original Data'!L636,0),ROUND('Original Data'!L637,0)),0)," ")</f>
        <v/>
      </c>
      <c r="M637">
        <f>IF((COUNTA('Original Data'!M635:M637))&gt;1,ROUND(AVERAGE(ROUND('Original Data'!M635,0),ROUND('Original Data'!M636,0),ROUND('Original Data'!M637,0)),0)," ")</f>
        <v/>
      </c>
      <c r="N637">
        <f>IF((COUNTA('Original Data'!N635:N637))&gt;1,ROUND(AVERAGE(ROUND('Original Data'!N635,0),ROUND('Original Data'!N636,0),ROUND('Original Data'!N637,0)),0)," ")</f>
        <v/>
      </c>
      <c r="O637">
        <f>IF((COUNTA('Original Data'!O635:O637))&gt;1,ROUND(AVERAGE(ROUND('Original Data'!O635,0),ROUND('Original Data'!O636,0),ROUND('Original Data'!O637,0)),0)," ")</f>
        <v/>
      </c>
      <c r="P637">
        <f>IF((COUNTA('Original Data'!P635:P637))&gt;1,ROUND(AVERAGE(ROUND('Original Data'!P635,0),ROUND('Original Data'!P636,0),ROUND('Original Data'!P637,0)),0)," ")</f>
        <v/>
      </c>
      <c r="Q637">
        <f>IF((COUNTA('Original Data'!Q635:Q637))&gt;1,ROUND(AVERAGE(ROUND('Original Data'!Q635,0),ROUND('Original Data'!Q636,0),ROUND('Original Data'!Q637,0)),0)," ")</f>
        <v/>
      </c>
      <c r="R637">
        <f>IF((COUNTA('Original Data'!R635:R637))&gt;1,ROUND(AVERAGE(ROUND('Original Data'!R635,0),ROUND('Original Data'!R636,0),ROUND('Original Data'!R637,0)),0)," ")</f>
        <v/>
      </c>
      <c r="S637">
        <f>IF((COUNTA('Original Data'!S635:S637))&gt;1,ROUND(AVERAGE(ROUND('Original Data'!S635,0),ROUND('Original Data'!S636,0),ROUND('Original Data'!S637,0)),0)," ")</f>
        <v/>
      </c>
      <c r="T637">
        <f>IF((COUNTA('Original Data'!T635:T637))&gt;1,ROUND(AVERAGE(ROUND('Original Data'!T635,0),ROUND('Original Data'!T636,0),ROUND('Original Data'!T637,0)),0)," ")</f>
        <v/>
      </c>
      <c r="U637">
        <f>IF((COUNTA('Original Data'!U635:U637))&gt;1,ROUND(AVERAGE(ROUND('Original Data'!U635,0),ROUND('Original Data'!U636,0),ROUND('Original Data'!U637,0)),0)," ")</f>
        <v/>
      </c>
      <c r="V637">
        <f>IF((COUNTA('Original Data'!V635:V637))&gt;1,ROUND(AVERAGE(ROUND('Original Data'!V635,0),ROUND('Original Data'!V636,0),ROUND('Original Data'!V637,0)),0)," ")</f>
        <v/>
      </c>
      <c r="W637">
        <f>IF((COUNTA('Original Data'!W635:W637))&gt;1,ROUND(AVERAGE(ROUND('Original Data'!W635,0),ROUND('Original Data'!W636,0),ROUND('Original Data'!W637,0)),0)," ")</f>
        <v/>
      </c>
      <c r="X637">
        <f>IF((COUNTA('Original Data'!X635:X637))&gt;1,ROUND(AVERAGE(ROUND('Original Data'!X635,0),ROUND('Original Data'!X636,0),ROUND('Original Data'!X637,0)),0)," ")</f>
        <v/>
      </c>
      <c r="Y637">
        <f>IF((COUNTA('Original Data'!Y635:Y637))&gt;1,ROUND(AVERAGE(ROUND('Original Data'!Y635,0),ROUND('Original Data'!Y636,0),ROUND('Original Data'!Y637,0)),0)," ")</f>
        <v/>
      </c>
      <c r="Z637">
        <f>IF((COUNTA('Original Data'!Z635:Z637))&gt;1,ROUND(AVERAGE(ROUND('Original Data'!Z635,0),ROUND('Original Data'!Z636,0),ROUND('Original Data'!Z637,0)),0)," ")</f>
        <v/>
      </c>
      <c r="AA637">
        <f>IF((COUNTA('Original Data'!AA635:AA637))&gt;1,ROUND(AVERAGE(ROUND('Original Data'!AA635,0),ROUND('Original Data'!AA636,0),ROUND('Original Data'!AA637,0)),0)," ")</f>
        <v/>
      </c>
      <c r="AB637">
        <f>IF((COUNTA('Original Data'!AB635:AB637))&gt;1,ROUND(AVERAGE(ROUND('Original Data'!AB635,0),ROUND('Original Data'!AB636,0),ROUND('Original Data'!AB637,0)),0)," ")</f>
        <v/>
      </c>
      <c r="AC637">
        <f>IF((COUNTA('Original Data'!AC635:AC637))&gt;1,ROUND(AVERAGE(ROUND('Original Data'!AC635,0),ROUND('Original Data'!AC636,0),ROUND('Original Data'!AC637,0)),0)," ")</f>
        <v/>
      </c>
      <c r="AD637">
        <f>IF((COUNTA('Original Data'!AD635:AD637))&gt;1,ROUND(AVERAGE(ROUND('Original Data'!AD635,0),ROUND('Original Data'!AD636,0),ROUND('Original Data'!AD637,0)),0)," ")</f>
        <v/>
      </c>
      <c r="AE637">
        <f>IF((COUNTA('Original Data'!AE635:AE637))&gt;1,ROUND(AVERAGE(ROUND('Original Data'!AE635,0),ROUND('Original Data'!AE636,0),ROUND('Original Data'!AE637,0)),0)," ")</f>
        <v/>
      </c>
      <c r="AF637">
        <f>IF((COUNTA('Original Data'!AF635:AF637))&gt;1,ROUND(AVERAGE(ROUND('Original Data'!AF635,0),ROUND('Original Data'!AF636,0),ROUND('Original Data'!AF637,0)),0)," ")</f>
        <v/>
      </c>
      <c r="AG637">
        <f>IF((COUNTA('Original Data'!AG635:AG637))&gt;1,ROUND(AVERAGE(ROUND('Original Data'!AG635,0),ROUND('Original Data'!AG636,0),ROUND('Original Data'!AG637,0)),0)," ")</f>
        <v/>
      </c>
      <c r="AH637">
        <f>IF((COUNTA('Original Data'!AH635:AH637))&gt;1,ROUND(AVERAGE(ROUND('Original Data'!AH635,0),ROUND('Original Data'!AH636,0),ROUND('Original Data'!AH637,0)),0)," ")</f>
        <v/>
      </c>
      <c r="AI637">
        <f>IF((COUNTA('Original Data'!AI635:AI637))&gt;1,ROUND(AVERAGE(ROUND('Original Data'!AI635,0),ROUND('Original Data'!AI636,0),ROUND('Original Data'!AI637,0)),0)," ")</f>
        <v/>
      </c>
      <c r="AJ637">
        <f>IF((COUNTA('Original Data'!AJ635:AJ637))&gt;1,ROUND(AVERAGE(ROUND('Original Data'!AJ635,0),ROUND('Original Data'!AJ636,0),ROUND('Original Data'!AJ637,0)),0)," ")</f>
        <v/>
      </c>
      <c r="AK637">
        <f>IF((COUNTA('Original Data'!AK635:AK637))&gt;1,ROUND(AVERAGE(ROUND('Original Data'!AK635,0),ROUND('Original Data'!AK636,0),ROUND('Original Data'!AK637,0)),0)," ")</f>
        <v/>
      </c>
      <c r="AL637">
        <f>IF((COUNTA('Original Data'!AL635:AL637))&gt;1,ROUND(AVERAGE(ROUND('Original Data'!AL635,0),ROUND('Original Data'!AL636,0),ROUND('Original Data'!AL637,0)),0)," ")</f>
        <v/>
      </c>
      <c r="AM637">
        <f>IF((COUNTA('Original Data'!AM635:AM637))&gt;1,ROUND(AVERAGE(ROUND('Original Data'!AM635,0),ROUND('Original Data'!AM636,0),ROUND('Original Data'!AM637,0)),0)," ")</f>
        <v/>
      </c>
      <c r="AN637">
        <f>IF((COUNTA('Original Data'!AN635:AN637))&gt;1,ROUND(AVERAGE(ROUND('Original Data'!AN635,0),ROUND('Original Data'!AN636,0),ROUND('Original Data'!AN637,0)),0)," ")</f>
        <v/>
      </c>
      <c r="AO637">
        <f>IF((COUNTA('Original Data'!AO635:AO637))&gt;1,ROUND(AVERAGE(ROUND('Original Data'!AO635,0),ROUND('Original Data'!AO636,0),ROUND('Original Data'!AO637,0)),0)," ")</f>
        <v/>
      </c>
      <c r="AP637">
        <f>IF((COUNTA('Original Data'!AP635:AP637))&gt;1,ROUND(AVERAGE(ROUND('Original Data'!AP635,0),ROUND('Original Data'!AP636,0),ROUND('Original Data'!AP637,0)),0)," ")</f>
        <v/>
      </c>
      <c r="AQ637">
        <f>IF((COUNTA('Original Data'!AQ635:AQ637))&gt;1,ROUND(AVERAGE(ROUND('Original Data'!AQ635,0),ROUND('Original Data'!AQ636,0),ROUND('Original Data'!AQ637,0)),0)," ")</f>
        <v/>
      </c>
      <c r="AR637">
        <f>IF((COUNTA('Original Data'!AR635:AR637))&gt;1,ROUND(AVERAGE(ROUND('Original Data'!AR635,0),ROUND('Original Data'!AR636,0),ROUND('Original Data'!AR637,0)),0)," ")</f>
        <v/>
      </c>
    </row>
    <row r="638">
      <c r="A638">
        <f>('Original Data'!A638)</f>
        <v/>
      </c>
      <c r="B638">
        <f>('Original Data'!B638)</f>
        <v/>
      </c>
      <c r="C638">
        <f>IF((COUNTA('Original Data'!C636:C638))&gt;1,ROUND(AVERAGE(ROUND('Original Data'!C636,0),ROUND('Original Data'!C637,0),ROUND('Original Data'!C638,0)),0)," ")</f>
        <v/>
      </c>
      <c r="D638">
        <f>IF((COUNTA('Original Data'!D636:D638))&gt;1,ROUND(AVERAGE(ROUND('Original Data'!D636,0),ROUND('Original Data'!D637,0),ROUND('Original Data'!D638,0)),0)," ")</f>
        <v/>
      </c>
      <c r="E638">
        <f>IF((COUNTA('Original Data'!E636:E638))&gt;1,ROUND(AVERAGE(ROUND('Original Data'!E636,0),ROUND('Original Data'!E637,0),ROUND('Original Data'!E638,0)),0)," ")</f>
        <v/>
      </c>
      <c r="F638">
        <f>IF((COUNTA('Original Data'!F636:F638))&gt;1,ROUND(AVERAGE(ROUND('Original Data'!F636,0),ROUND('Original Data'!F637,0),ROUND('Original Data'!F638,0)),0)," ")</f>
        <v/>
      </c>
      <c r="G638">
        <f>IF((COUNTA('Original Data'!G636:G638))&gt;1,ROUND(AVERAGE(ROUND('Original Data'!G636,0),ROUND('Original Data'!G637,0),ROUND('Original Data'!G638,0)),0)," ")</f>
        <v/>
      </c>
      <c r="H638">
        <f>IF((COUNTA('Original Data'!H636:H638))&gt;1,ROUND(AVERAGE(ROUND('Original Data'!H636,0),ROUND('Original Data'!H637,0),ROUND('Original Data'!H638,0)),0)," ")</f>
        <v/>
      </c>
      <c r="I638">
        <f>IF((COUNTA('Original Data'!I636:I638))&gt;1,ROUND(AVERAGE(ROUND('Original Data'!I636,0),ROUND('Original Data'!I637,0),ROUND('Original Data'!I638,0)),0)," ")</f>
        <v/>
      </c>
      <c r="J638">
        <f>IF((COUNTA('Original Data'!J636:J638))&gt;1,ROUND(AVERAGE(ROUND('Original Data'!J636,0),ROUND('Original Data'!J637,0),ROUND('Original Data'!J638,0)),0)," ")</f>
        <v/>
      </c>
      <c r="K638">
        <f>IF((COUNTA('Original Data'!K636:K638))&gt;1,ROUND(AVERAGE(ROUND('Original Data'!K636,0),ROUND('Original Data'!K637,0),ROUND('Original Data'!K638,0)),0)," ")</f>
        <v/>
      </c>
      <c r="L638">
        <f>IF((COUNTA('Original Data'!L636:L638))&gt;1,ROUND(AVERAGE(ROUND('Original Data'!L636,0),ROUND('Original Data'!L637,0),ROUND('Original Data'!L638,0)),0)," ")</f>
        <v/>
      </c>
      <c r="M638">
        <f>IF((COUNTA('Original Data'!M636:M638))&gt;1,ROUND(AVERAGE(ROUND('Original Data'!M636,0),ROUND('Original Data'!M637,0),ROUND('Original Data'!M638,0)),0)," ")</f>
        <v/>
      </c>
      <c r="N638">
        <f>IF((COUNTA('Original Data'!N636:N638))&gt;1,ROUND(AVERAGE(ROUND('Original Data'!N636,0),ROUND('Original Data'!N637,0),ROUND('Original Data'!N638,0)),0)," ")</f>
        <v/>
      </c>
      <c r="O638">
        <f>IF((COUNTA('Original Data'!O636:O638))&gt;1,ROUND(AVERAGE(ROUND('Original Data'!O636,0),ROUND('Original Data'!O637,0),ROUND('Original Data'!O638,0)),0)," ")</f>
        <v/>
      </c>
      <c r="P638">
        <f>IF((COUNTA('Original Data'!P636:P638))&gt;1,ROUND(AVERAGE(ROUND('Original Data'!P636,0),ROUND('Original Data'!P637,0),ROUND('Original Data'!P638,0)),0)," ")</f>
        <v/>
      </c>
      <c r="Q638">
        <f>IF((COUNTA('Original Data'!Q636:Q638))&gt;1,ROUND(AVERAGE(ROUND('Original Data'!Q636,0),ROUND('Original Data'!Q637,0),ROUND('Original Data'!Q638,0)),0)," ")</f>
        <v/>
      </c>
      <c r="R638">
        <f>IF((COUNTA('Original Data'!R636:R638))&gt;1,ROUND(AVERAGE(ROUND('Original Data'!R636,0),ROUND('Original Data'!R637,0),ROUND('Original Data'!R638,0)),0)," ")</f>
        <v/>
      </c>
      <c r="S638">
        <f>IF((COUNTA('Original Data'!S636:S638))&gt;1,ROUND(AVERAGE(ROUND('Original Data'!S636,0),ROUND('Original Data'!S637,0),ROUND('Original Data'!S638,0)),0)," ")</f>
        <v/>
      </c>
      <c r="T638">
        <f>IF((COUNTA('Original Data'!T636:T638))&gt;1,ROUND(AVERAGE(ROUND('Original Data'!T636,0),ROUND('Original Data'!T637,0),ROUND('Original Data'!T638,0)),0)," ")</f>
        <v/>
      </c>
      <c r="U638">
        <f>IF((COUNTA('Original Data'!U636:U638))&gt;1,ROUND(AVERAGE(ROUND('Original Data'!U636,0),ROUND('Original Data'!U637,0),ROUND('Original Data'!U638,0)),0)," ")</f>
        <v/>
      </c>
      <c r="V638">
        <f>IF((COUNTA('Original Data'!V636:V638))&gt;1,ROUND(AVERAGE(ROUND('Original Data'!V636,0),ROUND('Original Data'!V637,0),ROUND('Original Data'!V638,0)),0)," ")</f>
        <v/>
      </c>
      <c r="W638">
        <f>IF((COUNTA('Original Data'!W636:W638))&gt;1,ROUND(AVERAGE(ROUND('Original Data'!W636,0),ROUND('Original Data'!W637,0),ROUND('Original Data'!W638,0)),0)," ")</f>
        <v/>
      </c>
      <c r="X638">
        <f>IF((COUNTA('Original Data'!X636:X638))&gt;1,ROUND(AVERAGE(ROUND('Original Data'!X636,0),ROUND('Original Data'!X637,0),ROUND('Original Data'!X638,0)),0)," ")</f>
        <v/>
      </c>
      <c r="Y638">
        <f>IF((COUNTA('Original Data'!Y636:Y638))&gt;1,ROUND(AVERAGE(ROUND('Original Data'!Y636,0),ROUND('Original Data'!Y637,0),ROUND('Original Data'!Y638,0)),0)," ")</f>
        <v/>
      </c>
      <c r="Z638">
        <f>IF((COUNTA('Original Data'!Z636:Z638))&gt;1,ROUND(AVERAGE(ROUND('Original Data'!Z636,0),ROUND('Original Data'!Z637,0),ROUND('Original Data'!Z638,0)),0)," ")</f>
        <v/>
      </c>
      <c r="AA638">
        <f>IF((COUNTA('Original Data'!AA636:AA638))&gt;1,ROUND(AVERAGE(ROUND('Original Data'!AA636,0),ROUND('Original Data'!AA637,0),ROUND('Original Data'!AA638,0)),0)," ")</f>
        <v/>
      </c>
      <c r="AB638">
        <f>IF((COUNTA('Original Data'!AB636:AB638))&gt;1,ROUND(AVERAGE(ROUND('Original Data'!AB636,0),ROUND('Original Data'!AB637,0),ROUND('Original Data'!AB638,0)),0)," ")</f>
        <v/>
      </c>
      <c r="AC638">
        <f>IF((COUNTA('Original Data'!AC636:AC638))&gt;1,ROUND(AVERAGE(ROUND('Original Data'!AC636,0),ROUND('Original Data'!AC637,0),ROUND('Original Data'!AC638,0)),0)," ")</f>
        <v/>
      </c>
      <c r="AD638">
        <f>IF((COUNTA('Original Data'!AD636:AD638))&gt;1,ROUND(AVERAGE(ROUND('Original Data'!AD636,0),ROUND('Original Data'!AD637,0),ROUND('Original Data'!AD638,0)),0)," ")</f>
        <v/>
      </c>
      <c r="AE638">
        <f>IF((COUNTA('Original Data'!AE636:AE638))&gt;1,ROUND(AVERAGE(ROUND('Original Data'!AE636,0),ROUND('Original Data'!AE637,0),ROUND('Original Data'!AE638,0)),0)," ")</f>
        <v/>
      </c>
      <c r="AF638">
        <f>IF((COUNTA('Original Data'!AF636:AF638))&gt;1,ROUND(AVERAGE(ROUND('Original Data'!AF636,0),ROUND('Original Data'!AF637,0),ROUND('Original Data'!AF638,0)),0)," ")</f>
        <v/>
      </c>
      <c r="AG638">
        <f>IF((COUNTA('Original Data'!AG636:AG638))&gt;1,ROUND(AVERAGE(ROUND('Original Data'!AG636,0),ROUND('Original Data'!AG637,0),ROUND('Original Data'!AG638,0)),0)," ")</f>
        <v/>
      </c>
      <c r="AH638">
        <f>IF((COUNTA('Original Data'!AH636:AH638))&gt;1,ROUND(AVERAGE(ROUND('Original Data'!AH636,0),ROUND('Original Data'!AH637,0),ROUND('Original Data'!AH638,0)),0)," ")</f>
        <v/>
      </c>
      <c r="AI638">
        <f>IF((COUNTA('Original Data'!AI636:AI638))&gt;1,ROUND(AVERAGE(ROUND('Original Data'!AI636,0),ROUND('Original Data'!AI637,0),ROUND('Original Data'!AI638,0)),0)," ")</f>
        <v/>
      </c>
      <c r="AJ638">
        <f>IF((COUNTA('Original Data'!AJ636:AJ638))&gt;1,ROUND(AVERAGE(ROUND('Original Data'!AJ636,0),ROUND('Original Data'!AJ637,0),ROUND('Original Data'!AJ638,0)),0)," ")</f>
        <v/>
      </c>
      <c r="AK638">
        <f>IF((COUNTA('Original Data'!AK636:AK638))&gt;1,ROUND(AVERAGE(ROUND('Original Data'!AK636,0),ROUND('Original Data'!AK637,0),ROUND('Original Data'!AK638,0)),0)," ")</f>
        <v/>
      </c>
      <c r="AL638">
        <f>IF((COUNTA('Original Data'!AL636:AL638))&gt;1,ROUND(AVERAGE(ROUND('Original Data'!AL636,0),ROUND('Original Data'!AL637,0),ROUND('Original Data'!AL638,0)),0)," ")</f>
        <v/>
      </c>
      <c r="AM638">
        <f>IF((COUNTA('Original Data'!AM636:AM638))&gt;1,ROUND(AVERAGE(ROUND('Original Data'!AM636,0),ROUND('Original Data'!AM637,0),ROUND('Original Data'!AM638,0)),0)," ")</f>
        <v/>
      </c>
      <c r="AN638">
        <f>IF((COUNTA('Original Data'!AN636:AN638))&gt;1,ROUND(AVERAGE(ROUND('Original Data'!AN636,0),ROUND('Original Data'!AN637,0),ROUND('Original Data'!AN638,0)),0)," ")</f>
        <v/>
      </c>
      <c r="AO638">
        <f>IF((COUNTA('Original Data'!AO636:AO638))&gt;1,ROUND(AVERAGE(ROUND('Original Data'!AO636,0),ROUND('Original Data'!AO637,0),ROUND('Original Data'!AO638,0)),0)," ")</f>
        <v/>
      </c>
      <c r="AP638">
        <f>IF((COUNTA('Original Data'!AP636:AP638))&gt;1,ROUND(AVERAGE(ROUND('Original Data'!AP636,0),ROUND('Original Data'!AP637,0),ROUND('Original Data'!AP638,0)),0)," ")</f>
        <v/>
      </c>
      <c r="AQ638">
        <f>IF((COUNTA('Original Data'!AQ636:AQ638))&gt;1,ROUND(AVERAGE(ROUND('Original Data'!AQ636,0),ROUND('Original Data'!AQ637,0),ROUND('Original Data'!AQ638,0)),0)," ")</f>
        <v/>
      </c>
      <c r="AR638">
        <f>IF((COUNTA('Original Data'!AR636:AR638))&gt;1,ROUND(AVERAGE(ROUND('Original Data'!AR636,0),ROUND('Original Data'!AR637,0),ROUND('Original Data'!AR638,0)),0)," ")</f>
        <v/>
      </c>
    </row>
    <row r="639">
      <c r="A639">
        <f>('Original Data'!A639)</f>
        <v/>
      </c>
      <c r="B639">
        <f>('Original Data'!B639)</f>
        <v/>
      </c>
      <c r="C639">
        <f>IF((COUNTA('Original Data'!C637:C639))&gt;1,ROUND(AVERAGE(ROUND('Original Data'!C637,0),ROUND('Original Data'!C638,0),ROUND('Original Data'!C639,0)),0)," ")</f>
        <v/>
      </c>
      <c r="D639">
        <f>IF((COUNTA('Original Data'!D637:D639))&gt;1,ROUND(AVERAGE(ROUND('Original Data'!D637,0),ROUND('Original Data'!D638,0),ROUND('Original Data'!D639,0)),0)," ")</f>
        <v/>
      </c>
      <c r="E639">
        <f>IF((COUNTA('Original Data'!E637:E639))&gt;1,ROUND(AVERAGE(ROUND('Original Data'!E637,0),ROUND('Original Data'!E638,0),ROUND('Original Data'!E639,0)),0)," ")</f>
        <v/>
      </c>
      <c r="F639">
        <f>IF((COUNTA('Original Data'!F637:F639))&gt;1,ROUND(AVERAGE(ROUND('Original Data'!F637,0),ROUND('Original Data'!F638,0),ROUND('Original Data'!F639,0)),0)," ")</f>
        <v/>
      </c>
      <c r="G639">
        <f>IF((COUNTA('Original Data'!G637:G639))&gt;1,ROUND(AVERAGE(ROUND('Original Data'!G637,0),ROUND('Original Data'!G638,0),ROUND('Original Data'!G639,0)),0)," ")</f>
        <v/>
      </c>
      <c r="H639">
        <f>IF((COUNTA('Original Data'!H637:H639))&gt;1,ROUND(AVERAGE(ROUND('Original Data'!H637,0),ROUND('Original Data'!H638,0),ROUND('Original Data'!H639,0)),0)," ")</f>
        <v/>
      </c>
      <c r="I639">
        <f>IF((COUNTA('Original Data'!I637:I639))&gt;1,ROUND(AVERAGE(ROUND('Original Data'!I637,0),ROUND('Original Data'!I638,0),ROUND('Original Data'!I639,0)),0)," ")</f>
        <v/>
      </c>
      <c r="J639">
        <f>IF((COUNTA('Original Data'!J637:J639))&gt;1,ROUND(AVERAGE(ROUND('Original Data'!J637,0),ROUND('Original Data'!J638,0),ROUND('Original Data'!J639,0)),0)," ")</f>
        <v/>
      </c>
      <c r="K639">
        <f>IF((COUNTA('Original Data'!K637:K639))&gt;1,ROUND(AVERAGE(ROUND('Original Data'!K637,0),ROUND('Original Data'!K638,0),ROUND('Original Data'!K639,0)),0)," ")</f>
        <v/>
      </c>
      <c r="L639">
        <f>IF((COUNTA('Original Data'!L637:L639))&gt;1,ROUND(AVERAGE(ROUND('Original Data'!L637,0),ROUND('Original Data'!L638,0),ROUND('Original Data'!L639,0)),0)," ")</f>
        <v/>
      </c>
      <c r="M639">
        <f>IF((COUNTA('Original Data'!M637:M639))&gt;1,ROUND(AVERAGE(ROUND('Original Data'!M637,0),ROUND('Original Data'!M638,0),ROUND('Original Data'!M639,0)),0)," ")</f>
        <v/>
      </c>
      <c r="N639">
        <f>IF((COUNTA('Original Data'!N637:N639))&gt;1,ROUND(AVERAGE(ROUND('Original Data'!N637,0),ROUND('Original Data'!N638,0),ROUND('Original Data'!N639,0)),0)," ")</f>
        <v/>
      </c>
      <c r="O639">
        <f>IF((COUNTA('Original Data'!O637:O639))&gt;1,ROUND(AVERAGE(ROUND('Original Data'!O637,0),ROUND('Original Data'!O638,0),ROUND('Original Data'!O639,0)),0)," ")</f>
        <v/>
      </c>
      <c r="P639">
        <f>IF((COUNTA('Original Data'!P637:P639))&gt;1,ROUND(AVERAGE(ROUND('Original Data'!P637,0),ROUND('Original Data'!P638,0),ROUND('Original Data'!P639,0)),0)," ")</f>
        <v/>
      </c>
      <c r="Q639">
        <f>IF((COUNTA('Original Data'!Q637:Q639))&gt;1,ROUND(AVERAGE(ROUND('Original Data'!Q637,0),ROUND('Original Data'!Q638,0),ROUND('Original Data'!Q639,0)),0)," ")</f>
        <v/>
      </c>
      <c r="R639">
        <f>IF((COUNTA('Original Data'!R637:R639))&gt;1,ROUND(AVERAGE(ROUND('Original Data'!R637,0),ROUND('Original Data'!R638,0),ROUND('Original Data'!R639,0)),0)," ")</f>
        <v/>
      </c>
      <c r="S639">
        <f>IF((COUNTA('Original Data'!S637:S639))&gt;1,ROUND(AVERAGE(ROUND('Original Data'!S637,0),ROUND('Original Data'!S638,0),ROUND('Original Data'!S639,0)),0)," ")</f>
        <v/>
      </c>
      <c r="T639">
        <f>IF((COUNTA('Original Data'!T637:T639))&gt;1,ROUND(AVERAGE(ROUND('Original Data'!T637,0),ROUND('Original Data'!T638,0),ROUND('Original Data'!T639,0)),0)," ")</f>
        <v/>
      </c>
      <c r="U639">
        <f>IF((COUNTA('Original Data'!U637:U639))&gt;1,ROUND(AVERAGE(ROUND('Original Data'!U637,0),ROUND('Original Data'!U638,0),ROUND('Original Data'!U639,0)),0)," ")</f>
        <v/>
      </c>
      <c r="V639">
        <f>IF((COUNTA('Original Data'!V637:V639))&gt;1,ROUND(AVERAGE(ROUND('Original Data'!V637,0),ROUND('Original Data'!V638,0),ROUND('Original Data'!V639,0)),0)," ")</f>
        <v/>
      </c>
      <c r="W639">
        <f>IF((COUNTA('Original Data'!W637:W639))&gt;1,ROUND(AVERAGE(ROUND('Original Data'!W637,0),ROUND('Original Data'!W638,0),ROUND('Original Data'!W639,0)),0)," ")</f>
        <v/>
      </c>
      <c r="X639">
        <f>IF((COUNTA('Original Data'!X637:X639))&gt;1,ROUND(AVERAGE(ROUND('Original Data'!X637,0),ROUND('Original Data'!X638,0),ROUND('Original Data'!X639,0)),0)," ")</f>
        <v/>
      </c>
      <c r="Y639">
        <f>IF((COUNTA('Original Data'!Y637:Y639))&gt;1,ROUND(AVERAGE(ROUND('Original Data'!Y637,0),ROUND('Original Data'!Y638,0),ROUND('Original Data'!Y639,0)),0)," ")</f>
        <v/>
      </c>
      <c r="Z639">
        <f>IF((COUNTA('Original Data'!Z637:Z639))&gt;1,ROUND(AVERAGE(ROUND('Original Data'!Z637,0),ROUND('Original Data'!Z638,0),ROUND('Original Data'!Z639,0)),0)," ")</f>
        <v/>
      </c>
      <c r="AA639">
        <f>IF((COUNTA('Original Data'!AA637:AA639))&gt;1,ROUND(AVERAGE(ROUND('Original Data'!AA637,0),ROUND('Original Data'!AA638,0),ROUND('Original Data'!AA639,0)),0)," ")</f>
        <v/>
      </c>
      <c r="AB639">
        <f>IF((COUNTA('Original Data'!AB637:AB639))&gt;1,ROUND(AVERAGE(ROUND('Original Data'!AB637,0),ROUND('Original Data'!AB638,0),ROUND('Original Data'!AB639,0)),0)," ")</f>
        <v/>
      </c>
      <c r="AC639">
        <f>IF((COUNTA('Original Data'!AC637:AC639))&gt;1,ROUND(AVERAGE(ROUND('Original Data'!AC637,0),ROUND('Original Data'!AC638,0),ROUND('Original Data'!AC639,0)),0)," ")</f>
        <v/>
      </c>
      <c r="AD639">
        <f>IF((COUNTA('Original Data'!AD637:AD639))&gt;1,ROUND(AVERAGE(ROUND('Original Data'!AD637,0),ROUND('Original Data'!AD638,0),ROUND('Original Data'!AD639,0)),0)," ")</f>
        <v/>
      </c>
      <c r="AE639">
        <f>IF((COUNTA('Original Data'!AE637:AE639))&gt;1,ROUND(AVERAGE(ROUND('Original Data'!AE637,0),ROUND('Original Data'!AE638,0),ROUND('Original Data'!AE639,0)),0)," ")</f>
        <v/>
      </c>
      <c r="AF639">
        <f>IF((COUNTA('Original Data'!AF637:AF639))&gt;1,ROUND(AVERAGE(ROUND('Original Data'!AF637,0),ROUND('Original Data'!AF638,0),ROUND('Original Data'!AF639,0)),0)," ")</f>
        <v/>
      </c>
      <c r="AG639">
        <f>IF((COUNTA('Original Data'!AG637:AG639))&gt;1,ROUND(AVERAGE(ROUND('Original Data'!AG637,0),ROUND('Original Data'!AG638,0),ROUND('Original Data'!AG639,0)),0)," ")</f>
        <v/>
      </c>
      <c r="AH639">
        <f>IF((COUNTA('Original Data'!AH637:AH639))&gt;1,ROUND(AVERAGE(ROUND('Original Data'!AH637,0),ROUND('Original Data'!AH638,0),ROUND('Original Data'!AH639,0)),0)," ")</f>
        <v/>
      </c>
      <c r="AI639">
        <f>IF((COUNTA('Original Data'!AI637:AI639))&gt;1,ROUND(AVERAGE(ROUND('Original Data'!AI637,0),ROUND('Original Data'!AI638,0),ROUND('Original Data'!AI639,0)),0)," ")</f>
        <v/>
      </c>
      <c r="AJ639">
        <f>IF((COUNTA('Original Data'!AJ637:AJ639))&gt;1,ROUND(AVERAGE(ROUND('Original Data'!AJ637,0),ROUND('Original Data'!AJ638,0),ROUND('Original Data'!AJ639,0)),0)," ")</f>
        <v/>
      </c>
      <c r="AK639">
        <f>IF((COUNTA('Original Data'!AK637:AK639))&gt;1,ROUND(AVERAGE(ROUND('Original Data'!AK637,0),ROUND('Original Data'!AK638,0),ROUND('Original Data'!AK639,0)),0)," ")</f>
        <v/>
      </c>
      <c r="AL639">
        <f>IF((COUNTA('Original Data'!AL637:AL639))&gt;1,ROUND(AVERAGE(ROUND('Original Data'!AL637,0),ROUND('Original Data'!AL638,0),ROUND('Original Data'!AL639,0)),0)," ")</f>
        <v/>
      </c>
      <c r="AM639">
        <f>IF((COUNTA('Original Data'!AM637:AM639))&gt;1,ROUND(AVERAGE(ROUND('Original Data'!AM637,0),ROUND('Original Data'!AM638,0),ROUND('Original Data'!AM639,0)),0)," ")</f>
        <v/>
      </c>
      <c r="AN639">
        <f>IF((COUNTA('Original Data'!AN637:AN639))&gt;1,ROUND(AVERAGE(ROUND('Original Data'!AN637,0),ROUND('Original Data'!AN638,0),ROUND('Original Data'!AN639,0)),0)," ")</f>
        <v/>
      </c>
      <c r="AO639">
        <f>IF((COUNTA('Original Data'!AO637:AO639))&gt;1,ROUND(AVERAGE(ROUND('Original Data'!AO637,0),ROUND('Original Data'!AO638,0),ROUND('Original Data'!AO639,0)),0)," ")</f>
        <v/>
      </c>
      <c r="AP639">
        <f>IF((COUNTA('Original Data'!AP637:AP639))&gt;1,ROUND(AVERAGE(ROUND('Original Data'!AP637,0),ROUND('Original Data'!AP638,0),ROUND('Original Data'!AP639,0)),0)," ")</f>
        <v/>
      </c>
      <c r="AQ639">
        <f>IF((COUNTA('Original Data'!AQ637:AQ639))&gt;1,ROUND(AVERAGE(ROUND('Original Data'!AQ637,0),ROUND('Original Data'!AQ638,0),ROUND('Original Data'!AQ639,0)),0)," ")</f>
        <v/>
      </c>
      <c r="AR639">
        <f>IF((COUNTA('Original Data'!AR637:AR639))&gt;1,ROUND(AVERAGE(ROUND('Original Data'!AR637,0),ROUND('Original Data'!AR638,0),ROUND('Original Data'!AR639,0)),0)," ")</f>
        <v/>
      </c>
    </row>
    <row r="640">
      <c r="A640">
        <f>('Original Data'!A640)</f>
        <v/>
      </c>
      <c r="B640">
        <f>('Original Data'!B640)</f>
        <v/>
      </c>
      <c r="C640">
        <f>IF((COUNTA('Original Data'!C638:C640))&gt;1,ROUND(AVERAGE(ROUND('Original Data'!C638,0),ROUND('Original Data'!C639,0),ROUND('Original Data'!C640,0)),0)," ")</f>
        <v/>
      </c>
      <c r="D640">
        <f>IF((COUNTA('Original Data'!D638:D640))&gt;1,ROUND(AVERAGE(ROUND('Original Data'!D638,0),ROUND('Original Data'!D639,0),ROUND('Original Data'!D640,0)),0)," ")</f>
        <v/>
      </c>
      <c r="E640">
        <f>IF((COUNTA('Original Data'!E638:E640))&gt;1,ROUND(AVERAGE(ROUND('Original Data'!E638,0),ROUND('Original Data'!E639,0),ROUND('Original Data'!E640,0)),0)," ")</f>
        <v/>
      </c>
      <c r="F640">
        <f>IF((COUNTA('Original Data'!F638:F640))&gt;1,ROUND(AVERAGE(ROUND('Original Data'!F638,0),ROUND('Original Data'!F639,0),ROUND('Original Data'!F640,0)),0)," ")</f>
        <v/>
      </c>
      <c r="G640">
        <f>IF((COUNTA('Original Data'!G638:G640))&gt;1,ROUND(AVERAGE(ROUND('Original Data'!G638,0),ROUND('Original Data'!G639,0),ROUND('Original Data'!G640,0)),0)," ")</f>
        <v/>
      </c>
      <c r="H640">
        <f>IF((COUNTA('Original Data'!H638:H640))&gt;1,ROUND(AVERAGE(ROUND('Original Data'!H638,0),ROUND('Original Data'!H639,0),ROUND('Original Data'!H640,0)),0)," ")</f>
        <v/>
      </c>
      <c r="I640">
        <f>IF((COUNTA('Original Data'!I638:I640))&gt;1,ROUND(AVERAGE(ROUND('Original Data'!I638,0),ROUND('Original Data'!I639,0),ROUND('Original Data'!I640,0)),0)," ")</f>
        <v/>
      </c>
      <c r="J640">
        <f>IF((COUNTA('Original Data'!J638:J640))&gt;1,ROUND(AVERAGE(ROUND('Original Data'!J638,0),ROUND('Original Data'!J639,0),ROUND('Original Data'!J640,0)),0)," ")</f>
        <v/>
      </c>
      <c r="K640">
        <f>IF((COUNTA('Original Data'!K638:K640))&gt;1,ROUND(AVERAGE(ROUND('Original Data'!K638,0),ROUND('Original Data'!K639,0),ROUND('Original Data'!K640,0)),0)," ")</f>
        <v/>
      </c>
      <c r="L640">
        <f>IF((COUNTA('Original Data'!L638:L640))&gt;1,ROUND(AVERAGE(ROUND('Original Data'!L638,0),ROUND('Original Data'!L639,0),ROUND('Original Data'!L640,0)),0)," ")</f>
        <v/>
      </c>
      <c r="M640">
        <f>IF((COUNTA('Original Data'!M638:M640))&gt;1,ROUND(AVERAGE(ROUND('Original Data'!M638,0),ROUND('Original Data'!M639,0),ROUND('Original Data'!M640,0)),0)," ")</f>
        <v/>
      </c>
      <c r="N640">
        <f>IF((COUNTA('Original Data'!N638:N640))&gt;1,ROUND(AVERAGE(ROUND('Original Data'!N638,0),ROUND('Original Data'!N639,0),ROUND('Original Data'!N640,0)),0)," ")</f>
        <v/>
      </c>
      <c r="O640">
        <f>IF((COUNTA('Original Data'!O638:O640))&gt;1,ROUND(AVERAGE(ROUND('Original Data'!O638,0),ROUND('Original Data'!O639,0),ROUND('Original Data'!O640,0)),0)," ")</f>
        <v/>
      </c>
      <c r="P640">
        <f>IF((COUNTA('Original Data'!P638:P640))&gt;1,ROUND(AVERAGE(ROUND('Original Data'!P638,0),ROUND('Original Data'!P639,0),ROUND('Original Data'!P640,0)),0)," ")</f>
        <v/>
      </c>
      <c r="Q640">
        <f>IF((COUNTA('Original Data'!Q638:Q640))&gt;1,ROUND(AVERAGE(ROUND('Original Data'!Q638,0),ROUND('Original Data'!Q639,0),ROUND('Original Data'!Q640,0)),0)," ")</f>
        <v/>
      </c>
      <c r="R640">
        <f>IF((COUNTA('Original Data'!R638:R640))&gt;1,ROUND(AVERAGE(ROUND('Original Data'!R638,0),ROUND('Original Data'!R639,0),ROUND('Original Data'!R640,0)),0)," ")</f>
        <v/>
      </c>
      <c r="S640">
        <f>IF((COUNTA('Original Data'!S638:S640))&gt;1,ROUND(AVERAGE(ROUND('Original Data'!S638,0),ROUND('Original Data'!S639,0),ROUND('Original Data'!S640,0)),0)," ")</f>
        <v/>
      </c>
      <c r="T640">
        <f>IF((COUNTA('Original Data'!T638:T640))&gt;1,ROUND(AVERAGE(ROUND('Original Data'!T638,0),ROUND('Original Data'!T639,0),ROUND('Original Data'!T640,0)),0)," ")</f>
        <v/>
      </c>
      <c r="U640">
        <f>IF((COUNTA('Original Data'!U638:U640))&gt;1,ROUND(AVERAGE(ROUND('Original Data'!U638,0),ROUND('Original Data'!U639,0),ROUND('Original Data'!U640,0)),0)," ")</f>
        <v/>
      </c>
      <c r="V640">
        <f>IF((COUNTA('Original Data'!V638:V640))&gt;1,ROUND(AVERAGE(ROUND('Original Data'!V638,0),ROUND('Original Data'!V639,0),ROUND('Original Data'!V640,0)),0)," ")</f>
        <v/>
      </c>
      <c r="W640">
        <f>IF((COUNTA('Original Data'!W638:W640))&gt;1,ROUND(AVERAGE(ROUND('Original Data'!W638,0),ROUND('Original Data'!W639,0),ROUND('Original Data'!W640,0)),0)," ")</f>
        <v/>
      </c>
      <c r="X640">
        <f>IF((COUNTA('Original Data'!X638:X640))&gt;1,ROUND(AVERAGE(ROUND('Original Data'!X638,0),ROUND('Original Data'!X639,0),ROUND('Original Data'!X640,0)),0)," ")</f>
        <v/>
      </c>
      <c r="Y640">
        <f>IF((COUNTA('Original Data'!Y638:Y640))&gt;1,ROUND(AVERAGE(ROUND('Original Data'!Y638,0),ROUND('Original Data'!Y639,0),ROUND('Original Data'!Y640,0)),0)," ")</f>
        <v/>
      </c>
      <c r="Z640">
        <f>IF((COUNTA('Original Data'!Z638:Z640))&gt;1,ROUND(AVERAGE(ROUND('Original Data'!Z638,0),ROUND('Original Data'!Z639,0),ROUND('Original Data'!Z640,0)),0)," ")</f>
        <v/>
      </c>
      <c r="AA640">
        <f>IF((COUNTA('Original Data'!AA638:AA640))&gt;1,ROUND(AVERAGE(ROUND('Original Data'!AA638,0),ROUND('Original Data'!AA639,0),ROUND('Original Data'!AA640,0)),0)," ")</f>
        <v/>
      </c>
      <c r="AB640">
        <f>IF((COUNTA('Original Data'!AB638:AB640))&gt;1,ROUND(AVERAGE(ROUND('Original Data'!AB638,0),ROUND('Original Data'!AB639,0),ROUND('Original Data'!AB640,0)),0)," ")</f>
        <v/>
      </c>
      <c r="AC640">
        <f>IF((COUNTA('Original Data'!AC638:AC640))&gt;1,ROUND(AVERAGE(ROUND('Original Data'!AC638,0),ROUND('Original Data'!AC639,0),ROUND('Original Data'!AC640,0)),0)," ")</f>
        <v/>
      </c>
      <c r="AD640">
        <f>IF((COUNTA('Original Data'!AD638:AD640))&gt;1,ROUND(AVERAGE(ROUND('Original Data'!AD638,0),ROUND('Original Data'!AD639,0),ROUND('Original Data'!AD640,0)),0)," ")</f>
        <v/>
      </c>
      <c r="AE640">
        <f>IF((COUNTA('Original Data'!AE638:AE640))&gt;1,ROUND(AVERAGE(ROUND('Original Data'!AE638,0),ROUND('Original Data'!AE639,0),ROUND('Original Data'!AE640,0)),0)," ")</f>
        <v/>
      </c>
      <c r="AF640">
        <f>IF((COUNTA('Original Data'!AF638:AF640))&gt;1,ROUND(AVERAGE(ROUND('Original Data'!AF638,0),ROUND('Original Data'!AF639,0),ROUND('Original Data'!AF640,0)),0)," ")</f>
        <v/>
      </c>
      <c r="AG640">
        <f>IF((COUNTA('Original Data'!AG638:AG640))&gt;1,ROUND(AVERAGE(ROUND('Original Data'!AG638,0),ROUND('Original Data'!AG639,0),ROUND('Original Data'!AG640,0)),0)," ")</f>
        <v/>
      </c>
      <c r="AH640">
        <f>IF((COUNTA('Original Data'!AH638:AH640))&gt;1,ROUND(AVERAGE(ROUND('Original Data'!AH638,0),ROUND('Original Data'!AH639,0),ROUND('Original Data'!AH640,0)),0)," ")</f>
        <v/>
      </c>
      <c r="AI640">
        <f>IF((COUNTA('Original Data'!AI638:AI640))&gt;1,ROUND(AVERAGE(ROUND('Original Data'!AI638,0),ROUND('Original Data'!AI639,0),ROUND('Original Data'!AI640,0)),0)," ")</f>
        <v/>
      </c>
      <c r="AJ640">
        <f>IF((COUNTA('Original Data'!AJ638:AJ640))&gt;1,ROUND(AVERAGE(ROUND('Original Data'!AJ638,0),ROUND('Original Data'!AJ639,0),ROUND('Original Data'!AJ640,0)),0)," ")</f>
        <v/>
      </c>
      <c r="AK640">
        <f>IF((COUNTA('Original Data'!AK638:AK640))&gt;1,ROUND(AVERAGE(ROUND('Original Data'!AK638,0),ROUND('Original Data'!AK639,0),ROUND('Original Data'!AK640,0)),0)," ")</f>
        <v/>
      </c>
      <c r="AL640">
        <f>IF((COUNTA('Original Data'!AL638:AL640))&gt;1,ROUND(AVERAGE(ROUND('Original Data'!AL638,0),ROUND('Original Data'!AL639,0),ROUND('Original Data'!AL640,0)),0)," ")</f>
        <v/>
      </c>
      <c r="AM640">
        <f>IF((COUNTA('Original Data'!AM638:AM640))&gt;1,ROUND(AVERAGE(ROUND('Original Data'!AM638,0),ROUND('Original Data'!AM639,0),ROUND('Original Data'!AM640,0)),0)," ")</f>
        <v/>
      </c>
      <c r="AN640">
        <f>IF((COUNTA('Original Data'!AN638:AN640))&gt;1,ROUND(AVERAGE(ROUND('Original Data'!AN638,0),ROUND('Original Data'!AN639,0),ROUND('Original Data'!AN640,0)),0)," ")</f>
        <v/>
      </c>
      <c r="AO640">
        <f>IF((COUNTA('Original Data'!AO638:AO640))&gt;1,ROUND(AVERAGE(ROUND('Original Data'!AO638,0),ROUND('Original Data'!AO639,0),ROUND('Original Data'!AO640,0)),0)," ")</f>
        <v/>
      </c>
      <c r="AP640">
        <f>IF((COUNTA('Original Data'!AP638:AP640))&gt;1,ROUND(AVERAGE(ROUND('Original Data'!AP638,0),ROUND('Original Data'!AP639,0),ROUND('Original Data'!AP640,0)),0)," ")</f>
        <v/>
      </c>
      <c r="AQ640">
        <f>IF((COUNTA('Original Data'!AQ638:AQ640))&gt;1,ROUND(AVERAGE(ROUND('Original Data'!AQ638,0),ROUND('Original Data'!AQ639,0),ROUND('Original Data'!AQ640,0)),0)," ")</f>
        <v/>
      </c>
      <c r="AR640">
        <f>IF((COUNTA('Original Data'!AR638:AR640))&gt;1,ROUND(AVERAGE(ROUND('Original Data'!AR638,0),ROUND('Original Data'!AR639,0),ROUND('Original Data'!AR640,0)),0)," ")</f>
        <v/>
      </c>
    </row>
    <row r="641">
      <c r="A641">
        <f>('Original Data'!A641)</f>
        <v/>
      </c>
      <c r="B641">
        <f>('Original Data'!B641)</f>
        <v/>
      </c>
      <c r="C641">
        <f>IF((COUNTA('Original Data'!C639:C641))&gt;1,ROUND(AVERAGE(ROUND('Original Data'!C639,0),ROUND('Original Data'!C640,0),ROUND('Original Data'!C641,0)),0)," ")</f>
        <v/>
      </c>
      <c r="D641">
        <f>IF((COUNTA('Original Data'!D639:D641))&gt;1,ROUND(AVERAGE(ROUND('Original Data'!D639,0),ROUND('Original Data'!D640,0),ROUND('Original Data'!D641,0)),0)," ")</f>
        <v/>
      </c>
      <c r="E641">
        <f>IF((COUNTA('Original Data'!E639:E641))&gt;1,ROUND(AVERAGE(ROUND('Original Data'!E639,0),ROUND('Original Data'!E640,0),ROUND('Original Data'!E641,0)),0)," ")</f>
        <v/>
      </c>
      <c r="F641">
        <f>IF((COUNTA('Original Data'!F639:F641))&gt;1,ROUND(AVERAGE(ROUND('Original Data'!F639,0),ROUND('Original Data'!F640,0),ROUND('Original Data'!F641,0)),0)," ")</f>
        <v/>
      </c>
      <c r="G641">
        <f>IF((COUNTA('Original Data'!G639:G641))&gt;1,ROUND(AVERAGE(ROUND('Original Data'!G639,0),ROUND('Original Data'!G640,0),ROUND('Original Data'!G641,0)),0)," ")</f>
        <v/>
      </c>
      <c r="H641">
        <f>IF((COUNTA('Original Data'!H639:H641))&gt;1,ROUND(AVERAGE(ROUND('Original Data'!H639,0),ROUND('Original Data'!H640,0),ROUND('Original Data'!H641,0)),0)," ")</f>
        <v/>
      </c>
      <c r="I641">
        <f>IF((COUNTA('Original Data'!I639:I641))&gt;1,ROUND(AVERAGE(ROUND('Original Data'!I639,0),ROUND('Original Data'!I640,0),ROUND('Original Data'!I641,0)),0)," ")</f>
        <v/>
      </c>
      <c r="J641">
        <f>IF((COUNTA('Original Data'!J639:J641))&gt;1,ROUND(AVERAGE(ROUND('Original Data'!J639,0),ROUND('Original Data'!J640,0),ROUND('Original Data'!J641,0)),0)," ")</f>
        <v/>
      </c>
      <c r="K641">
        <f>IF((COUNTA('Original Data'!K639:K641))&gt;1,ROUND(AVERAGE(ROUND('Original Data'!K639,0),ROUND('Original Data'!K640,0),ROUND('Original Data'!K641,0)),0)," ")</f>
        <v/>
      </c>
      <c r="L641">
        <f>IF((COUNTA('Original Data'!L639:L641))&gt;1,ROUND(AVERAGE(ROUND('Original Data'!L639,0),ROUND('Original Data'!L640,0),ROUND('Original Data'!L641,0)),0)," ")</f>
        <v/>
      </c>
      <c r="M641">
        <f>IF((COUNTA('Original Data'!M639:M641))&gt;1,ROUND(AVERAGE(ROUND('Original Data'!M639,0),ROUND('Original Data'!M640,0),ROUND('Original Data'!M641,0)),0)," ")</f>
        <v/>
      </c>
      <c r="N641">
        <f>IF((COUNTA('Original Data'!N639:N641))&gt;1,ROUND(AVERAGE(ROUND('Original Data'!N639,0),ROUND('Original Data'!N640,0),ROUND('Original Data'!N641,0)),0)," ")</f>
        <v/>
      </c>
      <c r="O641">
        <f>IF((COUNTA('Original Data'!O639:O641))&gt;1,ROUND(AVERAGE(ROUND('Original Data'!O639,0),ROUND('Original Data'!O640,0),ROUND('Original Data'!O641,0)),0)," ")</f>
        <v/>
      </c>
      <c r="P641">
        <f>IF((COUNTA('Original Data'!P639:P641))&gt;1,ROUND(AVERAGE(ROUND('Original Data'!P639,0),ROUND('Original Data'!P640,0),ROUND('Original Data'!P641,0)),0)," ")</f>
        <v/>
      </c>
      <c r="Q641">
        <f>IF((COUNTA('Original Data'!Q639:Q641))&gt;1,ROUND(AVERAGE(ROUND('Original Data'!Q639,0),ROUND('Original Data'!Q640,0),ROUND('Original Data'!Q641,0)),0)," ")</f>
        <v/>
      </c>
      <c r="R641">
        <f>IF((COUNTA('Original Data'!R639:R641))&gt;1,ROUND(AVERAGE(ROUND('Original Data'!R639,0),ROUND('Original Data'!R640,0),ROUND('Original Data'!R641,0)),0)," ")</f>
        <v/>
      </c>
      <c r="S641">
        <f>IF((COUNTA('Original Data'!S639:S641))&gt;1,ROUND(AVERAGE(ROUND('Original Data'!S639,0),ROUND('Original Data'!S640,0),ROUND('Original Data'!S641,0)),0)," ")</f>
        <v/>
      </c>
      <c r="T641">
        <f>IF((COUNTA('Original Data'!T639:T641))&gt;1,ROUND(AVERAGE(ROUND('Original Data'!T639,0),ROUND('Original Data'!T640,0),ROUND('Original Data'!T641,0)),0)," ")</f>
        <v/>
      </c>
      <c r="U641">
        <f>IF((COUNTA('Original Data'!U639:U641))&gt;1,ROUND(AVERAGE(ROUND('Original Data'!U639,0),ROUND('Original Data'!U640,0),ROUND('Original Data'!U641,0)),0)," ")</f>
        <v/>
      </c>
      <c r="V641">
        <f>IF((COUNTA('Original Data'!V639:V641))&gt;1,ROUND(AVERAGE(ROUND('Original Data'!V639,0),ROUND('Original Data'!V640,0),ROUND('Original Data'!V641,0)),0)," ")</f>
        <v/>
      </c>
      <c r="W641">
        <f>IF((COUNTA('Original Data'!W639:W641))&gt;1,ROUND(AVERAGE(ROUND('Original Data'!W639,0),ROUND('Original Data'!W640,0),ROUND('Original Data'!W641,0)),0)," ")</f>
        <v/>
      </c>
      <c r="X641">
        <f>IF((COUNTA('Original Data'!X639:X641))&gt;1,ROUND(AVERAGE(ROUND('Original Data'!X639,0),ROUND('Original Data'!X640,0),ROUND('Original Data'!X641,0)),0)," ")</f>
        <v/>
      </c>
      <c r="Y641">
        <f>IF((COUNTA('Original Data'!Y639:Y641))&gt;1,ROUND(AVERAGE(ROUND('Original Data'!Y639,0),ROUND('Original Data'!Y640,0),ROUND('Original Data'!Y641,0)),0)," ")</f>
        <v/>
      </c>
      <c r="Z641">
        <f>IF((COUNTA('Original Data'!Z639:Z641))&gt;1,ROUND(AVERAGE(ROUND('Original Data'!Z639,0),ROUND('Original Data'!Z640,0),ROUND('Original Data'!Z641,0)),0)," ")</f>
        <v/>
      </c>
      <c r="AA641">
        <f>IF((COUNTA('Original Data'!AA639:AA641))&gt;1,ROUND(AVERAGE(ROUND('Original Data'!AA639,0),ROUND('Original Data'!AA640,0),ROUND('Original Data'!AA641,0)),0)," ")</f>
        <v/>
      </c>
      <c r="AB641">
        <f>IF((COUNTA('Original Data'!AB639:AB641))&gt;1,ROUND(AVERAGE(ROUND('Original Data'!AB639,0),ROUND('Original Data'!AB640,0),ROUND('Original Data'!AB641,0)),0)," ")</f>
        <v/>
      </c>
      <c r="AC641">
        <f>IF((COUNTA('Original Data'!AC639:AC641))&gt;1,ROUND(AVERAGE(ROUND('Original Data'!AC639,0),ROUND('Original Data'!AC640,0),ROUND('Original Data'!AC641,0)),0)," ")</f>
        <v/>
      </c>
      <c r="AD641">
        <f>IF((COUNTA('Original Data'!AD639:AD641))&gt;1,ROUND(AVERAGE(ROUND('Original Data'!AD639,0),ROUND('Original Data'!AD640,0),ROUND('Original Data'!AD641,0)),0)," ")</f>
        <v/>
      </c>
      <c r="AE641">
        <f>IF((COUNTA('Original Data'!AE639:AE641))&gt;1,ROUND(AVERAGE(ROUND('Original Data'!AE639,0),ROUND('Original Data'!AE640,0),ROUND('Original Data'!AE641,0)),0)," ")</f>
        <v/>
      </c>
      <c r="AF641">
        <f>IF((COUNTA('Original Data'!AF639:AF641))&gt;1,ROUND(AVERAGE(ROUND('Original Data'!AF639,0),ROUND('Original Data'!AF640,0),ROUND('Original Data'!AF641,0)),0)," ")</f>
        <v/>
      </c>
      <c r="AG641">
        <f>IF((COUNTA('Original Data'!AG639:AG641))&gt;1,ROUND(AVERAGE(ROUND('Original Data'!AG639,0),ROUND('Original Data'!AG640,0),ROUND('Original Data'!AG641,0)),0)," ")</f>
        <v/>
      </c>
      <c r="AH641">
        <f>IF((COUNTA('Original Data'!AH639:AH641))&gt;1,ROUND(AVERAGE(ROUND('Original Data'!AH639,0),ROUND('Original Data'!AH640,0),ROUND('Original Data'!AH641,0)),0)," ")</f>
        <v/>
      </c>
      <c r="AI641">
        <f>IF((COUNTA('Original Data'!AI639:AI641))&gt;1,ROUND(AVERAGE(ROUND('Original Data'!AI639,0),ROUND('Original Data'!AI640,0),ROUND('Original Data'!AI641,0)),0)," ")</f>
        <v/>
      </c>
      <c r="AJ641">
        <f>IF((COUNTA('Original Data'!AJ639:AJ641))&gt;1,ROUND(AVERAGE(ROUND('Original Data'!AJ639,0),ROUND('Original Data'!AJ640,0),ROUND('Original Data'!AJ641,0)),0)," ")</f>
        <v/>
      </c>
      <c r="AK641">
        <f>IF((COUNTA('Original Data'!AK639:AK641))&gt;1,ROUND(AVERAGE(ROUND('Original Data'!AK639,0),ROUND('Original Data'!AK640,0),ROUND('Original Data'!AK641,0)),0)," ")</f>
        <v/>
      </c>
      <c r="AL641">
        <f>IF((COUNTA('Original Data'!AL639:AL641))&gt;1,ROUND(AVERAGE(ROUND('Original Data'!AL639,0),ROUND('Original Data'!AL640,0),ROUND('Original Data'!AL641,0)),0)," ")</f>
        <v/>
      </c>
      <c r="AM641">
        <f>IF((COUNTA('Original Data'!AM639:AM641))&gt;1,ROUND(AVERAGE(ROUND('Original Data'!AM639,0),ROUND('Original Data'!AM640,0),ROUND('Original Data'!AM641,0)),0)," ")</f>
        <v/>
      </c>
      <c r="AN641">
        <f>IF((COUNTA('Original Data'!AN639:AN641))&gt;1,ROUND(AVERAGE(ROUND('Original Data'!AN639,0),ROUND('Original Data'!AN640,0),ROUND('Original Data'!AN641,0)),0)," ")</f>
        <v/>
      </c>
      <c r="AO641">
        <f>IF((COUNTA('Original Data'!AO639:AO641))&gt;1,ROUND(AVERAGE(ROUND('Original Data'!AO639,0),ROUND('Original Data'!AO640,0),ROUND('Original Data'!AO641,0)),0)," ")</f>
        <v/>
      </c>
      <c r="AP641">
        <f>IF((COUNTA('Original Data'!AP639:AP641))&gt;1,ROUND(AVERAGE(ROUND('Original Data'!AP639,0),ROUND('Original Data'!AP640,0),ROUND('Original Data'!AP641,0)),0)," ")</f>
        <v/>
      </c>
      <c r="AQ641">
        <f>IF((COUNTA('Original Data'!AQ639:AQ641))&gt;1,ROUND(AVERAGE(ROUND('Original Data'!AQ639,0),ROUND('Original Data'!AQ640,0),ROUND('Original Data'!AQ641,0)),0)," ")</f>
        <v/>
      </c>
      <c r="AR641">
        <f>IF((COUNTA('Original Data'!AR639:AR641))&gt;1,ROUND(AVERAGE(ROUND('Original Data'!AR639,0),ROUND('Original Data'!AR640,0),ROUND('Original Data'!AR641,0)),0)," ")</f>
        <v/>
      </c>
    </row>
    <row r="642">
      <c r="A642">
        <f>('Original Data'!A642)</f>
        <v/>
      </c>
      <c r="B642">
        <f>('Original Data'!B642)</f>
        <v/>
      </c>
      <c r="C642">
        <f>IF((COUNTA('Original Data'!C640:C642))&gt;1,ROUND(AVERAGE(ROUND('Original Data'!C640,0),ROUND('Original Data'!C641,0),ROUND('Original Data'!C642,0)),0)," ")</f>
        <v/>
      </c>
      <c r="D642">
        <f>IF((COUNTA('Original Data'!D640:D642))&gt;1,ROUND(AVERAGE(ROUND('Original Data'!D640,0),ROUND('Original Data'!D641,0),ROUND('Original Data'!D642,0)),0)," ")</f>
        <v/>
      </c>
      <c r="E642">
        <f>IF((COUNTA('Original Data'!E640:E642))&gt;1,ROUND(AVERAGE(ROUND('Original Data'!E640,0),ROUND('Original Data'!E641,0),ROUND('Original Data'!E642,0)),0)," ")</f>
        <v/>
      </c>
      <c r="F642">
        <f>IF((COUNTA('Original Data'!F640:F642))&gt;1,ROUND(AVERAGE(ROUND('Original Data'!F640,0),ROUND('Original Data'!F641,0),ROUND('Original Data'!F642,0)),0)," ")</f>
        <v/>
      </c>
      <c r="G642">
        <f>IF((COUNTA('Original Data'!G640:G642))&gt;1,ROUND(AVERAGE(ROUND('Original Data'!G640,0),ROUND('Original Data'!G641,0),ROUND('Original Data'!G642,0)),0)," ")</f>
        <v/>
      </c>
      <c r="H642">
        <f>IF((COUNTA('Original Data'!H640:H642))&gt;1,ROUND(AVERAGE(ROUND('Original Data'!H640,0),ROUND('Original Data'!H641,0),ROUND('Original Data'!H642,0)),0)," ")</f>
        <v/>
      </c>
      <c r="I642">
        <f>IF((COUNTA('Original Data'!I640:I642))&gt;1,ROUND(AVERAGE(ROUND('Original Data'!I640,0),ROUND('Original Data'!I641,0),ROUND('Original Data'!I642,0)),0)," ")</f>
        <v/>
      </c>
      <c r="J642">
        <f>IF((COUNTA('Original Data'!J640:J642))&gt;1,ROUND(AVERAGE(ROUND('Original Data'!J640,0),ROUND('Original Data'!J641,0),ROUND('Original Data'!J642,0)),0)," ")</f>
        <v/>
      </c>
      <c r="K642">
        <f>IF((COUNTA('Original Data'!K640:K642))&gt;1,ROUND(AVERAGE(ROUND('Original Data'!K640,0),ROUND('Original Data'!K641,0),ROUND('Original Data'!K642,0)),0)," ")</f>
        <v/>
      </c>
      <c r="L642">
        <f>IF((COUNTA('Original Data'!L640:L642))&gt;1,ROUND(AVERAGE(ROUND('Original Data'!L640,0),ROUND('Original Data'!L641,0),ROUND('Original Data'!L642,0)),0)," ")</f>
        <v/>
      </c>
      <c r="M642">
        <f>IF((COUNTA('Original Data'!M640:M642))&gt;1,ROUND(AVERAGE(ROUND('Original Data'!M640,0),ROUND('Original Data'!M641,0),ROUND('Original Data'!M642,0)),0)," ")</f>
        <v/>
      </c>
      <c r="N642">
        <f>IF((COUNTA('Original Data'!N640:N642))&gt;1,ROUND(AVERAGE(ROUND('Original Data'!N640,0),ROUND('Original Data'!N641,0),ROUND('Original Data'!N642,0)),0)," ")</f>
        <v/>
      </c>
      <c r="O642">
        <f>IF((COUNTA('Original Data'!O640:O642))&gt;1,ROUND(AVERAGE(ROUND('Original Data'!O640,0),ROUND('Original Data'!O641,0),ROUND('Original Data'!O642,0)),0)," ")</f>
        <v/>
      </c>
      <c r="P642">
        <f>IF((COUNTA('Original Data'!P640:P642))&gt;1,ROUND(AVERAGE(ROUND('Original Data'!P640,0),ROUND('Original Data'!P641,0),ROUND('Original Data'!P642,0)),0)," ")</f>
        <v/>
      </c>
      <c r="Q642">
        <f>IF((COUNTA('Original Data'!Q640:Q642))&gt;1,ROUND(AVERAGE(ROUND('Original Data'!Q640,0),ROUND('Original Data'!Q641,0),ROUND('Original Data'!Q642,0)),0)," ")</f>
        <v/>
      </c>
      <c r="R642">
        <f>IF((COUNTA('Original Data'!R640:R642))&gt;1,ROUND(AVERAGE(ROUND('Original Data'!R640,0),ROUND('Original Data'!R641,0),ROUND('Original Data'!R642,0)),0)," ")</f>
        <v/>
      </c>
      <c r="S642">
        <f>IF((COUNTA('Original Data'!S640:S642))&gt;1,ROUND(AVERAGE(ROUND('Original Data'!S640,0),ROUND('Original Data'!S641,0),ROUND('Original Data'!S642,0)),0)," ")</f>
        <v/>
      </c>
      <c r="T642">
        <f>IF((COUNTA('Original Data'!T640:T642))&gt;1,ROUND(AVERAGE(ROUND('Original Data'!T640,0),ROUND('Original Data'!T641,0),ROUND('Original Data'!T642,0)),0)," ")</f>
        <v/>
      </c>
      <c r="U642">
        <f>IF((COUNTA('Original Data'!U640:U642))&gt;1,ROUND(AVERAGE(ROUND('Original Data'!U640,0),ROUND('Original Data'!U641,0),ROUND('Original Data'!U642,0)),0)," ")</f>
        <v/>
      </c>
      <c r="V642">
        <f>IF((COUNTA('Original Data'!V640:V642))&gt;1,ROUND(AVERAGE(ROUND('Original Data'!V640,0),ROUND('Original Data'!V641,0),ROUND('Original Data'!V642,0)),0)," ")</f>
        <v/>
      </c>
      <c r="W642">
        <f>IF((COUNTA('Original Data'!W640:W642))&gt;1,ROUND(AVERAGE(ROUND('Original Data'!W640,0),ROUND('Original Data'!W641,0),ROUND('Original Data'!W642,0)),0)," ")</f>
        <v/>
      </c>
      <c r="X642">
        <f>IF((COUNTA('Original Data'!X640:X642))&gt;1,ROUND(AVERAGE(ROUND('Original Data'!X640,0),ROUND('Original Data'!X641,0),ROUND('Original Data'!X642,0)),0)," ")</f>
        <v/>
      </c>
      <c r="Y642">
        <f>IF((COUNTA('Original Data'!Y640:Y642))&gt;1,ROUND(AVERAGE(ROUND('Original Data'!Y640,0),ROUND('Original Data'!Y641,0),ROUND('Original Data'!Y642,0)),0)," ")</f>
        <v/>
      </c>
      <c r="Z642">
        <f>IF((COUNTA('Original Data'!Z640:Z642))&gt;1,ROUND(AVERAGE(ROUND('Original Data'!Z640,0),ROUND('Original Data'!Z641,0),ROUND('Original Data'!Z642,0)),0)," ")</f>
        <v/>
      </c>
      <c r="AA642">
        <f>IF((COUNTA('Original Data'!AA640:AA642))&gt;1,ROUND(AVERAGE(ROUND('Original Data'!AA640,0),ROUND('Original Data'!AA641,0),ROUND('Original Data'!AA642,0)),0)," ")</f>
        <v/>
      </c>
      <c r="AB642">
        <f>IF((COUNTA('Original Data'!AB640:AB642))&gt;1,ROUND(AVERAGE(ROUND('Original Data'!AB640,0),ROUND('Original Data'!AB641,0),ROUND('Original Data'!AB642,0)),0)," ")</f>
        <v/>
      </c>
      <c r="AC642">
        <f>IF((COUNTA('Original Data'!AC640:AC642))&gt;1,ROUND(AVERAGE(ROUND('Original Data'!AC640,0),ROUND('Original Data'!AC641,0),ROUND('Original Data'!AC642,0)),0)," ")</f>
        <v/>
      </c>
      <c r="AD642">
        <f>IF((COUNTA('Original Data'!AD640:AD642))&gt;1,ROUND(AVERAGE(ROUND('Original Data'!AD640,0),ROUND('Original Data'!AD641,0),ROUND('Original Data'!AD642,0)),0)," ")</f>
        <v/>
      </c>
      <c r="AE642">
        <f>IF((COUNTA('Original Data'!AE640:AE642))&gt;1,ROUND(AVERAGE(ROUND('Original Data'!AE640,0),ROUND('Original Data'!AE641,0),ROUND('Original Data'!AE642,0)),0)," ")</f>
        <v/>
      </c>
      <c r="AF642">
        <f>IF((COUNTA('Original Data'!AF640:AF642))&gt;1,ROUND(AVERAGE(ROUND('Original Data'!AF640,0),ROUND('Original Data'!AF641,0),ROUND('Original Data'!AF642,0)),0)," ")</f>
        <v/>
      </c>
      <c r="AG642">
        <f>IF((COUNTA('Original Data'!AG640:AG642))&gt;1,ROUND(AVERAGE(ROUND('Original Data'!AG640,0),ROUND('Original Data'!AG641,0),ROUND('Original Data'!AG642,0)),0)," ")</f>
        <v/>
      </c>
      <c r="AH642">
        <f>IF((COUNTA('Original Data'!AH640:AH642))&gt;1,ROUND(AVERAGE(ROUND('Original Data'!AH640,0),ROUND('Original Data'!AH641,0),ROUND('Original Data'!AH642,0)),0)," ")</f>
        <v/>
      </c>
      <c r="AI642">
        <f>IF((COUNTA('Original Data'!AI640:AI642))&gt;1,ROUND(AVERAGE(ROUND('Original Data'!AI640,0),ROUND('Original Data'!AI641,0),ROUND('Original Data'!AI642,0)),0)," ")</f>
        <v/>
      </c>
      <c r="AJ642">
        <f>IF((COUNTA('Original Data'!AJ640:AJ642))&gt;1,ROUND(AVERAGE(ROUND('Original Data'!AJ640,0),ROUND('Original Data'!AJ641,0),ROUND('Original Data'!AJ642,0)),0)," ")</f>
        <v/>
      </c>
      <c r="AK642">
        <f>IF((COUNTA('Original Data'!AK640:AK642))&gt;1,ROUND(AVERAGE(ROUND('Original Data'!AK640,0),ROUND('Original Data'!AK641,0),ROUND('Original Data'!AK642,0)),0)," ")</f>
        <v/>
      </c>
      <c r="AL642">
        <f>IF((COUNTA('Original Data'!AL640:AL642))&gt;1,ROUND(AVERAGE(ROUND('Original Data'!AL640,0),ROUND('Original Data'!AL641,0),ROUND('Original Data'!AL642,0)),0)," ")</f>
        <v/>
      </c>
      <c r="AM642">
        <f>IF((COUNTA('Original Data'!AM640:AM642))&gt;1,ROUND(AVERAGE(ROUND('Original Data'!AM640,0),ROUND('Original Data'!AM641,0),ROUND('Original Data'!AM642,0)),0)," ")</f>
        <v/>
      </c>
      <c r="AN642">
        <f>IF((COUNTA('Original Data'!AN640:AN642))&gt;1,ROUND(AVERAGE(ROUND('Original Data'!AN640,0),ROUND('Original Data'!AN641,0),ROUND('Original Data'!AN642,0)),0)," ")</f>
        <v/>
      </c>
      <c r="AO642">
        <f>IF((COUNTA('Original Data'!AO640:AO642))&gt;1,ROUND(AVERAGE(ROUND('Original Data'!AO640,0),ROUND('Original Data'!AO641,0),ROUND('Original Data'!AO642,0)),0)," ")</f>
        <v/>
      </c>
      <c r="AP642">
        <f>IF((COUNTA('Original Data'!AP640:AP642))&gt;1,ROUND(AVERAGE(ROUND('Original Data'!AP640,0),ROUND('Original Data'!AP641,0),ROUND('Original Data'!AP642,0)),0)," ")</f>
        <v/>
      </c>
      <c r="AQ642">
        <f>IF((COUNTA('Original Data'!AQ640:AQ642))&gt;1,ROUND(AVERAGE(ROUND('Original Data'!AQ640,0),ROUND('Original Data'!AQ641,0),ROUND('Original Data'!AQ642,0)),0)," ")</f>
        <v/>
      </c>
      <c r="AR642">
        <f>IF((COUNTA('Original Data'!AR640:AR642))&gt;1,ROUND(AVERAGE(ROUND('Original Data'!AR640,0),ROUND('Original Data'!AR641,0),ROUND('Original Data'!AR642,0)),0)," ")</f>
        <v/>
      </c>
    </row>
    <row r="643">
      <c r="A643">
        <f>('Original Data'!A643)</f>
        <v/>
      </c>
      <c r="B643">
        <f>('Original Data'!B643)</f>
        <v/>
      </c>
      <c r="C643">
        <f>IF((COUNTA('Original Data'!C641:C643))&gt;1,ROUND(AVERAGE(ROUND('Original Data'!C641,0),ROUND('Original Data'!C642,0),ROUND('Original Data'!C643,0)),0)," ")</f>
        <v/>
      </c>
      <c r="D643">
        <f>IF((COUNTA('Original Data'!D641:D643))&gt;1,ROUND(AVERAGE(ROUND('Original Data'!D641,0),ROUND('Original Data'!D642,0),ROUND('Original Data'!D643,0)),0)," ")</f>
        <v/>
      </c>
      <c r="E643">
        <f>IF((COUNTA('Original Data'!E641:E643))&gt;1,ROUND(AVERAGE(ROUND('Original Data'!E641,0),ROUND('Original Data'!E642,0),ROUND('Original Data'!E643,0)),0)," ")</f>
        <v/>
      </c>
      <c r="F643">
        <f>IF((COUNTA('Original Data'!F641:F643))&gt;1,ROUND(AVERAGE(ROUND('Original Data'!F641,0),ROUND('Original Data'!F642,0),ROUND('Original Data'!F643,0)),0)," ")</f>
        <v/>
      </c>
      <c r="G643">
        <f>IF((COUNTA('Original Data'!G641:G643))&gt;1,ROUND(AVERAGE(ROUND('Original Data'!G641,0),ROUND('Original Data'!G642,0),ROUND('Original Data'!G643,0)),0)," ")</f>
        <v/>
      </c>
      <c r="H643">
        <f>IF((COUNTA('Original Data'!H641:H643))&gt;1,ROUND(AVERAGE(ROUND('Original Data'!H641,0),ROUND('Original Data'!H642,0),ROUND('Original Data'!H643,0)),0)," ")</f>
        <v/>
      </c>
      <c r="I643">
        <f>IF((COUNTA('Original Data'!I641:I643))&gt;1,ROUND(AVERAGE(ROUND('Original Data'!I641,0),ROUND('Original Data'!I642,0),ROUND('Original Data'!I643,0)),0)," ")</f>
        <v/>
      </c>
      <c r="J643">
        <f>IF((COUNTA('Original Data'!J641:J643))&gt;1,ROUND(AVERAGE(ROUND('Original Data'!J641,0),ROUND('Original Data'!J642,0),ROUND('Original Data'!J643,0)),0)," ")</f>
        <v/>
      </c>
      <c r="K643">
        <f>IF((COUNTA('Original Data'!K641:K643))&gt;1,ROUND(AVERAGE(ROUND('Original Data'!K641,0),ROUND('Original Data'!K642,0),ROUND('Original Data'!K643,0)),0)," ")</f>
        <v/>
      </c>
      <c r="L643">
        <f>IF((COUNTA('Original Data'!L641:L643))&gt;1,ROUND(AVERAGE(ROUND('Original Data'!L641,0),ROUND('Original Data'!L642,0),ROUND('Original Data'!L643,0)),0)," ")</f>
        <v/>
      </c>
      <c r="M643">
        <f>IF((COUNTA('Original Data'!M641:M643))&gt;1,ROUND(AVERAGE(ROUND('Original Data'!M641,0),ROUND('Original Data'!M642,0),ROUND('Original Data'!M643,0)),0)," ")</f>
        <v/>
      </c>
      <c r="N643">
        <f>IF((COUNTA('Original Data'!N641:N643))&gt;1,ROUND(AVERAGE(ROUND('Original Data'!N641,0),ROUND('Original Data'!N642,0),ROUND('Original Data'!N643,0)),0)," ")</f>
        <v/>
      </c>
      <c r="O643">
        <f>IF((COUNTA('Original Data'!O641:O643))&gt;1,ROUND(AVERAGE(ROUND('Original Data'!O641,0),ROUND('Original Data'!O642,0),ROUND('Original Data'!O643,0)),0)," ")</f>
        <v/>
      </c>
      <c r="P643">
        <f>IF((COUNTA('Original Data'!P641:P643))&gt;1,ROUND(AVERAGE(ROUND('Original Data'!P641,0),ROUND('Original Data'!P642,0),ROUND('Original Data'!P643,0)),0)," ")</f>
        <v/>
      </c>
      <c r="Q643">
        <f>IF((COUNTA('Original Data'!Q641:Q643))&gt;1,ROUND(AVERAGE(ROUND('Original Data'!Q641,0),ROUND('Original Data'!Q642,0),ROUND('Original Data'!Q643,0)),0)," ")</f>
        <v/>
      </c>
      <c r="R643">
        <f>IF((COUNTA('Original Data'!R641:R643))&gt;1,ROUND(AVERAGE(ROUND('Original Data'!R641,0),ROUND('Original Data'!R642,0),ROUND('Original Data'!R643,0)),0)," ")</f>
        <v/>
      </c>
      <c r="S643">
        <f>IF((COUNTA('Original Data'!S641:S643))&gt;1,ROUND(AVERAGE(ROUND('Original Data'!S641,0),ROUND('Original Data'!S642,0),ROUND('Original Data'!S643,0)),0)," ")</f>
        <v/>
      </c>
      <c r="T643">
        <f>IF((COUNTA('Original Data'!T641:T643))&gt;1,ROUND(AVERAGE(ROUND('Original Data'!T641,0),ROUND('Original Data'!T642,0),ROUND('Original Data'!T643,0)),0)," ")</f>
        <v/>
      </c>
      <c r="U643">
        <f>IF((COUNTA('Original Data'!U641:U643))&gt;1,ROUND(AVERAGE(ROUND('Original Data'!U641,0),ROUND('Original Data'!U642,0),ROUND('Original Data'!U643,0)),0)," ")</f>
        <v/>
      </c>
      <c r="V643">
        <f>IF((COUNTA('Original Data'!V641:V643))&gt;1,ROUND(AVERAGE(ROUND('Original Data'!V641,0),ROUND('Original Data'!V642,0),ROUND('Original Data'!V643,0)),0)," ")</f>
        <v/>
      </c>
      <c r="W643">
        <f>IF((COUNTA('Original Data'!W641:W643))&gt;1,ROUND(AVERAGE(ROUND('Original Data'!W641,0),ROUND('Original Data'!W642,0),ROUND('Original Data'!W643,0)),0)," ")</f>
        <v/>
      </c>
      <c r="X643">
        <f>IF((COUNTA('Original Data'!X641:X643))&gt;1,ROUND(AVERAGE(ROUND('Original Data'!X641,0),ROUND('Original Data'!X642,0),ROUND('Original Data'!X643,0)),0)," ")</f>
        <v/>
      </c>
      <c r="Y643">
        <f>IF((COUNTA('Original Data'!Y641:Y643))&gt;1,ROUND(AVERAGE(ROUND('Original Data'!Y641,0),ROUND('Original Data'!Y642,0),ROUND('Original Data'!Y643,0)),0)," ")</f>
        <v/>
      </c>
      <c r="Z643">
        <f>IF((COUNTA('Original Data'!Z641:Z643))&gt;1,ROUND(AVERAGE(ROUND('Original Data'!Z641,0),ROUND('Original Data'!Z642,0),ROUND('Original Data'!Z643,0)),0)," ")</f>
        <v/>
      </c>
      <c r="AA643">
        <f>IF((COUNTA('Original Data'!AA641:AA643))&gt;1,ROUND(AVERAGE(ROUND('Original Data'!AA641,0),ROUND('Original Data'!AA642,0),ROUND('Original Data'!AA643,0)),0)," ")</f>
        <v/>
      </c>
      <c r="AB643">
        <f>IF((COUNTA('Original Data'!AB641:AB643))&gt;1,ROUND(AVERAGE(ROUND('Original Data'!AB641,0),ROUND('Original Data'!AB642,0),ROUND('Original Data'!AB643,0)),0)," ")</f>
        <v/>
      </c>
      <c r="AC643">
        <f>IF((COUNTA('Original Data'!AC641:AC643))&gt;1,ROUND(AVERAGE(ROUND('Original Data'!AC641,0),ROUND('Original Data'!AC642,0),ROUND('Original Data'!AC643,0)),0)," ")</f>
        <v/>
      </c>
      <c r="AD643">
        <f>IF((COUNTA('Original Data'!AD641:AD643))&gt;1,ROUND(AVERAGE(ROUND('Original Data'!AD641,0),ROUND('Original Data'!AD642,0),ROUND('Original Data'!AD643,0)),0)," ")</f>
        <v/>
      </c>
      <c r="AE643">
        <f>IF((COUNTA('Original Data'!AE641:AE643))&gt;1,ROUND(AVERAGE(ROUND('Original Data'!AE641,0),ROUND('Original Data'!AE642,0),ROUND('Original Data'!AE643,0)),0)," ")</f>
        <v/>
      </c>
      <c r="AF643">
        <f>IF((COUNTA('Original Data'!AF641:AF643))&gt;1,ROUND(AVERAGE(ROUND('Original Data'!AF641,0),ROUND('Original Data'!AF642,0),ROUND('Original Data'!AF643,0)),0)," ")</f>
        <v/>
      </c>
      <c r="AG643">
        <f>IF((COUNTA('Original Data'!AG641:AG643))&gt;1,ROUND(AVERAGE(ROUND('Original Data'!AG641,0),ROUND('Original Data'!AG642,0),ROUND('Original Data'!AG643,0)),0)," ")</f>
        <v/>
      </c>
      <c r="AH643">
        <f>IF((COUNTA('Original Data'!AH641:AH643))&gt;1,ROUND(AVERAGE(ROUND('Original Data'!AH641,0),ROUND('Original Data'!AH642,0),ROUND('Original Data'!AH643,0)),0)," ")</f>
        <v/>
      </c>
      <c r="AI643">
        <f>IF((COUNTA('Original Data'!AI641:AI643))&gt;1,ROUND(AVERAGE(ROUND('Original Data'!AI641,0),ROUND('Original Data'!AI642,0),ROUND('Original Data'!AI643,0)),0)," ")</f>
        <v/>
      </c>
      <c r="AJ643">
        <f>IF((COUNTA('Original Data'!AJ641:AJ643))&gt;1,ROUND(AVERAGE(ROUND('Original Data'!AJ641,0),ROUND('Original Data'!AJ642,0),ROUND('Original Data'!AJ643,0)),0)," ")</f>
        <v/>
      </c>
      <c r="AK643">
        <f>IF((COUNTA('Original Data'!AK641:AK643))&gt;1,ROUND(AVERAGE(ROUND('Original Data'!AK641,0),ROUND('Original Data'!AK642,0),ROUND('Original Data'!AK643,0)),0)," ")</f>
        <v/>
      </c>
      <c r="AL643">
        <f>IF((COUNTA('Original Data'!AL641:AL643))&gt;1,ROUND(AVERAGE(ROUND('Original Data'!AL641,0),ROUND('Original Data'!AL642,0),ROUND('Original Data'!AL643,0)),0)," ")</f>
        <v/>
      </c>
      <c r="AM643">
        <f>IF((COUNTA('Original Data'!AM641:AM643))&gt;1,ROUND(AVERAGE(ROUND('Original Data'!AM641,0),ROUND('Original Data'!AM642,0),ROUND('Original Data'!AM643,0)),0)," ")</f>
        <v/>
      </c>
      <c r="AN643">
        <f>IF((COUNTA('Original Data'!AN641:AN643))&gt;1,ROUND(AVERAGE(ROUND('Original Data'!AN641,0),ROUND('Original Data'!AN642,0),ROUND('Original Data'!AN643,0)),0)," ")</f>
        <v/>
      </c>
      <c r="AO643">
        <f>IF((COUNTA('Original Data'!AO641:AO643))&gt;1,ROUND(AVERAGE(ROUND('Original Data'!AO641,0),ROUND('Original Data'!AO642,0),ROUND('Original Data'!AO643,0)),0)," ")</f>
        <v/>
      </c>
      <c r="AP643">
        <f>IF((COUNTA('Original Data'!AP641:AP643))&gt;1,ROUND(AVERAGE(ROUND('Original Data'!AP641,0),ROUND('Original Data'!AP642,0),ROUND('Original Data'!AP643,0)),0)," ")</f>
        <v/>
      </c>
      <c r="AQ643">
        <f>IF((COUNTA('Original Data'!AQ641:AQ643))&gt;1,ROUND(AVERAGE(ROUND('Original Data'!AQ641,0),ROUND('Original Data'!AQ642,0),ROUND('Original Data'!AQ643,0)),0)," ")</f>
        <v/>
      </c>
      <c r="AR643">
        <f>IF((COUNTA('Original Data'!AR641:AR643))&gt;1,ROUND(AVERAGE(ROUND('Original Data'!AR641,0),ROUND('Original Data'!AR642,0),ROUND('Original Data'!AR643,0)),0)," ")</f>
        <v/>
      </c>
    </row>
    <row r="644">
      <c r="A644">
        <f>('Original Data'!A644)</f>
        <v/>
      </c>
      <c r="B644">
        <f>('Original Data'!B644)</f>
        <v/>
      </c>
      <c r="C644">
        <f>IF((COUNTA('Original Data'!C642:C644))&gt;1,ROUND(AVERAGE(ROUND('Original Data'!C642,0),ROUND('Original Data'!C643,0),ROUND('Original Data'!C644,0)),0)," ")</f>
        <v/>
      </c>
      <c r="D644">
        <f>IF((COUNTA('Original Data'!D642:D644))&gt;1,ROUND(AVERAGE(ROUND('Original Data'!D642,0),ROUND('Original Data'!D643,0),ROUND('Original Data'!D644,0)),0)," ")</f>
        <v/>
      </c>
      <c r="E644">
        <f>IF((COUNTA('Original Data'!E642:E644))&gt;1,ROUND(AVERAGE(ROUND('Original Data'!E642,0),ROUND('Original Data'!E643,0),ROUND('Original Data'!E644,0)),0)," ")</f>
        <v/>
      </c>
      <c r="F644">
        <f>IF((COUNTA('Original Data'!F642:F644))&gt;1,ROUND(AVERAGE(ROUND('Original Data'!F642,0),ROUND('Original Data'!F643,0),ROUND('Original Data'!F644,0)),0)," ")</f>
        <v/>
      </c>
      <c r="G644">
        <f>IF((COUNTA('Original Data'!G642:G644))&gt;1,ROUND(AVERAGE(ROUND('Original Data'!G642,0),ROUND('Original Data'!G643,0),ROUND('Original Data'!G644,0)),0)," ")</f>
        <v/>
      </c>
      <c r="H644">
        <f>IF((COUNTA('Original Data'!H642:H644))&gt;1,ROUND(AVERAGE(ROUND('Original Data'!H642,0),ROUND('Original Data'!H643,0),ROUND('Original Data'!H644,0)),0)," ")</f>
        <v/>
      </c>
      <c r="I644">
        <f>IF((COUNTA('Original Data'!I642:I644))&gt;1,ROUND(AVERAGE(ROUND('Original Data'!I642,0),ROUND('Original Data'!I643,0),ROUND('Original Data'!I644,0)),0)," ")</f>
        <v/>
      </c>
      <c r="J644">
        <f>IF((COUNTA('Original Data'!J642:J644))&gt;1,ROUND(AVERAGE(ROUND('Original Data'!J642,0),ROUND('Original Data'!J643,0),ROUND('Original Data'!J644,0)),0)," ")</f>
        <v/>
      </c>
      <c r="K644">
        <f>IF((COUNTA('Original Data'!K642:K644))&gt;1,ROUND(AVERAGE(ROUND('Original Data'!K642,0),ROUND('Original Data'!K643,0),ROUND('Original Data'!K644,0)),0)," ")</f>
        <v/>
      </c>
      <c r="L644">
        <f>IF((COUNTA('Original Data'!L642:L644))&gt;1,ROUND(AVERAGE(ROUND('Original Data'!L642,0),ROUND('Original Data'!L643,0),ROUND('Original Data'!L644,0)),0)," ")</f>
        <v/>
      </c>
      <c r="M644">
        <f>IF((COUNTA('Original Data'!M642:M644))&gt;1,ROUND(AVERAGE(ROUND('Original Data'!M642,0),ROUND('Original Data'!M643,0),ROUND('Original Data'!M644,0)),0)," ")</f>
        <v/>
      </c>
      <c r="N644">
        <f>IF((COUNTA('Original Data'!N642:N644))&gt;1,ROUND(AVERAGE(ROUND('Original Data'!N642,0),ROUND('Original Data'!N643,0),ROUND('Original Data'!N644,0)),0)," ")</f>
        <v/>
      </c>
      <c r="O644">
        <f>IF((COUNTA('Original Data'!O642:O644))&gt;1,ROUND(AVERAGE(ROUND('Original Data'!O642,0),ROUND('Original Data'!O643,0),ROUND('Original Data'!O644,0)),0)," ")</f>
        <v/>
      </c>
      <c r="P644">
        <f>IF((COUNTA('Original Data'!P642:P644))&gt;1,ROUND(AVERAGE(ROUND('Original Data'!P642,0),ROUND('Original Data'!P643,0),ROUND('Original Data'!P644,0)),0)," ")</f>
        <v/>
      </c>
      <c r="Q644">
        <f>IF((COUNTA('Original Data'!Q642:Q644))&gt;1,ROUND(AVERAGE(ROUND('Original Data'!Q642,0),ROUND('Original Data'!Q643,0),ROUND('Original Data'!Q644,0)),0)," ")</f>
        <v/>
      </c>
      <c r="R644">
        <f>IF((COUNTA('Original Data'!R642:R644))&gt;1,ROUND(AVERAGE(ROUND('Original Data'!R642,0),ROUND('Original Data'!R643,0),ROUND('Original Data'!R644,0)),0)," ")</f>
        <v/>
      </c>
      <c r="S644">
        <f>IF((COUNTA('Original Data'!S642:S644))&gt;1,ROUND(AVERAGE(ROUND('Original Data'!S642,0),ROUND('Original Data'!S643,0),ROUND('Original Data'!S644,0)),0)," ")</f>
        <v/>
      </c>
      <c r="T644">
        <f>IF((COUNTA('Original Data'!T642:T644))&gt;1,ROUND(AVERAGE(ROUND('Original Data'!T642,0),ROUND('Original Data'!T643,0),ROUND('Original Data'!T644,0)),0)," ")</f>
        <v/>
      </c>
      <c r="U644">
        <f>IF((COUNTA('Original Data'!U642:U644))&gt;1,ROUND(AVERAGE(ROUND('Original Data'!U642,0),ROUND('Original Data'!U643,0),ROUND('Original Data'!U644,0)),0)," ")</f>
        <v/>
      </c>
      <c r="V644">
        <f>IF((COUNTA('Original Data'!V642:V644))&gt;1,ROUND(AVERAGE(ROUND('Original Data'!V642,0),ROUND('Original Data'!V643,0),ROUND('Original Data'!V644,0)),0)," ")</f>
        <v/>
      </c>
      <c r="W644">
        <f>IF((COUNTA('Original Data'!W642:W644))&gt;1,ROUND(AVERAGE(ROUND('Original Data'!W642,0),ROUND('Original Data'!W643,0),ROUND('Original Data'!W644,0)),0)," ")</f>
        <v/>
      </c>
      <c r="X644">
        <f>IF((COUNTA('Original Data'!X642:X644))&gt;1,ROUND(AVERAGE(ROUND('Original Data'!X642,0),ROUND('Original Data'!X643,0),ROUND('Original Data'!X644,0)),0)," ")</f>
        <v/>
      </c>
      <c r="Y644">
        <f>IF((COUNTA('Original Data'!Y642:Y644))&gt;1,ROUND(AVERAGE(ROUND('Original Data'!Y642,0),ROUND('Original Data'!Y643,0),ROUND('Original Data'!Y644,0)),0)," ")</f>
        <v/>
      </c>
      <c r="Z644">
        <f>IF((COUNTA('Original Data'!Z642:Z644))&gt;1,ROUND(AVERAGE(ROUND('Original Data'!Z642,0),ROUND('Original Data'!Z643,0),ROUND('Original Data'!Z644,0)),0)," ")</f>
        <v/>
      </c>
      <c r="AA644">
        <f>IF((COUNTA('Original Data'!AA642:AA644))&gt;1,ROUND(AVERAGE(ROUND('Original Data'!AA642,0),ROUND('Original Data'!AA643,0),ROUND('Original Data'!AA644,0)),0)," ")</f>
        <v/>
      </c>
      <c r="AB644">
        <f>IF((COUNTA('Original Data'!AB642:AB644))&gt;1,ROUND(AVERAGE(ROUND('Original Data'!AB642,0),ROUND('Original Data'!AB643,0),ROUND('Original Data'!AB644,0)),0)," ")</f>
        <v/>
      </c>
      <c r="AC644">
        <f>IF((COUNTA('Original Data'!AC642:AC644))&gt;1,ROUND(AVERAGE(ROUND('Original Data'!AC642,0),ROUND('Original Data'!AC643,0),ROUND('Original Data'!AC644,0)),0)," ")</f>
        <v/>
      </c>
      <c r="AD644">
        <f>IF((COUNTA('Original Data'!AD642:AD644))&gt;1,ROUND(AVERAGE(ROUND('Original Data'!AD642,0),ROUND('Original Data'!AD643,0),ROUND('Original Data'!AD644,0)),0)," ")</f>
        <v/>
      </c>
      <c r="AE644">
        <f>IF((COUNTA('Original Data'!AE642:AE644))&gt;1,ROUND(AVERAGE(ROUND('Original Data'!AE642,0),ROUND('Original Data'!AE643,0),ROUND('Original Data'!AE644,0)),0)," ")</f>
        <v/>
      </c>
      <c r="AF644">
        <f>IF((COUNTA('Original Data'!AF642:AF644))&gt;1,ROUND(AVERAGE(ROUND('Original Data'!AF642,0),ROUND('Original Data'!AF643,0),ROUND('Original Data'!AF644,0)),0)," ")</f>
        <v/>
      </c>
      <c r="AG644">
        <f>IF((COUNTA('Original Data'!AG642:AG644))&gt;1,ROUND(AVERAGE(ROUND('Original Data'!AG642,0),ROUND('Original Data'!AG643,0),ROUND('Original Data'!AG644,0)),0)," ")</f>
        <v/>
      </c>
      <c r="AH644">
        <f>IF((COUNTA('Original Data'!AH642:AH644))&gt;1,ROUND(AVERAGE(ROUND('Original Data'!AH642,0),ROUND('Original Data'!AH643,0),ROUND('Original Data'!AH644,0)),0)," ")</f>
        <v/>
      </c>
      <c r="AI644">
        <f>IF((COUNTA('Original Data'!AI642:AI644))&gt;1,ROUND(AVERAGE(ROUND('Original Data'!AI642,0),ROUND('Original Data'!AI643,0),ROUND('Original Data'!AI644,0)),0)," ")</f>
        <v/>
      </c>
      <c r="AJ644">
        <f>IF((COUNTA('Original Data'!AJ642:AJ644))&gt;1,ROUND(AVERAGE(ROUND('Original Data'!AJ642,0),ROUND('Original Data'!AJ643,0),ROUND('Original Data'!AJ644,0)),0)," ")</f>
        <v/>
      </c>
      <c r="AK644">
        <f>IF((COUNTA('Original Data'!AK642:AK644))&gt;1,ROUND(AVERAGE(ROUND('Original Data'!AK642,0),ROUND('Original Data'!AK643,0),ROUND('Original Data'!AK644,0)),0)," ")</f>
        <v/>
      </c>
      <c r="AL644">
        <f>IF((COUNTA('Original Data'!AL642:AL644))&gt;1,ROUND(AVERAGE(ROUND('Original Data'!AL642,0),ROUND('Original Data'!AL643,0),ROUND('Original Data'!AL644,0)),0)," ")</f>
        <v/>
      </c>
      <c r="AM644">
        <f>IF((COUNTA('Original Data'!AM642:AM644))&gt;1,ROUND(AVERAGE(ROUND('Original Data'!AM642,0),ROUND('Original Data'!AM643,0),ROUND('Original Data'!AM644,0)),0)," ")</f>
        <v/>
      </c>
      <c r="AN644">
        <f>IF((COUNTA('Original Data'!AN642:AN644))&gt;1,ROUND(AVERAGE(ROUND('Original Data'!AN642,0),ROUND('Original Data'!AN643,0),ROUND('Original Data'!AN644,0)),0)," ")</f>
        <v/>
      </c>
      <c r="AO644">
        <f>IF((COUNTA('Original Data'!AO642:AO644))&gt;1,ROUND(AVERAGE(ROUND('Original Data'!AO642,0),ROUND('Original Data'!AO643,0),ROUND('Original Data'!AO644,0)),0)," ")</f>
        <v/>
      </c>
      <c r="AP644">
        <f>IF((COUNTA('Original Data'!AP642:AP644))&gt;1,ROUND(AVERAGE(ROUND('Original Data'!AP642,0),ROUND('Original Data'!AP643,0),ROUND('Original Data'!AP644,0)),0)," ")</f>
        <v/>
      </c>
      <c r="AQ644">
        <f>IF((COUNTA('Original Data'!AQ642:AQ644))&gt;1,ROUND(AVERAGE(ROUND('Original Data'!AQ642,0),ROUND('Original Data'!AQ643,0),ROUND('Original Data'!AQ644,0)),0)," ")</f>
        <v/>
      </c>
      <c r="AR644">
        <f>IF((COUNTA('Original Data'!AR642:AR644))&gt;1,ROUND(AVERAGE(ROUND('Original Data'!AR642,0),ROUND('Original Data'!AR643,0),ROUND('Original Data'!AR644,0)),0)," ")</f>
        <v/>
      </c>
    </row>
    <row r="645">
      <c r="A645">
        <f>('Original Data'!A645)</f>
        <v/>
      </c>
      <c r="B645">
        <f>('Original Data'!B645)</f>
        <v/>
      </c>
      <c r="C645">
        <f>IF((COUNTA('Original Data'!C643:C645))&gt;1,ROUND(AVERAGE(ROUND('Original Data'!C643,0),ROUND('Original Data'!C644,0),ROUND('Original Data'!C645,0)),0)," ")</f>
        <v/>
      </c>
      <c r="D645">
        <f>IF((COUNTA('Original Data'!D643:D645))&gt;1,ROUND(AVERAGE(ROUND('Original Data'!D643,0),ROUND('Original Data'!D644,0),ROUND('Original Data'!D645,0)),0)," ")</f>
        <v/>
      </c>
      <c r="E645">
        <f>IF((COUNTA('Original Data'!E643:E645))&gt;1,ROUND(AVERAGE(ROUND('Original Data'!E643,0),ROUND('Original Data'!E644,0),ROUND('Original Data'!E645,0)),0)," ")</f>
        <v/>
      </c>
      <c r="F645">
        <f>IF((COUNTA('Original Data'!F643:F645))&gt;1,ROUND(AVERAGE(ROUND('Original Data'!F643,0),ROUND('Original Data'!F644,0),ROUND('Original Data'!F645,0)),0)," ")</f>
        <v/>
      </c>
      <c r="G645">
        <f>IF((COUNTA('Original Data'!G643:G645))&gt;1,ROUND(AVERAGE(ROUND('Original Data'!G643,0),ROUND('Original Data'!G644,0),ROUND('Original Data'!G645,0)),0)," ")</f>
        <v/>
      </c>
      <c r="H645">
        <f>IF((COUNTA('Original Data'!H643:H645))&gt;1,ROUND(AVERAGE(ROUND('Original Data'!H643,0),ROUND('Original Data'!H644,0),ROUND('Original Data'!H645,0)),0)," ")</f>
        <v/>
      </c>
      <c r="I645">
        <f>IF((COUNTA('Original Data'!I643:I645))&gt;1,ROUND(AVERAGE(ROUND('Original Data'!I643,0),ROUND('Original Data'!I644,0),ROUND('Original Data'!I645,0)),0)," ")</f>
        <v/>
      </c>
      <c r="J645">
        <f>IF((COUNTA('Original Data'!J643:J645))&gt;1,ROUND(AVERAGE(ROUND('Original Data'!J643,0),ROUND('Original Data'!J644,0),ROUND('Original Data'!J645,0)),0)," ")</f>
        <v/>
      </c>
      <c r="K645">
        <f>IF((COUNTA('Original Data'!K643:K645))&gt;1,ROUND(AVERAGE(ROUND('Original Data'!K643,0),ROUND('Original Data'!K644,0),ROUND('Original Data'!K645,0)),0)," ")</f>
        <v/>
      </c>
      <c r="L645">
        <f>IF((COUNTA('Original Data'!L643:L645))&gt;1,ROUND(AVERAGE(ROUND('Original Data'!L643,0),ROUND('Original Data'!L644,0),ROUND('Original Data'!L645,0)),0)," ")</f>
        <v/>
      </c>
      <c r="M645">
        <f>IF((COUNTA('Original Data'!M643:M645))&gt;1,ROUND(AVERAGE(ROUND('Original Data'!M643,0),ROUND('Original Data'!M644,0),ROUND('Original Data'!M645,0)),0)," ")</f>
        <v/>
      </c>
      <c r="N645">
        <f>IF((COUNTA('Original Data'!N643:N645))&gt;1,ROUND(AVERAGE(ROUND('Original Data'!N643,0),ROUND('Original Data'!N644,0),ROUND('Original Data'!N645,0)),0)," ")</f>
        <v/>
      </c>
      <c r="O645">
        <f>IF((COUNTA('Original Data'!O643:O645))&gt;1,ROUND(AVERAGE(ROUND('Original Data'!O643,0),ROUND('Original Data'!O644,0),ROUND('Original Data'!O645,0)),0)," ")</f>
        <v/>
      </c>
      <c r="P645">
        <f>IF((COUNTA('Original Data'!P643:P645))&gt;1,ROUND(AVERAGE(ROUND('Original Data'!P643,0),ROUND('Original Data'!P644,0),ROUND('Original Data'!P645,0)),0)," ")</f>
        <v/>
      </c>
      <c r="Q645">
        <f>IF((COUNTA('Original Data'!Q643:Q645))&gt;1,ROUND(AVERAGE(ROUND('Original Data'!Q643,0),ROUND('Original Data'!Q644,0),ROUND('Original Data'!Q645,0)),0)," ")</f>
        <v/>
      </c>
      <c r="R645">
        <f>IF((COUNTA('Original Data'!R643:R645))&gt;1,ROUND(AVERAGE(ROUND('Original Data'!R643,0),ROUND('Original Data'!R644,0),ROUND('Original Data'!R645,0)),0)," ")</f>
        <v/>
      </c>
      <c r="S645">
        <f>IF((COUNTA('Original Data'!S643:S645))&gt;1,ROUND(AVERAGE(ROUND('Original Data'!S643,0),ROUND('Original Data'!S644,0),ROUND('Original Data'!S645,0)),0)," ")</f>
        <v/>
      </c>
      <c r="T645">
        <f>IF((COUNTA('Original Data'!T643:T645))&gt;1,ROUND(AVERAGE(ROUND('Original Data'!T643,0),ROUND('Original Data'!T644,0),ROUND('Original Data'!T645,0)),0)," ")</f>
        <v/>
      </c>
      <c r="U645">
        <f>IF((COUNTA('Original Data'!U643:U645))&gt;1,ROUND(AVERAGE(ROUND('Original Data'!U643,0),ROUND('Original Data'!U644,0),ROUND('Original Data'!U645,0)),0)," ")</f>
        <v/>
      </c>
      <c r="V645">
        <f>IF((COUNTA('Original Data'!V643:V645))&gt;1,ROUND(AVERAGE(ROUND('Original Data'!V643,0),ROUND('Original Data'!V644,0),ROUND('Original Data'!V645,0)),0)," ")</f>
        <v/>
      </c>
      <c r="W645">
        <f>IF((COUNTA('Original Data'!W643:W645))&gt;1,ROUND(AVERAGE(ROUND('Original Data'!W643,0),ROUND('Original Data'!W644,0),ROUND('Original Data'!W645,0)),0)," ")</f>
        <v/>
      </c>
      <c r="X645">
        <f>IF((COUNTA('Original Data'!X643:X645))&gt;1,ROUND(AVERAGE(ROUND('Original Data'!X643,0),ROUND('Original Data'!X644,0),ROUND('Original Data'!X645,0)),0)," ")</f>
        <v/>
      </c>
      <c r="Y645">
        <f>IF((COUNTA('Original Data'!Y643:Y645))&gt;1,ROUND(AVERAGE(ROUND('Original Data'!Y643,0),ROUND('Original Data'!Y644,0),ROUND('Original Data'!Y645,0)),0)," ")</f>
        <v/>
      </c>
      <c r="Z645">
        <f>IF((COUNTA('Original Data'!Z643:Z645))&gt;1,ROUND(AVERAGE(ROUND('Original Data'!Z643,0),ROUND('Original Data'!Z644,0),ROUND('Original Data'!Z645,0)),0)," ")</f>
        <v/>
      </c>
      <c r="AA645">
        <f>IF((COUNTA('Original Data'!AA643:AA645))&gt;1,ROUND(AVERAGE(ROUND('Original Data'!AA643,0),ROUND('Original Data'!AA644,0),ROUND('Original Data'!AA645,0)),0)," ")</f>
        <v/>
      </c>
      <c r="AB645">
        <f>IF((COUNTA('Original Data'!AB643:AB645))&gt;1,ROUND(AVERAGE(ROUND('Original Data'!AB643,0),ROUND('Original Data'!AB644,0),ROUND('Original Data'!AB645,0)),0)," ")</f>
        <v/>
      </c>
      <c r="AC645">
        <f>IF((COUNTA('Original Data'!AC643:AC645))&gt;1,ROUND(AVERAGE(ROUND('Original Data'!AC643,0),ROUND('Original Data'!AC644,0),ROUND('Original Data'!AC645,0)),0)," ")</f>
        <v/>
      </c>
      <c r="AD645">
        <f>IF((COUNTA('Original Data'!AD643:AD645))&gt;1,ROUND(AVERAGE(ROUND('Original Data'!AD643,0),ROUND('Original Data'!AD644,0),ROUND('Original Data'!AD645,0)),0)," ")</f>
        <v/>
      </c>
      <c r="AE645">
        <f>IF((COUNTA('Original Data'!AE643:AE645))&gt;1,ROUND(AVERAGE(ROUND('Original Data'!AE643,0),ROUND('Original Data'!AE644,0),ROUND('Original Data'!AE645,0)),0)," ")</f>
        <v/>
      </c>
      <c r="AF645">
        <f>IF((COUNTA('Original Data'!AF643:AF645))&gt;1,ROUND(AVERAGE(ROUND('Original Data'!AF643,0),ROUND('Original Data'!AF644,0),ROUND('Original Data'!AF645,0)),0)," ")</f>
        <v/>
      </c>
      <c r="AG645">
        <f>IF((COUNTA('Original Data'!AG643:AG645))&gt;1,ROUND(AVERAGE(ROUND('Original Data'!AG643,0),ROUND('Original Data'!AG644,0),ROUND('Original Data'!AG645,0)),0)," ")</f>
        <v/>
      </c>
      <c r="AH645">
        <f>IF((COUNTA('Original Data'!AH643:AH645))&gt;1,ROUND(AVERAGE(ROUND('Original Data'!AH643,0),ROUND('Original Data'!AH644,0),ROUND('Original Data'!AH645,0)),0)," ")</f>
        <v/>
      </c>
      <c r="AI645">
        <f>IF((COUNTA('Original Data'!AI643:AI645))&gt;1,ROUND(AVERAGE(ROUND('Original Data'!AI643,0),ROUND('Original Data'!AI644,0),ROUND('Original Data'!AI645,0)),0)," ")</f>
        <v/>
      </c>
      <c r="AJ645">
        <f>IF((COUNTA('Original Data'!AJ643:AJ645))&gt;1,ROUND(AVERAGE(ROUND('Original Data'!AJ643,0),ROUND('Original Data'!AJ644,0),ROUND('Original Data'!AJ645,0)),0)," ")</f>
        <v/>
      </c>
      <c r="AK645">
        <f>IF((COUNTA('Original Data'!AK643:AK645))&gt;1,ROUND(AVERAGE(ROUND('Original Data'!AK643,0),ROUND('Original Data'!AK644,0),ROUND('Original Data'!AK645,0)),0)," ")</f>
        <v/>
      </c>
      <c r="AL645">
        <f>IF((COUNTA('Original Data'!AL643:AL645))&gt;1,ROUND(AVERAGE(ROUND('Original Data'!AL643,0),ROUND('Original Data'!AL644,0),ROUND('Original Data'!AL645,0)),0)," ")</f>
        <v/>
      </c>
      <c r="AM645">
        <f>IF((COUNTA('Original Data'!AM643:AM645))&gt;1,ROUND(AVERAGE(ROUND('Original Data'!AM643,0),ROUND('Original Data'!AM644,0),ROUND('Original Data'!AM645,0)),0)," ")</f>
        <v/>
      </c>
      <c r="AN645">
        <f>IF((COUNTA('Original Data'!AN643:AN645))&gt;1,ROUND(AVERAGE(ROUND('Original Data'!AN643,0),ROUND('Original Data'!AN644,0),ROUND('Original Data'!AN645,0)),0)," ")</f>
        <v/>
      </c>
      <c r="AO645">
        <f>IF((COUNTA('Original Data'!AO643:AO645))&gt;1,ROUND(AVERAGE(ROUND('Original Data'!AO643,0),ROUND('Original Data'!AO644,0),ROUND('Original Data'!AO645,0)),0)," ")</f>
        <v/>
      </c>
      <c r="AP645">
        <f>IF((COUNTA('Original Data'!AP643:AP645))&gt;1,ROUND(AVERAGE(ROUND('Original Data'!AP643,0),ROUND('Original Data'!AP644,0),ROUND('Original Data'!AP645,0)),0)," ")</f>
        <v/>
      </c>
      <c r="AQ645">
        <f>IF((COUNTA('Original Data'!AQ643:AQ645))&gt;1,ROUND(AVERAGE(ROUND('Original Data'!AQ643,0),ROUND('Original Data'!AQ644,0),ROUND('Original Data'!AQ645,0)),0)," ")</f>
        <v/>
      </c>
      <c r="AR645">
        <f>IF((COUNTA('Original Data'!AR643:AR645))&gt;1,ROUND(AVERAGE(ROUND('Original Data'!AR643,0),ROUND('Original Data'!AR644,0),ROUND('Original Data'!AR645,0)),0)," ")</f>
        <v/>
      </c>
    </row>
    <row r="646">
      <c r="A646">
        <f>('Original Data'!A646)</f>
        <v/>
      </c>
      <c r="B646">
        <f>('Original Data'!B646)</f>
        <v/>
      </c>
      <c r="C646">
        <f>IF((COUNTA('Original Data'!C644:C646))&gt;1,ROUND(AVERAGE(ROUND('Original Data'!C644,0),ROUND('Original Data'!C645,0),ROUND('Original Data'!C646,0)),0)," ")</f>
        <v/>
      </c>
      <c r="D646">
        <f>IF((COUNTA('Original Data'!D644:D646))&gt;1,ROUND(AVERAGE(ROUND('Original Data'!D644,0),ROUND('Original Data'!D645,0),ROUND('Original Data'!D646,0)),0)," ")</f>
        <v/>
      </c>
      <c r="E646">
        <f>IF((COUNTA('Original Data'!E644:E646))&gt;1,ROUND(AVERAGE(ROUND('Original Data'!E644,0),ROUND('Original Data'!E645,0),ROUND('Original Data'!E646,0)),0)," ")</f>
        <v/>
      </c>
      <c r="F646">
        <f>IF((COUNTA('Original Data'!F644:F646))&gt;1,ROUND(AVERAGE(ROUND('Original Data'!F644,0),ROUND('Original Data'!F645,0),ROUND('Original Data'!F646,0)),0)," ")</f>
        <v/>
      </c>
      <c r="G646">
        <f>IF((COUNTA('Original Data'!G644:G646))&gt;1,ROUND(AVERAGE(ROUND('Original Data'!G644,0),ROUND('Original Data'!G645,0),ROUND('Original Data'!G646,0)),0)," ")</f>
        <v/>
      </c>
      <c r="H646">
        <f>IF((COUNTA('Original Data'!H644:H646))&gt;1,ROUND(AVERAGE(ROUND('Original Data'!H644,0),ROUND('Original Data'!H645,0),ROUND('Original Data'!H646,0)),0)," ")</f>
        <v/>
      </c>
      <c r="I646">
        <f>IF((COUNTA('Original Data'!I644:I646))&gt;1,ROUND(AVERAGE(ROUND('Original Data'!I644,0),ROUND('Original Data'!I645,0),ROUND('Original Data'!I646,0)),0)," ")</f>
        <v/>
      </c>
      <c r="J646">
        <f>IF((COUNTA('Original Data'!J644:J646))&gt;1,ROUND(AVERAGE(ROUND('Original Data'!J644,0),ROUND('Original Data'!J645,0),ROUND('Original Data'!J646,0)),0)," ")</f>
        <v/>
      </c>
      <c r="K646">
        <f>IF((COUNTA('Original Data'!K644:K646))&gt;1,ROUND(AVERAGE(ROUND('Original Data'!K644,0),ROUND('Original Data'!K645,0),ROUND('Original Data'!K646,0)),0)," ")</f>
        <v/>
      </c>
      <c r="L646">
        <f>IF((COUNTA('Original Data'!L644:L646))&gt;1,ROUND(AVERAGE(ROUND('Original Data'!L644,0),ROUND('Original Data'!L645,0),ROUND('Original Data'!L646,0)),0)," ")</f>
        <v/>
      </c>
      <c r="M646">
        <f>IF((COUNTA('Original Data'!M644:M646))&gt;1,ROUND(AVERAGE(ROUND('Original Data'!M644,0),ROUND('Original Data'!M645,0),ROUND('Original Data'!M646,0)),0)," ")</f>
        <v/>
      </c>
      <c r="N646">
        <f>IF((COUNTA('Original Data'!N644:N646))&gt;1,ROUND(AVERAGE(ROUND('Original Data'!N644,0),ROUND('Original Data'!N645,0),ROUND('Original Data'!N646,0)),0)," ")</f>
        <v/>
      </c>
      <c r="O646">
        <f>IF((COUNTA('Original Data'!O644:O646))&gt;1,ROUND(AVERAGE(ROUND('Original Data'!O644,0),ROUND('Original Data'!O645,0),ROUND('Original Data'!O646,0)),0)," ")</f>
        <v/>
      </c>
      <c r="P646">
        <f>IF((COUNTA('Original Data'!P644:P646))&gt;1,ROUND(AVERAGE(ROUND('Original Data'!P644,0),ROUND('Original Data'!P645,0),ROUND('Original Data'!P646,0)),0)," ")</f>
        <v/>
      </c>
      <c r="Q646">
        <f>IF((COUNTA('Original Data'!Q644:Q646))&gt;1,ROUND(AVERAGE(ROUND('Original Data'!Q644,0),ROUND('Original Data'!Q645,0),ROUND('Original Data'!Q646,0)),0)," ")</f>
        <v/>
      </c>
      <c r="R646">
        <f>IF((COUNTA('Original Data'!R644:R646))&gt;1,ROUND(AVERAGE(ROUND('Original Data'!R644,0),ROUND('Original Data'!R645,0),ROUND('Original Data'!R646,0)),0)," ")</f>
        <v/>
      </c>
      <c r="S646">
        <f>IF((COUNTA('Original Data'!S644:S646))&gt;1,ROUND(AVERAGE(ROUND('Original Data'!S644,0),ROUND('Original Data'!S645,0),ROUND('Original Data'!S646,0)),0)," ")</f>
        <v/>
      </c>
      <c r="T646">
        <f>IF((COUNTA('Original Data'!T644:T646))&gt;1,ROUND(AVERAGE(ROUND('Original Data'!T644,0),ROUND('Original Data'!T645,0),ROUND('Original Data'!T646,0)),0)," ")</f>
        <v/>
      </c>
      <c r="U646">
        <f>IF((COUNTA('Original Data'!U644:U646))&gt;1,ROUND(AVERAGE(ROUND('Original Data'!U644,0),ROUND('Original Data'!U645,0),ROUND('Original Data'!U646,0)),0)," ")</f>
        <v/>
      </c>
      <c r="V646">
        <f>IF((COUNTA('Original Data'!V644:V646))&gt;1,ROUND(AVERAGE(ROUND('Original Data'!V644,0),ROUND('Original Data'!V645,0),ROUND('Original Data'!V646,0)),0)," ")</f>
        <v/>
      </c>
      <c r="W646">
        <f>IF((COUNTA('Original Data'!W644:W646))&gt;1,ROUND(AVERAGE(ROUND('Original Data'!W644,0),ROUND('Original Data'!W645,0),ROUND('Original Data'!W646,0)),0)," ")</f>
        <v/>
      </c>
      <c r="X646">
        <f>IF((COUNTA('Original Data'!X644:X646))&gt;1,ROUND(AVERAGE(ROUND('Original Data'!X644,0),ROUND('Original Data'!X645,0),ROUND('Original Data'!X646,0)),0)," ")</f>
        <v/>
      </c>
      <c r="Y646">
        <f>IF((COUNTA('Original Data'!Y644:Y646))&gt;1,ROUND(AVERAGE(ROUND('Original Data'!Y644,0),ROUND('Original Data'!Y645,0),ROUND('Original Data'!Y646,0)),0)," ")</f>
        <v/>
      </c>
      <c r="Z646">
        <f>IF((COUNTA('Original Data'!Z644:Z646))&gt;1,ROUND(AVERAGE(ROUND('Original Data'!Z644,0),ROUND('Original Data'!Z645,0),ROUND('Original Data'!Z646,0)),0)," ")</f>
        <v/>
      </c>
      <c r="AA646">
        <f>IF((COUNTA('Original Data'!AA644:AA646))&gt;1,ROUND(AVERAGE(ROUND('Original Data'!AA644,0),ROUND('Original Data'!AA645,0),ROUND('Original Data'!AA646,0)),0)," ")</f>
        <v/>
      </c>
      <c r="AB646">
        <f>IF((COUNTA('Original Data'!AB644:AB646))&gt;1,ROUND(AVERAGE(ROUND('Original Data'!AB644,0),ROUND('Original Data'!AB645,0),ROUND('Original Data'!AB646,0)),0)," ")</f>
        <v/>
      </c>
      <c r="AC646">
        <f>IF((COUNTA('Original Data'!AC644:AC646))&gt;1,ROUND(AVERAGE(ROUND('Original Data'!AC644,0),ROUND('Original Data'!AC645,0),ROUND('Original Data'!AC646,0)),0)," ")</f>
        <v/>
      </c>
      <c r="AD646">
        <f>IF((COUNTA('Original Data'!AD644:AD646))&gt;1,ROUND(AVERAGE(ROUND('Original Data'!AD644,0),ROUND('Original Data'!AD645,0),ROUND('Original Data'!AD646,0)),0)," ")</f>
        <v/>
      </c>
      <c r="AE646">
        <f>IF((COUNTA('Original Data'!AE644:AE646))&gt;1,ROUND(AVERAGE(ROUND('Original Data'!AE644,0),ROUND('Original Data'!AE645,0),ROUND('Original Data'!AE646,0)),0)," ")</f>
        <v/>
      </c>
      <c r="AF646">
        <f>IF((COUNTA('Original Data'!AF644:AF646))&gt;1,ROUND(AVERAGE(ROUND('Original Data'!AF644,0),ROUND('Original Data'!AF645,0),ROUND('Original Data'!AF646,0)),0)," ")</f>
        <v/>
      </c>
      <c r="AG646">
        <f>IF((COUNTA('Original Data'!AG644:AG646))&gt;1,ROUND(AVERAGE(ROUND('Original Data'!AG644,0),ROUND('Original Data'!AG645,0),ROUND('Original Data'!AG646,0)),0)," ")</f>
        <v/>
      </c>
      <c r="AH646">
        <f>IF((COUNTA('Original Data'!AH644:AH646))&gt;1,ROUND(AVERAGE(ROUND('Original Data'!AH644,0),ROUND('Original Data'!AH645,0),ROUND('Original Data'!AH646,0)),0)," ")</f>
        <v/>
      </c>
      <c r="AI646">
        <f>IF((COUNTA('Original Data'!AI644:AI646))&gt;1,ROUND(AVERAGE(ROUND('Original Data'!AI644,0),ROUND('Original Data'!AI645,0),ROUND('Original Data'!AI646,0)),0)," ")</f>
        <v/>
      </c>
      <c r="AJ646">
        <f>IF((COUNTA('Original Data'!AJ644:AJ646))&gt;1,ROUND(AVERAGE(ROUND('Original Data'!AJ644,0),ROUND('Original Data'!AJ645,0),ROUND('Original Data'!AJ646,0)),0)," ")</f>
        <v/>
      </c>
      <c r="AK646">
        <f>IF((COUNTA('Original Data'!AK644:AK646))&gt;1,ROUND(AVERAGE(ROUND('Original Data'!AK644,0),ROUND('Original Data'!AK645,0),ROUND('Original Data'!AK646,0)),0)," ")</f>
        <v/>
      </c>
      <c r="AL646">
        <f>IF((COUNTA('Original Data'!AL644:AL646))&gt;1,ROUND(AVERAGE(ROUND('Original Data'!AL644,0),ROUND('Original Data'!AL645,0),ROUND('Original Data'!AL646,0)),0)," ")</f>
        <v/>
      </c>
      <c r="AM646">
        <f>IF((COUNTA('Original Data'!AM644:AM646))&gt;1,ROUND(AVERAGE(ROUND('Original Data'!AM644,0),ROUND('Original Data'!AM645,0),ROUND('Original Data'!AM646,0)),0)," ")</f>
        <v/>
      </c>
      <c r="AN646">
        <f>IF((COUNTA('Original Data'!AN644:AN646))&gt;1,ROUND(AVERAGE(ROUND('Original Data'!AN644,0),ROUND('Original Data'!AN645,0),ROUND('Original Data'!AN646,0)),0)," ")</f>
        <v/>
      </c>
      <c r="AO646">
        <f>IF((COUNTA('Original Data'!AO644:AO646))&gt;1,ROUND(AVERAGE(ROUND('Original Data'!AO644,0),ROUND('Original Data'!AO645,0),ROUND('Original Data'!AO646,0)),0)," ")</f>
        <v/>
      </c>
      <c r="AP646">
        <f>IF((COUNTA('Original Data'!AP644:AP646))&gt;1,ROUND(AVERAGE(ROUND('Original Data'!AP644,0),ROUND('Original Data'!AP645,0),ROUND('Original Data'!AP646,0)),0)," ")</f>
        <v/>
      </c>
      <c r="AQ646">
        <f>IF((COUNTA('Original Data'!AQ644:AQ646))&gt;1,ROUND(AVERAGE(ROUND('Original Data'!AQ644,0),ROUND('Original Data'!AQ645,0),ROUND('Original Data'!AQ646,0)),0)," ")</f>
        <v/>
      </c>
      <c r="AR646">
        <f>IF((COUNTA('Original Data'!AR644:AR646))&gt;1,ROUND(AVERAGE(ROUND('Original Data'!AR644,0),ROUND('Original Data'!AR645,0),ROUND('Original Data'!AR646,0)),0)," ")</f>
        <v/>
      </c>
    </row>
    <row r="647">
      <c r="A647">
        <f>('Original Data'!A647)</f>
        <v/>
      </c>
      <c r="B647">
        <f>('Original Data'!B647)</f>
        <v/>
      </c>
      <c r="C647">
        <f>IF((COUNTA('Original Data'!C645:C647))&gt;1,ROUND(AVERAGE(ROUND('Original Data'!C645,0),ROUND('Original Data'!C646,0),ROUND('Original Data'!C647,0)),0)," ")</f>
        <v/>
      </c>
      <c r="D647">
        <f>IF((COUNTA('Original Data'!D645:D647))&gt;1,ROUND(AVERAGE(ROUND('Original Data'!D645,0),ROUND('Original Data'!D646,0),ROUND('Original Data'!D647,0)),0)," ")</f>
        <v/>
      </c>
      <c r="E647">
        <f>IF((COUNTA('Original Data'!E645:E647))&gt;1,ROUND(AVERAGE(ROUND('Original Data'!E645,0),ROUND('Original Data'!E646,0),ROUND('Original Data'!E647,0)),0)," ")</f>
        <v/>
      </c>
      <c r="F647">
        <f>IF((COUNTA('Original Data'!F645:F647))&gt;1,ROUND(AVERAGE(ROUND('Original Data'!F645,0),ROUND('Original Data'!F646,0),ROUND('Original Data'!F647,0)),0)," ")</f>
        <v/>
      </c>
      <c r="G647">
        <f>IF((COUNTA('Original Data'!G645:G647))&gt;1,ROUND(AVERAGE(ROUND('Original Data'!G645,0),ROUND('Original Data'!G646,0),ROUND('Original Data'!G647,0)),0)," ")</f>
        <v/>
      </c>
      <c r="H647">
        <f>IF((COUNTA('Original Data'!H645:H647))&gt;1,ROUND(AVERAGE(ROUND('Original Data'!H645,0),ROUND('Original Data'!H646,0),ROUND('Original Data'!H647,0)),0)," ")</f>
        <v/>
      </c>
      <c r="I647">
        <f>IF((COUNTA('Original Data'!I645:I647))&gt;1,ROUND(AVERAGE(ROUND('Original Data'!I645,0),ROUND('Original Data'!I646,0),ROUND('Original Data'!I647,0)),0)," ")</f>
        <v/>
      </c>
      <c r="J647">
        <f>IF((COUNTA('Original Data'!J645:J647))&gt;1,ROUND(AVERAGE(ROUND('Original Data'!J645,0),ROUND('Original Data'!J646,0),ROUND('Original Data'!J647,0)),0)," ")</f>
        <v/>
      </c>
      <c r="K647">
        <f>IF((COUNTA('Original Data'!K645:K647))&gt;1,ROUND(AVERAGE(ROUND('Original Data'!K645,0),ROUND('Original Data'!K646,0),ROUND('Original Data'!K647,0)),0)," ")</f>
        <v/>
      </c>
      <c r="L647">
        <f>IF((COUNTA('Original Data'!L645:L647))&gt;1,ROUND(AVERAGE(ROUND('Original Data'!L645,0),ROUND('Original Data'!L646,0),ROUND('Original Data'!L647,0)),0)," ")</f>
        <v/>
      </c>
      <c r="M647">
        <f>IF((COUNTA('Original Data'!M645:M647))&gt;1,ROUND(AVERAGE(ROUND('Original Data'!M645,0),ROUND('Original Data'!M646,0),ROUND('Original Data'!M647,0)),0)," ")</f>
        <v/>
      </c>
      <c r="N647">
        <f>IF((COUNTA('Original Data'!N645:N647))&gt;1,ROUND(AVERAGE(ROUND('Original Data'!N645,0),ROUND('Original Data'!N646,0),ROUND('Original Data'!N647,0)),0)," ")</f>
        <v/>
      </c>
      <c r="O647">
        <f>IF((COUNTA('Original Data'!O645:O647))&gt;1,ROUND(AVERAGE(ROUND('Original Data'!O645,0),ROUND('Original Data'!O646,0),ROUND('Original Data'!O647,0)),0)," ")</f>
        <v/>
      </c>
      <c r="P647">
        <f>IF((COUNTA('Original Data'!P645:P647))&gt;1,ROUND(AVERAGE(ROUND('Original Data'!P645,0),ROUND('Original Data'!P646,0),ROUND('Original Data'!P647,0)),0)," ")</f>
        <v/>
      </c>
      <c r="Q647">
        <f>IF((COUNTA('Original Data'!Q645:Q647))&gt;1,ROUND(AVERAGE(ROUND('Original Data'!Q645,0),ROUND('Original Data'!Q646,0),ROUND('Original Data'!Q647,0)),0)," ")</f>
        <v/>
      </c>
      <c r="R647">
        <f>IF((COUNTA('Original Data'!R645:R647))&gt;1,ROUND(AVERAGE(ROUND('Original Data'!R645,0),ROUND('Original Data'!R646,0),ROUND('Original Data'!R647,0)),0)," ")</f>
        <v/>
      </c>
      <c r="S647">
        <f>IF((COUNTA('Original Data'!S645:S647))&gt;1,ROUND(AVERAGE(ROUND('Original Data'!S645,0),ROUND('Original Data'!S646,0),ROUND('Original Data'!S647,0)),0)," ")</f>
        <v/>
      </c>
      <c r="T647">
        <f>IF((COUNTA('Original Data'!T645:T647))&gt;1,ROUND(AVERAGE(ROUND('Original Data'!T645,0),ROUND('Original Data'!T646,0),ROUND('Original Data'!T647,0)),0)," ")</f>
        <v/>
      </c>
      <c r="U647">
        <f>IF((COUNTA('Original Data'!U645:U647))&gt;1,ROUND(AVERAGE(ROUND('Original Data'!U645,0),ROUND('Original Data'!U646,0),ROUND('Original Data'!U647,0)),0)," ")</f>
        <v/>
      </c>
      <c r="V647">
        <f>IF((COUNTA('Original Data'!V645:V647))&gt;1,ROUND(AVERAGE(ROUND('Original Data'!V645,0),ROUND('Original Data'!V646,0),ROUND('Original Data'!V647,0)),0)," ")</f>
        <v/>
      </c>
      <c r="W647">
        <f>IF((COUNTA('Original Data'!W645:W647))&gt;1,ROUND(AVERAGE(ROUND('Original Data'!W645,0),ROUND('Original Data'!W646,0),ROUND('Original Data'!W647,0)),0)," ")</f>
        <v/>
      </c>
      <c r="X647">
        <f>IF((COUNTA('Original Data'!X645:X647))&gt;1,ROUND(AVERAGE(ROUND('Original Data'!X645,0),ROUND('Original Data'!X646,0),ROUND('Original Data'!X647,0)),0)," ")</f>
        <v/>
      </c>
      <c r="Y647">
        <f>IF((COUNTA('Original Data'!Y645:Y647))&gt;1,ROUND(AVERAGE(ROUND('Original Data'!Y645,0),ROUND('Original Data'!Y646,0),ROUND('Original Data'!Y647,0)),0)," ")</f>
        <v/>
      </c>
      <c r="Z647">
        <f>IF((COUNTA('Original Data'!Z645:Z647))&gt;1,ROUND(AVERAGE(ROUND('Original Data'!Z645,0),ROUND('Original Data'!Z646,0),ROUND('Original Data'!Z647,0)),0)," ")</f>
        <v/>
      </c>
      <c r="AA647">
        <f>IF((COUNTA('Original Data'!AA645:AA647))&gt;1,ROUND(AVERAGE(ROUND('Original Data'!AA645,0),ROUND('Original Data'!AA646,0),ROUND('Original Data'!AA647,0)),0)," ")</f>
        <v/>
      </c>
      <c r="AB647">
        <f>IF((COUNTA('Original Data'!AB645:AB647))&gt;1,ROUND(AVERAGE(ROUND('Original Data'!AB645,0),ROUND('Original Data'!AB646,0),ROUND('Original Data'!AB647,0)),0)," ")</f>
        <v/>
      </c>
      <c r="AC647">
        <f>IF((COUNTA('Original Data'!AC645:AC647))&gt;1,ROUND(AVERAGE(ROUND('Original Data'!AC645,0),ROUND('Original Data'!AC646,0),ROUND('Original Data'!AC647,0)),0)," ")</f>
        <v/>
      </c>
      <c r="AD647">
        <f>IF((COUNTA('Original Data'!AD645:AD647))&gt;1,ROUND(AVERAGE(ROUND('Original Data'!AD645,0),ROUND('Original Data'!AD646,0),ROUND('Original Data'!AD647,0)),0)," ")</f>
        <v/>
      </c>
      <c r="AE647">
        <f>IF((COUNTA('Original Data'!AE645:AE647))&gt;1,ROUND(AVERAGE(ROUND('Original Data'!AE645,0),ROUND('Original Data'!AE646,0),ROUND('Original Data'!AE647,0)),0)," ")</f>
        <v/>
      </c>
      <c r="AF647">
        <f>IF((COUNTA('Original Data'!AF645:AF647))&gt;1,ROUND(AVERAGE(ROUND('Original Data'!AF645,0),ROUND('Original Data'!AF646,0),ROUND('Original Data'!AF647,0)),0)," ")</f>
        <v/>
      </c>
      <c r="AG647">
        <f>IF((COUNTA('Original Data'!AG645:AG647))&gt;1,ROUND(AVERAGE(ROUND('Original Data'!AG645,0),ROUND('Original Data'!AG646,0),ROUND('Original Data'!AG647,0)),0)," ")</f>
        <v/>
      </c>
      <c r="AH647">
        <f>IF((COUNTA('Original Data'!AH645:AH647))&gt;1,ROUND(AVERAGE(ROUND('Original Data'!AH645,0),ROUND('Original Data'!AH646,0),ROUND('Original Data'!AH647,0)),0)," ")</f>
        <v/>
      </c>
      <c r="AI647">
        <f>IF((COUNTA('Original Data'!AI645:AI647))&gt;1,ROUND(AVERAGE(ROUND('Original Data'!AI645,0),ROUND('Original Data'!AI646,0),ROUND('Original Data'!AI647,0)),0)," ")</f>
        <v/>
      </c>
      <c r="AJ647">
        <f>IF((COUNTA('Original Data'!AJ645:AJ647))&gt;1,ROUND(AVERAGE(ROUND('Original Data'!AJ645,0),ROUND('Original Data'!AJ646,0),ROUND('Original Data'!AJ647,0)),0)," ")</f>
        <v/>
      </c>
      <c r="AK647">
        <f>IF((COUNTA('Original Data'!AK645:AK647))&gt;1,ROUND(AVERAGE(ROUND('Original Data'!AK645,0),ROUND('Original Data'!AK646,0),ROUND('Original Data'!AK647,0)),0)," ")</f>
        <v/>
      </c>
      <c r="AL647">
        <f>IF((COUNTA('Original Data'!AL645:AL647))&gt;1,ROUND(AVERAGE(ROUND('Original Data'!AL645,0),ROUND('Original Data'!AL646,0),ROUND('Original Data'!AL647,0)),0)," ")</f>
        <v/>
      </c>
      <c r="AM647">
        <f>IF((COUNTA('Original Data'!AM645:AM647))&gt;1,ROUND(AVERAGE(ROUND('Original Data'!AM645,0),ROUND('Original Data'!AM646,0),ROUND('Original Data'!AM647,0)),0)," ")</f>
        <v/>
      </c>
      <c r="AN647">
        <f>IF((COUNTA('Original Data'!AN645:AN647))&gt;1,ROUND(AVERAGE(ROUND('Original Data'!AN645,0),ROUND('Original Data'!AN646,0),ROUND('Original Data'!AN647,0)),0)," ")</f>
        <v/>
      </c>
      <c r="AO647">
        <f>IF((COUNTA('Original Data'!AO645:AO647))&gt;1,ROUND(AVERAGE(ROUND('Original Data'!AO645,0),ROUND('Original Data'!AO646,0),ROUND('Original Data'!AO647,0)),0)," ")</f>
        <v/>
      </c>
      <c r="AP647">
        <f>IF((COUNTA('Original Data'!AP645:AP647))&gt;1,ROUND(AVERAGE(ROUND('Original Data'!AP645,0),ROUND('Original Data'!AP646,0),ROUND('Original Data'!AP647,0)),0)," ")</f>
        <v/>
      </c>
      <c r="AQ647">
        <f>IF((COUNTA('Original Data'!AQ645:AQ647))&gt;1,ROUND(AVERAGE(ROUND('Original Data'!AQ645,0),ROUND('Original Data'!AQ646,0),ROUND('Original Data'!AQ647,0)),0)," ")</f>
        <v/>
      </c>
      <c r="AR647">
        <f>IF((COUNTA('Original Data'!AR645:AR647))&gt;1,ROUND(AVERAGE(ROUND('Original Data'!AR645,0),ROUND('Original Data'!AR646,0),ROUND('Original Data'!AR647,0)),0)," ")</f>
        <v/>
      </c>
    </row>
    <row r="648">
      <c r="A648">
        <f>('Original Data'!A648)</f>
        <v/>
      </c>
      <c r="B648">
        <f>('Original Data'!B648)</f>
        <v/>
      </c>
      <c r="C648">
        <f>IF((COUNTA('Original Data'!C646:C648))&gt;1,ROUND(AVERAGE(ROUND('Original Data'!C646,0),ROUND('Original Data'!C647,0),ROUND('Original Data'!C648,0)),0)," ")</f>
        <v/>
      </c>
      <c r="D648">
        <f>IF((COUNTA('Original Data'!D646:D648))&gt;1,ROUND(AVERAGE(ROUND('Original Data'!D646,0),ROUND('Original Data'!D647,0),ROUND('Original Data'!D648,0)),0)," ")</f>
        <v/>
      </c>
      <c r="E648">
        <f>IF((COUNTA('Original Data'!E646:E648))&gt;1,ROUND(AVERAGE(ROUND('Original Data'!E646,0),ROUND('Original Data'!E647,0),ROUND('Original Data'!E648,0)),0)," ")</f>
        <v/>
      </c>
      <c r="F648">
        <f>IF((COUNTA('Original Data'!F646:F648))&gt;1,ROUND(AVERAGE(ROUND('Original Data'!F646,0),ROUND('Original Data'!F647,0),ROUND('Original Data'!F648,0)),0)," ")</f>
        <v/>
      </c>
      <c r="G648">
        <f>IF((COUNTA('Original Data'!G646:G648))&gt;1,ROUND(AVERAGE(ROUND('Original Data'!G646,0),ROUND('Original Data'!G647,0),ROUND('Original Data'!G648,0)),0)," ")</f>
        <v/>
      </c>
      <c r="H648">
        <f>IF((COUNTA('Original Data'!H646:H648))&gt;1,ROUND(AVERAGE(ROUND('Original Data'!H646,0),ROUND('Original Data'!H647,0),ROUND('Original Data'!H648,0)),0)," ")</f>
        <v/>
      </c>
      <c r="I648">
        <f>IF((COUNTA('Original Data'!I646:I648))&gt;1,ROUND(AVERAGE(ROUND('Original Data'!I646,0),ROUND('Original Data'!I647,0),ROUND('Original Data'!I648,0)),0)," ")</f>
        <v/>
      </c>
      <c r="J648">
        <f>IF((COUNTA('Original Data'!J646:J648))&gt;1,ROUND(AVERAGE(ROUND('Original Data'!J646,0),ROUND('Original Data'!J647,0),ROUND('Original Data'!J648,0)),0)," ")</f>
        <v/>
      </c>
      <c r="K648">
        <f>IF((COUNTA('Original Data'!K646:K648))&gt;1,ROUND(AVERAGE(ROUND('Original Data'!K646,0),ROUND('Original Data'!K647,0),ROUND('Original Data'!K648,0)),0)," ")</f>
        <v/>
      </c>
      <c r="L648">
        <f>IF((COUNTA('Original Data'!L646:L648))&gt;1,ROUND(AVERAGE(ROUND('Original Data'!L646,0),ROUND('Original Data'!L647,0),ROUND('Original Data'!L648,0)),0)," ")</f>
        <v/>
      </c>
      <c r="M648">
        <f>IF((COUNTA('Original Data'!M646:M648))&gt;1,ROUND(AVERAGE(ROUND('Original Data'!M646,0),ROUND('Original Data'!M647,0),ROUND('Original Data'!M648,0)),0)," ")</f>
        <v/>
      </c>
      <c r="N648">
        <f>IF((COUNTA('Original Data'!N646:N648))&gt;1,ROUND(AVERAGE(ROUND('Original Data'!N646,0),ROUND('Original Data'!N647,0),ROUND('Original Data'!N648,0)),0)," ")</f>
        <v/>
      </c>
      <c r="O648">
        <f>IF((COUNTA('Original Data'!O646:O648))&gt;1,ROUND(AVERAGE(ROUND('Original Data'!O646,0),ROUND('Original Data'!O647,0),ROUND('Original Data'!O648,0)),0)," ")</f>
        <v/>
      </c>
      <c r="P648">
        <f>IF((COUNTA('Original Data'!P646:P648))&gt;1,ROUND(AVERAGE(ROUND('Original Data'!P646,0),ROUND('Original Data'!P647,0),ROUND('Original Data'!P648,0)),0)," ")</f>
        <v/>
      </c>
      <c r="Q648">
        <f>IF((COUNTA('Original Data'!Q646:Q648))&gt;1,ROUND(AVERAGE(ROUND('Original Data'!Q646,0),ROUND('Original Data'!Q647,0),ROUND('Original Data'!Q648,0)),0)," ")</f>
        <v/>
      </c>
      <c r="R648">
        <f>IF((COUNTA('Original Data'!R646:R648))&gt;1,ROUND(AVERAGE(ROUND('Original Data'!R646,0),ROUND('Original Data'!R647,0),ROUND('Original Data'!R648,0)),0)," ")</f>
        <v/>
      </c>
      <c r="S648">
        <f>IF((COUNTA('Original Data'!S646:S648))&gt;1,ROUND(AVERAGE(ROUND('Original Data'!S646,0),ROUND('Original Data'!S647,0),ROUND('Original Data'!S648,0)),0)," ")</f>
        <v/>
      </c>
      <c r="T648">
        <f>IF((COUNTA('Original Data'!T646:T648))&gt;1,ROUND(AVERAGE(ROUND('Original Data'!T646,0),ROUND('Original Data'!T647,0),ROUND('Original Data'!T648,0)),0)," ")</f>
        <v/>
      </c>
      <c r="U648">
        <f>IF((COUNTA('Original Data'!U646:U648))&gt;1,ROUND(AVERAGE(ROUND('Original Data'!U646,0),ROUND('Original Data'!U647,0),ROUND('Original Data'!U648,0)),0)," ")</f>
        <v/>
      </c>
      <c r="V648">
        <f>IF((COUNTA('Original Data'!V646:V648))&gt;1,ROUND(AVERAGE(ROUND('Original Data'!V646,0),ROUND('Original Data'!V647,0),ROUND('Original Data'!V648,0)),0)," ")</f>
        <v/>
      </c>
      <c r="W648">
        <f>IF((COUNTA('Original Data'!W646:W648))&gt;1,ROUND(AVERAGE(ROUND('Original Data'!W646,0),ROUND('Original Data'!W647,0),ROUND('Original Data'!W648,0)),0)," ")</f>
        <v/>
      </c>
      <c r="X648">
        <f>IF((COUNTA('Original Data'!X646:X648))&gt;1,ROUND(AVERAGE(ROUND('Original Data'!X646,0),ROUND('Original Data'!X647,0),ROUND('Original Data'!X648,0)),0)," ")</f>
        <v/>
      </c>
      <c r="Y648">
        <f>IF((COUNTA('Original Data'!Y646:Y648))&gt;1,ROUND(AVERAGE(ROUND('Original Data'!Y646,0),ROUND('Original Data'!Y647,0),ROUND('Original Data'!Y648,0)),0)," ")</f>
        <v/>
      </c>
      <c r="Z648">
        <f>IF((COUNTA('Original Data'!Z646:Z648))&gt;1,ROUND(AVERAGE(ROUND('Original Data'!Z646,0),ROUND('Original Data'!Z647,0),ROUND('Original Data'!Z648,0)),0)," ")</f>
        <v/>
      </c>
      <c r="AA648">
        <f>IF((COUNTA('Original Data'!AA646:AA648))&gt;1,ROUND(AVERAGE(ROUND('Original Data'!AA646,0),ROUND('Original Data'!AA647,0),ROUND('Original Data'!AA648,0)),0)," ")</f>
        <v/>
      </c>
      <c r="AB648">
        <f>IF((COUNTA('Original Data'!AB646:AB648))&gt;1,ROUND(AVERAGE(ROUND('Original Data'!AB646,0),ROUND('Original Data'!AB647,0),ROUND('Original Data'!AB648,0)),0)," ")</f>
        <v/>
      </c>
      <c r="AC648">
        <f>IF((COUNTA('Original Data'!AC646:AC648))&gt;1,ROUND(AVERAGE(ROUND('Original Data'!AC646,0),ROUND('Original Data'!AC647,0),ROUND('Original Data'!AC648,0)),0)," ")</f>
        <v/>
      </c>
      <c r="AD648">
        <f>IF((COUNTA('Original Data'!AD646:AD648))&gt;1,ROUND(AVERAGE(ROUND('Original Data'!AD646,0),ROUND('Original Data'!AD647,0),ROUND('Original Data'!AD648,0)),0)," ")</f>
        <v/>
      </c>
      <c r="AE648">
        <f>IF((COUNTA('Original Data'!AE646:AE648))&gt;1,ROUND(AVERAGE(ROUND('Original Data'!AE646,0),ROUND('Original Data'!AE647,0),ROUND('Original Data'!AE648,0)),0)," ")</f>
        <v/>
      </c>
      <c r="AF648">
        <f>IF((COUNTA('Original Data'!AF646:AF648))&gt;1,ROUND(AVERAGE(ROUND('Original Data'!AF646,0),ROUND('Original Data'!AF647,0),ROUND('Original Data'!AF648,0)),0)," ")</f>
        <v/>
      </c>
      <c r="AG648">
        <f>IF((COUNTA('Original Data'!AG646:AG648))&gt;1,ROUND(AVERAGE(ROUND('Original Data'!AG646,0),ROUND('Original Data'!AG647,0),ROUND('Original Data'!AG648,0)),0)," ")</f>
        <v/>
      </c>
      <c r="AH648">
        <f>IF((COUNTA('Original Data'!AH646:AH648))&gt;1,ROUND(AVERAGE(ROUND('Original Data'!AH646,0),ROUND('Original Data'!AH647,0),ROUND('Original Data'!AH648,0)),0)," ")</f>
        <v/>
      </c>
      <c r="AI648">
        <f>IF((COUNTA('Original Data'!AI646:AI648))&gt;1,ROUND(AVERAGE(ROUND('Original Data'!AI646,0),ROUND('Original Data'!AI647,0),ROUND('Original Data'!AI648,0)),0)," ")</f>
        <v/>
      </c>
      <c r="AJ648">
        <f>IF((COUNTA('Original Data'!AJ646:AJ648))&gt;1,ROUND(AVERAGE(ROUND('Original Data'!AJ646,0),ROUND('Original Data'!AJ647,0),ROUND('Original Data'!AJ648,0)),0)," ")</f>
        <v/>
      </c>
      <c r="AK648">
        <f>IF((COUNTA('Original Data'!AK646:AK648))&gt;1,ROUND(AVERAGE(ROUND('Original Data'!AK646,0),ROUND('Original Data'!AK647,0),ROUND('Original Data'!AK648,0)),0)," ")</f>
        <v/>
      </c>
      <c r="AL648">
        <f>IF((COUNTA('Original Data'!AL646:AL648))&gt;1,ROUND(AVERAGE(ROUND('Original Data'!AL646,0),ROUND('Original Data'!AL647,0),ROUND('Original Data'!AL648,0)),0)," ")</f>
        <v/>
      </c>
      <c r="AM648">
        <f>IF((COUNTA('Original Data'!AM646:AM648))&gt;1,ROUND(AVERAGE(ROUND('Original Data'!AM646,0),ROUND('Original Data'!AM647,0),ROUND('Original Data'!AM648,0)),0)," ")</f>
        <v/>
      </c>
      <c r="AN648">
        <f>IF((COUNTA('Original Data'!AN646:AN648))&gt;1,ROUND(AVERAGE(ROUND('Original Data'!AN646,0),ROUND('Original Data'!AN647,0),ROUND('Original Data'!AN648,0)),0)," ")</f>
        <v/>
      </c>
      <c r="AO648">
        <f>IF((COUNTA('Original Data'!AO646:AO648))&gt;1,ROUND(AVERAGE(ROUND('Original Data'!AO646,0),ROUND('Original Data'!AO647,0),ROUND('Original Data'!AO648,0)),0)," ")</f>
        <v/>
      </c>
      <c r="AP648">
        <f>IF((COUNTA('Original Data'!AP646:AP648))&gt;1,ROUND(AVERAGE(ROUND('Original Data'!AP646,0),ROUND('Original Data'!AP647,0),ROUND('Original Data'!AP648,0)),0)," ")</f>
        <v/>
      </c>
      <c r="AQ648">
        <f>IF((COUNTA('Original Data'!AQ646:AQ648))&gt;1,ROUND(AVERAGE(ROUND('Original Data'!AQ646,0),ROUND('Original Data'!AQ647,0),ROUND('Original Data'!AQ648,0)),0)," ")</f>
        <v/>
      </c>
      <c r="AR648">
        <f>IF((COUNTA('Original Data'!AR646:AR648))&gt;1,ROUND(AVERAGE(ROUND('Original Data'!AR646,0),ROUND('Original Data'!AR647,0),ROUND('Original Data'!AR648,0)),0)," ")</f>
        <v/>
      </c>
    </row>
    <row r="649">
      <c r="A649">
        <f>('Original Data'!A649)</f>
        <v/>
      </c>
      <c r="B649">
        <f>('Original Data'!B649)</f>
        <v/>
      </c>
      <c r="C649">
        <f>IF((COUNTA('Original Data'!C647:C649))&gt;1,ROUND(AVERAGE(ROUND('Original Data'!C647,0),ROUND('Original Data'!C648,0),ROUND('Original Data'!C649,0)),0)," ")</f>
        <v/>
      </c>
      <c r="D649">
        <f>IF((COUNTA('Original Data'!D647:D649))&gt;1,ROUND(AVERAGE(ROUND('Original Data'!D647,0),ROUND('Original Data'!D648,0),ROUND('Original Data'!D649,0)),0)," ")</f>
        <v/>
      </c>
      <c r="E649">
        <f>IF((COUNTA('Original Data'!E647:E649))&gt;1,ROUND(AVERAGE(ROUND('Original Data'!E647,0),ROUND('Original Data'!E648,0),ROUND('Original Data'!E649,0)),0)," ")</f>
        <v/>
      </c>
      <c r="F649">
        <f>IF((COUNTA('Original Data'!F647:F649))&gt;1,ROUND(AVERAGE(ROUND('Original Data'!F647,0),ROUND('Original Data'!F648,0),ROUND('Original Data'!F649,0)),0)," ")</f>
        <v/>
      </c>
      <c r="G649">
        <f>IF((COUNTA('Original Data'!G647:G649))&gt;1,ROUND(AVERAGE(ROUND('Original Data'!G647,0),ROUND('Original Data'!G648,0),ROUND('Original Data'!G649,0)),0)," ")</f>
        <v/>
      </c>
      <c r="H649">
        <f>IF((COUNTA('Original Data'!H647:H649))&gt;1,ROUND(AVERAGE(ROUND('Original Data'!H647,0),ROUND('Original Data'!H648,0),ROUND('Original Data'!H649,0)),0)," ")</f>
        <v/>
      </c>
      <c r="I649">
        <f>IF((COUNTA('Original Data'!I647:I649))&gt;1,ROUND(AVERAGE(ROUND('Original Data'!I647,0),ROUND('Original Data'!I648,0),ROUND('Original Data'!I649,0)),0)," ")</f>
        <v/>
      </c>
      <c r="J649">
        <f>IF((COUNTA('Original Data'!J647:J649))&gt;1,ROUND(AVERAGE(ROUND('Original Data'!J647,0),ROUND('Original Data'!J648,0),ROUND('Original Data'!J649,0)),0)," ")</f>
        <v/>
      </c>
      <c r="K649">
        <f>IF((COUNTA('Original Data'!K647:K649))&gt;1,ROUND(AVERAGE(ROUND('Original Data'!K647,0),ROUND('Original Data'!K648,0),ROUND('Original Data'!K649,0)),0)," ")</f>
        <v/>
      </c>
      <c r="L649">
        <f>IF((COUNTA('Original Data'!L647:L649))&gt;1,ROUND(AVERAGE(ROUND('Original Data'!L647,0),ROUND('Original Data'!L648,0),ROUND('Original Data'!L649,0)),0)," ")</f>
        <v/>
      </c>
      <c r="M649">
        <f>IF((COUNTA('Original Data'!M647:M649))&gt;1,ROUND(AVERAGE(ROUND('Original Data'!M647,0),ROUND('Original Data'!M648,0),ROUND('Original Data'!M649,0)),0)," ")</f>
        <v/>
      </c>
      <c r="N649">
        <f>IF((COUNTA('Original Data'!N647:N649))&gt;1,ROUND(AVERAGE(ROUND('Original Data'!N647,0),ROUND('Original Data'!N648,0),ROUND('Original Data'!N649,0)),0)," ")</f>
        <v/>
      </c>
      <c r="O649">
        <f>IF((COUNTA('Original Data'!O647:O649))&gt;1,ROUND(AVERAGE(ROUND('Original Data'!O647,0),ROUND('Original Data'!O648,0),ROUND('Original Data'!O649,0)),0)," ")</f>
        <v/>
      </c>
      <c r="P649">
        <f>IF((COUNTA('Original Data'!P647:P649))&gt;1,ROUND(AVERAGE(ROUND('Original Data'!P647,0),ROUND('Original Data'!P648,0),ROUND('Original Data'!P649,0)),0)," ")</f>
        <v/>
      </c>
      <c r="Q649">
        <f>IF((COUNTA('Original Data'!Q647:Q649))&gt;1,ROUND(AVERAGE(ROUND('Original Data'!Q647,0),ROUND('Original Data'!Q648,0),ROUND('Original Data'!Q649,0)),0)," ")</f>
        <v/>
      </c>
      <c r="R649">
        <f>IF((COUNTA('Original Data'!R647:R649))&gt;1,ROUND(AVERAGE(ROUND('Original Data'!R647,0),ROUND('Original Data'!R648,0),ROUND('Original Data'!R649,0)),0)," ")</f>
        <v/>
      </c>
      <c r="S649">
        <f>IF((COUNTA('Original Data'!S647:S649))&gt;1,ROUND(AVERAGE(ROUND('Original Data'!S647,0),ROUND('Original Data'!S648,0),ROUND('Original Data'!S649,0)),0)," ")</f>
        <v/>
      </c>
      <c r="T649">
        <f>IF((COUNTA('Original Data'!T647:T649))&gt;1,ROUND(AVERAGE(ROUND('Original Data'!T647,0),ROUND('Original Data'!T648,0),ROUND('Original Data'!T649,0)),0)," ")</f>
        <v/>
      </c>
      <c r="U649">
        <f>IF((COUNTA('Original Data'!U647:U649))&gt;1,ROUND(AVERAGE(ROUND('Original Data'!U647,0),ROUND('Original Data'!U648,0),ROUND('Original Data'!U649,0)),0)," ")</f>
        <v/>
      </c>
      <c r="V649">
        <f>IF((COUNTA('Original Data'!V647:V649))&gt;1,ROUND(AVERAGE(ROUND('Original Data'!V647,0),ROUND('Original Data'!V648,0),ROUND('Original Data'!V649,0)),0)," ")</f>
        <v/>
      </c>
      <c r="W649">
        <f>IF((COUNTA('Original Data'!W647:W649))&gt;1,ROUND(AVERAGE(ROUND('Original Data'!W647,0),ROUND('Original Data'!W648,0),ROUND('Original Data'!W649,0)),0)," ")</f>
        <v/>
      </c>
      <c r="X649">
        <f>IF((COUNTA('Original Data'!X647:X649))&gt;1,ROUND(AVERAGE(ROUND('Original Data'!X647,0),ROUND('Original Data'!X648,0),ROUND('Original Data'!X649,0)),0)," ")</f>
        <v/>
      </c>
      <c r="Y649">
        <f>IF((COUNTA('Original Data'!Y647:Y649))&gt;1,ROUND(AVERAGE(ROUND('Original Data'!Y647,0),ROUND('Original Data'!Y648,0),ROUND('Original Data'!Y649,0)),0)," ")</f>
        <v/>
      </c>
      <c r="Z649">
        <f>IF((COUNTA('Original Data'!Z647:Z649))&gt;1,ROUND(AVERAGE(ROUND('Original Data'!Z647,0),ROUND('Original Data'!Z648,0),ROUND('Original Data'!Z649,0)),0)," ")</f>
        <v/>
      </c>
      <c r="AA649">
        <f>IF((COUNTA('Original Data'!AA647:AA649))&gt;1,ROUND(AVERAGE(ROUND('Original Data'!AA647,0),ROUND('Original Data'!AA648,0),ROUND('Original Data'!AA649,0)),0)," ")</f>
        <v/>
      </c>
      <c r="AB649">
        <f>IF((COUNTA('Original Data'!AB647:AB649))&gt;1,ROUND(AVERAGE(ROUND('Original Data'!AB647,0),ROUND('Original Data'!AB648,0),ROUND('Original Data'!AB649,0)),0)," ")</f>
        <v/>
      </c>
      <c r="AC649">
        <f>IF((COUNTA('Original Data'!AC647:AC649))&gt;1,ROUND(AVERAGE(ROUND('Original Data'!AC647,0),ROUND('Original Data'!AC648,0),ROUND('Original Data'!AC649,0)),0)," ")</f>
        <v/>
      </c>
      <c r="AD649">
        <f>IF((COUNTA('Original Data'!AD647:AD649))&gt;1,ROUND(AVERAGE(ROUND('Original Data'!AD647,0),ROUND('Original Data'!AD648,0),ROUND('Original Data'!AD649,0)),0)," ")</f>
        <v/>
      </c>
      <c r="AE649">
        <f>IF((COUNTA('Original Data'!AE647:AE649))&gt;1,ROUND(AVERAGE(ROUND('Original Data'!AE647,0),ROUND('Original Data'!AE648,0),ROUND('Original Data'!AE649,0)),0)," ")</f>
        <v/>
      </c>
      <c r="AF649">
        <f>IF((COUNTA('Original Data'!AF647:AF649))&gt;1,ROUND(AVERAGE(ROUND('Original Data'!AF647,0),ROUND('Original Data'!AF648,0),ROUND('Original Data'!AF649,0)),0)," ")</f>
        <v/>
      </c>
      <c r="AG649">
        <f>IF((COUNTA('Original Data'!AG647:AG649))&gt;1,ROUND(AVERAGE(ROUND('Original Data'!AG647,0),ROUND('Original Data'!AG648,0),ROUND('Original Data'!AG649,0)),0)," ")</f>
        <v/>
      </c>
      <c r="AH649">
        <f>IF((COUNTA('Original Data'!AH647:AH649))&gt;1,ROUND(AVERAGE(ROUND('Original Data'!AH647,0),ROUND('Original Data'!AH648,0),ROUND('Original Data'!AH649,0)),0)," ")</f>
        <v/>
      </c>
      <c r="AI649">
        <f>IF((COUNTA('Original Data'!AI647:AI649))&gt;1,ROUND(AVERAGE(ROUND('Original Data'!AI647,0),ROUND('Original Data'!AI648,0),ROUND('Original Data'!AI649,0)),0)," ")</f>
        <v/>
      </c>
      <c r="AJ649">
        <f>IF((COUNTA('Original Data'!AJ647:AJ649))&gt;1,ROUND(AVERAGE(ROUND('Original Data'!AJ647,0),ROUND('Original Data'!AJ648,0),ROUND('Original Data'!AJ649,0)),0)," ")</f>
        <v/>
      </c>
      <c r="AK649">
        <f>IF((COUNTA('Original Data'!AK647:AK649))&gt;1,ROUND(AVERAGE(ROUND('Original Data'!AK647,0),ROUND('Original Data'!AK648,0),ROUND('Original Data'!AK649,0)),0)," ")</f>
        <v/>
      </c>
      <c r="AL649">
        <f>IF((COUNTA('Original Data'!AL647:AL649))&gt;1,ROUND(AVERAGE(ROUND('Original Data'!AL647,0),ROUND('Original Data'!AL648,0),ROUND('Original Data'!AL649,0)),0)," ")</f>
        <v/>
      </c>
      <c r="AM649">
        <f>IF((COUNTA('Original Data'!AM647:AM649))&gt;1,ROUND(AVERAGE(ROUND('Original Data'!AM647,0),ROUND('Original Data'!AM648,0),ROUND('Original Data'!AM649,0)),0)," ")</f>
        <v/>
      </c>
      <c r="AN649">
        <f>IF((COUNTA('Original Data'!AN647:AN649))&gt;1,ROUND(AVERAGE(ROUND('Original Data'!AN647,0),ROUND('Original Data'!AN648,0),ROUND('Original Data'!AN649,0)),0)," ")</f>
        <v/>
      </c>
      <c r="AO649">
        <f>IF((COUNTA('Original Data'!AO647:AO649))&gt;1,ROUND(AVERAGE(ROUND('Original Data'!AO647,0),ROUND('Original Data'!AO648,0),ROUND('Original Data'!AO649,0)),0)," ")</f>
        <v/>
      </c>
      <c r="AP649">
        <f>IF((COUNTA('Original Data'!AP647:AP649))&gt;1,ROUND(AVERAGE(ROUND('Original Data'!AP647,0),ROUND('Original Data'!AP648,0),ROUND('Original Data'!AP649,0)),0)," ")</f>
        <v/>
      </c>
      <c r="AQ649">
        <f>IF((COUNTA('Original Data'!AQ647:AQ649))&gt;1,ROUND(AVERAGE(ROUND('Original Data'!AQ647,0),ROUND('Original Data'!AQ648,0),ROUND('Original Data'!AQ649,0)),0)," ")</f>
        <v/>
      </c>
      <c r="AR649">
        <f>IF((COUNTA('Original Data'!AR647:AR649))&gt;1,ROUND(AVERAGE(ROUND('Original Data'!AR647,0),ROUND('Original Data'!AR648,0),ROUND('Original Data'!AR649,0)),0)," ")</f>
        <v/>
      </c>
    </row>
    <row r="650">
      <c r="A650">
        <f>('Original Data'!A650)</f>
        <v/>
      </c>
      <c r="B650">
        <f>('Original Data'!B650)</f>
        <v/>
      </c>
      <c r="C650">
        <f>IF((COUNTA('Original Data'!C648:C650))&gt;1,ROUND(AVERAGE(ROUND('Original Data'!C648,0),ROUND('Original Data'!C649,0),ROUND('Original Data'!C650,0)),0)," ")</f>
        <v/>
      </c>
      <c r="D650">
        <f>IF((COUNTA('Original Data'!D648:D650))&gt;1,ROUND(AVERAGE(ROUND('Original Data'!D648,0),ROUND('Original Data'!D649,0),ROUND('Original Data'!D650,0)),0)," ")</f>
        <v/>
      </c>
      <c r="E650">
        <f>IF((COUNTA('Original Data'!E648:E650))&gt;1,ROUND(AVERAGE(ROUND('Original Data'!E648,0),ROUND('Original Data'!E649,0),ROUND('Original Data'!E650,0)),0)," ")</f>
        <v/>
      </c>
      <c r="F650">
        <f>IF((COUNTA('Original Data'!F648:F650))&gt;1,ROUND(AVERAGE(ROUND('Original Data'!F648,0),ROUND('Original Data'!F649,0),ROUND('Original Data'!F650,0)),0)," ")</f>
        <v/>
      </c>
      <c r="G650">
        <f>IF((COUNTA('Original Data'!G648:G650))&gt;1,ROUND(AVERAGE(ROUND('Original Data'!G648,0),ROUND('Original Data'!G649,0),ROUND('Original Data'!G650,0)),0)," ")</f>
        <v/>
      </c>
      <c r="H650">
        <f>IF((COUNTA('Original Data'!H648:H650))&gt;1,ROUND(AVERAGE(ROUND('Original Data'!H648,0),ROUND('Original Data'!H649,0),ROUND('Original Data'!H650,0)),0)," ")</f>
        <v/>
      </c>
      <c r="I650">
        <f>IF((COUNTA('Original Data'!I648:I650))&gt;1,ROUND(AVERAGE(ROUND('Original Data'!I648,0),ROUND('Original Data'!I649,0),ROUND('Original Data'!I650,0)),0)," ")</f>
        <v/>
      </c>
      <c r="J650">
        <f>IF((COUNTA('Original Data'!J648:J650))&gt;1,ROUND(AVERAGE(ROUND('Original Data'!J648,0),ROUND('Original Data'!J649,0),ROUND('Original Data'!J650,0)),0)," ")</f>
        <v/>
      </c>
      <c r="K650">
        <f>IF((COUNTA('Original Data'!K648:K650))&gt;1,ROUND(AVERAGE(ROUND('Original Data'!K648,0),ROUND('Original Data'!K649,0),ROUND('Original Data'!K650,0)),0)," ")</f>
        <v/>
      </c>
      <c r="L650">
        <f>IF((COUNTA('Original Data'!L648:L650))&gt;1,ROUND(AVERAGE(ROUND('Original Data'!L648,0),ROUND('Original Data'!L649,0),ROUND('Original Data'!L650,0)),0)," ")</f>
        <v/>
      </c>
      <c r="M650">
        <f>IF((COUNTA('Original Data'!M648:M650))&gt;1,ROUND(AVERAGE(ROUND('Original Data'!M648,0),ROUND('Original Data'!M649,0),ROUND('Original Data'!M650,0)),0)," ")</f>
        <v/>
      </c>
      <c r="N650">
        <f>IF((COUNTA('Original Data'!N648:N650))&gt;1,ROUND(AVERAGE(ROUND('Original Data'!N648,0),ROUND('Original Data'!N649,0),ROUND('Original Data'!N650,0)),0)," ")</f>
        <v/>
      </c>
      <c r="O650">
        <f>IF((COUNTA('Original Data'!O648:O650))&gt;1,ROUND(AVERAGE(ROUND('Original Data'!O648,0),ROUND('Original Data'!O649,0),ROUND('Original Data'!O650,0)),0)," ")</f>
        <v/>
      </c>
      <c r="P650">
        <f>IF((COUNTA('Original Data'!P648:P650))&gt;1,ROUND(AVERAGE(ROUND('Original Data'!P648,0),ROUND('Original Data'!P649,0),ROUND('Original Data'!P650,0)),0)," ")</f>
        <v/>
      </c>
      <c r="Q650">
        <f>IF((COUNTA('Original Data'!Q648:Q650))&gt;1,ROUND(AVERAGE(ROUND('Original Data'!Q648,0),ROUND('Original Data'!Q649,0),ROUND('Original Data'!Q650,0)),0)," ")</f>
        <v/>
      </c>
      <c r="R650">
        <f>IF((COUNTA('Original Data'!R648:R650))&gt;1,ROUND(AVERAGE(ROUND('Original Data'!R648,0),ROUND('Original Data'!R649,0),ROUND('Original Data'!R650,0)),0)," ")</f>
        <v/>
      </c>
      <c r="S650">
        <f>IF((COUNTA('Original Data'!S648:S650))&gt;1,ROUND(AVERAGE(ROUND('Original Data'!S648,0),ROUND('Original Data'!S649,0),ROUND('Original Data'!S650,0)),0)," ")</f>
        <v/>
      </c>
      <c r="T650">
        <f>IF((COUNTA('Original Data'!T648:T650))&gt;1,ROUND(AVERAGE(ROUND('Original Data'!T648,0),ROUND('Original Data'!T649,0),ROUND('Original Data'!T650,0)),0)," ")</f>
        <v/>
      </c>
      <c r="U650">
        <f>IF((COUNTA('Original Data'!U648:U650))&gt;1,ROUND(AVERAGE(ROUND('Original Data'!U648,0),ROUND('Original Data'!U649,0),ROUND('Original Data'!U650,0)),0)," ")</f>
        <v/>
      </c>
      <c r="V650">
        <f>IF((COUNTA('Original Data'!V648:V650))&gt;1,ROUND(AVERAGE(ROUND('Original Data'!V648,0),ROUND('Original Data'!V649,0),ROUND('Original Data'!V650,0)),0)," ")</f>
        <v/>
      </c>
      <c r="W650">
        <f>IF((COUNTA('Original Data'!W648:W650))&gt;1,ROUND(AVERAGE(ROUND('Original Data'!W648,0),ROUND('Original Data'!W649,0),ROUND('Original Data'!W650,0)),0)," ")</f>
        <v/>
      </c>
      <c r="X650">
        <f>IF((COUNTA('Original Data'!X648:X650))&gt;1,ROUND(AVERAGE(ROUND('Original Data'!X648,0),ROUND('Original Data'!X649,0),ROUND('Original Data'!X650,0)),0)," ")</f>
        <v/>
      </c>
      <c r="Y650">
        <f>IF((COUNTA('Original Data'!Y648:Y650))&gt;1,ROUND(AVERAGE(ROUND('Original Data'!Y648,0),ROUND('Original Data'!Y649,0),ROUND('Original Data'!Y650,0)),0)," ")</f>
        <v/>
      </c>
      <c r="Z650">
        <f>IF((COUNTA('Original Data'!Z648:Z650))&gt;1,ROUND(AVERAGE(ROUND('Original Data'!Z648,0),ROUND('Original Data'!Z649,0),ROUND('Original Data'!Z650,0)),0)," ")</f>
        <v/>
      </c>
      <c r="AA650">
        <f>IF((COUNTA('Original Data'!AA648:AA650))&gt;1,ROUND(AVERAGE(ROUND('Original Data'!AA648,0),ROUND('Original Data'!AA649,0),ROUND('Original Data'!AA650,0)),0)," ")</f>
        <v/>
      </c>
      <c r="AB650">
        <f>IF((COUNTA('Original Data'!AB648:AB650))&gt;1,ROUND(AVERAGE(ROUND('Original Data'!AB648,0),ROUND('Original Data'!AB649,0),ROUND('Original Data'!AB650,0)),0)," ")</f>
        <v/>
      </c>
      <c r="AC650">
        <f>IF((COUNTA('Original Data'!AC648:AC650))&gt;1,ROUND(AVERAGE(ROUND('Original Data'!AC648,0),ROUND('Original Data'!AC649,0),ROUND('Original Data'!AC650,0)),0)," ")</f>
        <v/>
      </c>
      <c r="AD650">
        <f>IF((COUNTA('Original Data'!AD648:AD650))&gt;1,ROUND(AVERAGE(ROUND('Original Data'!AD648,0),ROUND('Original Data'!AD649,0),ROUND('Original Data'!AD650,0)),0)," ")</f>
        <v/>
      </c>
      <c r="AE650">
        <f>IF((COUNTA('Original Data'!AE648:AE650))&gt;1,ROUND(AVERAGE(ROUND('Original Data'!AE648,0),ROUND('Original Data'!AE649,0),ROUND('Original Data'!AE650,0)),0)," ")</f>
        <v/>
      </c>
      <c r="AF650">
        <f>IF((COUNTA('Original Data'!AF648:AF650))&gt;1,ROUND(AVERAGE(ROUND('Original Data'!AF648,0),ROUND('Original Data'!AF649,0),ROUND('Original Data'!AF650,0)),0)," ")</f>
        <v/>
      </c>
      <c r="AG650">
        <f>IF((COUNTA('Original Data'!AG648:AG650))&gt;1,ROUND(AVERAGE(ROUND('Original Data'!AG648,0),ROUND('Original Data'!AG649,0),ROUND('Original Data'!AG650,0)),0)," ")</f>
        <v/>
      </c>
      <c r="AH650">
        <f>IF((COUNTA('Original Data'!AH648:AH650))&gt;1,ROUND(AVERAGE(ROUND('Original Data'!AH648,0),ROUND('Original Data'!AH649,0),ROUND('Original Data'!AH650,0)),0)," ")</f>
        <v/>
      </c>
      <c r="AI650">
        <f>IF((COUNTA('Original Data'!AI648:AI650))&gt;1,ROUND(AVERAGE(ROUND('Original Data'!AI648,0),ROUND('Original Data'!AI649,0),ROUND('Original Data'!AI650,0)),0)," ")</f>
        <v/>
      </c>
      <c r="AJ650">
        <f>IF((COUNTA('Original Data'!AJ648:AJ650))&gt;1,ROUND(AVERAGE(ROUND('Original Data'!AJ648,0),ROUND('Original Data'!AJ649,0),ROUND('Original Data'!AJ650,0)),0)," ")</f>
        <v/>
      </c>
      <c r="AK650">
        <f>IF((COUNTA('Original Data'!AK648:AK650))&gt;1,ROUND(AVERAGE(ROUND('Original Data'!AK648,0),ROUND('Original Data'!AK649,0),ROUND('Original Data'!AK650,0)),0)," ")</f>
        <v/>
      </c>
      <c r="AL650">
        <f>IF((COUNTA('Original Data'!AL648:AL650))&gt;1,ROUND(AVERAGE(ROUND('Original Data'!AL648,0),ROUND('Original Data'!AL649,0),ROUND('Original Data'!AL650,0)),0)," ")</f>
        <v/>
      </c>
      <c r="AM650">
        <f>IF((COUNTA('Original Data'!AM648:AM650))&gt;1,ROUND(AVERAGE(ROUND('Original Data'!AM648,0),ROUND('Original Data'!AM649,0),ROUND('Original Data'!AM650,0)),0)," ")</f>
        <v/>
      </c>
      <c r="AN650">
        <f>IF((COUNTA('Original Data'!AN648:AN650))&gt;1,ROUND(AVERAGE(ROUND('Original Data'!AN648,0),ROUND('Original Data'!AN649,0),ROUND('Original Data'!AN650,0)),0)," ")</f>
        <v/>
      </c>
      <c r="AO650">
        <f>IF((COUNTA('Original Data'!AO648:AO650))&gt;1,ROUND(AVERAGE(ROUND('Original Data'!AO648,0),ROUND('Original Data'!AO649,0),ROUND('Original Data'!AO650,0)),0)," ")</f>
        <v/>
      </c>
      <c r="AP650">
        <f>IF((COUNTA('Original Data'!AP648:AP650))&gt;1,ROUND(AVERAGE(ROUND('Original Data'!AP648,0),ROUND('Original Data'!AP649,0),ROUND('Original Data'!AP650,0)),0)," ")</f>
        <v/>
      </c>
      <c r="AQ650">
        <f>IF((COUNTA('Original Data'!AQ648:AQ650))&gt;1,ROUND(AVERAGE(ROUND('Original Data'!AQ648,0),ROUND('Original Data'!AQ649,0),ROUND('Original Data'!AQ650,0)),0)," ")</f>
        <v/>
      </c>
      <c r="AR650">
        <f>IF((COUNTA('Original Data'!AR648:AR650))&gt;1,ROUND(AVERAGE(ROUND('Original Data'!AR648,0),ROUND('Original Data'!AR649,0),ROUND('Original Data'!AR650,0)),0)," ")</f>
        <v/>
      </c>
    </row>
    <row r="651">
      <c r="A651">
        <f>('Original Data'!A651)</f>
        <v/>
      </c>
      <c r="B651">
        <f>('Original Data'!B651)</f>
        <v/>
      </c>
      <c r="C651">
        <f>IF((COUNTA('Original Data'!C649:C651))&gt;1,ROUND(AVERAGE(ROUND('Original Data'!C649,0),ROUND('Original Data'!C650,0),ROUND('Original Data'!C651,0)),0)," ")</f>
        <v/>
      </c>
      <c r="D651">
        <f>IF((COUNTA('Original Data'!D649:D651))&gt;1,ROUND(AVERAGE(ROUND('Original Data'!D649,0),ROUND('Original Data'!D650,0),ROUND('Original Data'!D651,0)),0)," ")</f>
        <v/>
      </c>
      <c r="E651">
        <f>IF((COUNTA('Original Data'!E649:E651))&gt;1,ROUND(AVERAGE(ROUND('Original Data'!E649,0),ROUND('Original Data'!E650,0),ROUND('Original Data'!E651,0)),0)," ")</f>
        <v/>
      </c>
      <c r="F651">
        <f>IF((COUNTA('Original Data'!F649:F651))&gt;1,ROUND(AVERAGE(ROUND('Original Data'!F649,0),ROUND('Original Data'!F650,0),ROUND('Original Data'!F651,0)),0)," ")</f>
        <v/>
      </c>
      <c r="G651">
        <f>IF((COUNTA('Original Data'!G649:G651))&gt;1,ROUND(AVERAGE(ROUND('Original Data'!G649,0),ROUND('Original Data'!G650,0),ROUND('Original Data'!G651,0)),0)," ")</f>
        <v/>
      </c>
      <c r="H651">
        <f>IF((COUNTA('Original Data'!H649:H651))&gt;1,ROUND(AVERAGE(ROUND('Original Data'!H649,0),ROUND('Original Data'!H650,0),ROUND('Original Data'!H651,0)),0)," ")</f>
        <v/>
      </c>
      <c r="I651">
        <f>IF((COUNTA('Original Data'!I649:I651))&gt;1,ROUND(AVERAGE(ROUND('Original Data'!I649,0),ROUND('Original Data'!I650,0),ROUND('Original Data'!I651,0)),0)," ")</f>
        <v/>
      </c>
      <c r="J651">
        <f>IF((COUNTA('Original Data'!J649:J651))&gt;1,ROUND(AVERAGE(ROUND('Original Data'!J649,0),ROUND('Original Data'!J650,0),ROUND('Original Data'!J651,0)),0)," ")</f>
        <v/>
      </c>
      <c r="K651">
        <f>IF((COUNTA('Original Data'!K649:K651))&gt;1,ROUND(AVERAGE(ROUND('Original Data'!K649,0),ROUND('Original Data'!K650,0),ROUND('Original Data'!K651,0)),0)," ")</f>
        <v/>
      </c>
      <c r="L651">
        <f>IF((COUNTA('Original Data'!L649:L651))&gt;1,ROUND(AVERAGE(ROUND('Original Data'!L649,0),ROUND('Original Data'!L650,0),ROUND('Original Data'!L651,0)),0)," ")</f>
        <v/>
      </c>
      <c r="M651">
        <f>IF((COUNTA('Original Data'!M649:M651))&gt;1,ROUND(AVERAGE(ROUND('Original Data'!M649,0),ROUND('Original Data'!M650,0),ROUND('Original Data'!M651,0)),0)," ")</f>
        <v/>
      </c>
      <c r="N651">
        <f>IF((COUNTA('Original Data'!N649:N651))&gt;1,ROUND(AVERAGE(ROUND('Original Data'!N649,0),ROUND('Original Data'!N650,0),ROUND('Original Data'!N651,0)),0)," ")</f>
        <v/>
      </c>
      <c r="O651">
        <f>IF((COUNTA('Original Data'!O649:O651))&gt;1,ROUND(AVERAGE(ROUND('Original Data'!O649,0),ROUND('Original Data'!O650,0),ROUND('Original Data'!O651,0)),0)," ")</f>
        <v/>
      </c>
      <c r="P651">
        <f>IF((COUNTA('Original Data'!P649:P651))&gt;1,ROUND(AVERAGE(ROUND('Original Data'!P649,0),ROUND('Original Data'!P650,0),ROUND('Original Data'!P651,0)),0)," ")</f>
        <v/>
      </c>
      <c r="Q651">
        <f>IF((COUNTA('Original Data'!Q649:Q651))&gt;1,ROUND(AVERAGE(ROUND('Original Data'!Q649,0),ROUND('Original Data'!Q650,0),ROUND('Original Data'!Q651,0)),0)," ")</f>
        <v/>
      </c>
      <c r="R651">
        <f>IF((COUNTA('Original Data'!R649:R651))&gt;1,ROUND(AVERAGE(ROUND('Original Data'!R649,0),ROUND('Original Data'!R650,0),ROUND('Original Data'!R651,0)),0)," ")</f>
        <v/>
      </c>
      <c r="S651">
        <f>IF((COUNTA('Original Data'!S649:S651))&gt;1,ROUND(AVERAGE(ROUND('Original Data'!S649,0),ROUND('Original Data'!S650,0),ROUND('Original Data'!S651,0)),0)," ")</f>
        <v/>
      </c>
      <c r="T651">
        <f>IF((COUNTA('Original Data'!T649:T651))&gt;1,ROUND(AVERAGE(ROUND('Original Data'!T649,0),ROUND('Original Data'!T650,0),ROUND('Original Data'!T651,0)),0)," ")</f>
        <v/>
      </c>
      <c r="U651">
        <f>IF((COUNTA('Original Data'!U649:U651))&gt;1,ROUND(AVERAGE(ROUND('Original Data'!U649,0),ROUND('Original Data'!U650,0),ROUND('Original Data'!U651,0)),0)," ")</f>
        <v/>
      </c>
      <c r="V651">
        <f>IF((COUNTA('Original Data'!V649:V651))&gt;1,ROUND(AVERAGE(ROUND('Original Data'!V649,0),ROUND('Original Data'!V650,0),ROUND('Original Data'!V651,0)),0)," ")</f>
        <v/>
      </c>
      <c r="W651">
        <f>IF((COUNTA('Original Data'!W649:W651))&gt;1,ROUND(AVERAGE(ROUND('Original Data'!W649,0),ROUND('Original Data'!W650,0),ROUND('Original Data'!W651,0)),0)," ")</f>
        <v/>
      </c>
      <c r="X651">
        <f>IF((COUNTA('Original Data'!X649:X651))&gt;1,ROUND(AVERAGE(ROUND('Original Data'!X649,0),ROUND('Original Data'!X650,0),ROUND('Original Data'!X651,0)),0)," ")</f>
        <v/>
      </c>
      <c r="Y651">
        <f>IF((COUNTA('Original Data'!Y649:Y651))&gt;1,ROUND(AVERAGE(ROUND('Original Data'!Y649,0),ROUND('Original Data'!Y650,0),ROUND('Original Data'!Y651,0)),0)," ")</f>
        <v/>
      </c>
      <c r="Z651">
        <f>IF((COUNTA('Original Data'!Z649:Z651))&gt;1,ROUND(AVERAGE(ROUND('Original Data'!Z649,0),ROUND('Original Data'!Z650,0),ROUND('Original Data'!Z651,0)),0)," ")</f>
        <v/>
      </c>
      <c r="AA651">
        <f>IF((COUNTA('Original Data'!AA649:AA651))&gt;1,ROUND(AVERAGE(ROUND('Original Data'!AA649,0),ROUND('Original Data'!AA650,0),ROUND('Original Data'!AA651,0)),0)," ")</f>
        <v/>
      </c>
      <c r="AB651">
        <f>IF((COUNTA('Original Data'!AB649:AB651))&gt;1,ROUND(AVERAGE(ROUND('Original Data'!AB649,0),ROUND('Original Data'!AB650,0),ROUND('Original Data'!AB651,0)),0)," ")</f>
        <v/>
      </c>
      <c r="AC651">
        <f>IF((COUNTA('Original Data'!AC649:AC651))&gt;1,ROUND(AVERAGE(ROUND('Original Data'!AC649,0),ROUND('Original Data'!AC650,0),ROUND('Original Data'!AC651,0)),0)," ")</f>
        <v/>
      </c>
      <c r="AD651">
        <f>IF((COUNTA('Original Data'!AD649:AD651))&gt;1,ROUND(AVERAGE(ROUND('Original Data'!AD649,0),ROUND('Original Data'!AD650,0),ROUND('Original Data'!AD651,0)),0)," ")</f>
        <v/>
      </c>
      <c r="AE651">
        <f>IF((COUNTA('Original Data'!AE649:AE651))&gt;1,ROUND(AVERAGE(ROUND('Original Data'!AE649,0),ROUND('Original Data'!AE650,0),ROUND('Original Data'!AE651,0)),0)," ")</f>
        <v/>
      </c>
      <c r="AF651">
        <f>IF((COUNTA('Original Data'!AF649:AF651))&gt;1,ROUND(AVERAGE(ROUND('Original Data'!AF649,0),ROUND('Original Data'!AF650,0),ROUND('Original Data'!AF651,0)),0)," ")</f>
        <v/>
      </c>
      <c r="AG651">
        <f>IF((COUNTA('Original Data'!AG649:AG651))&gt;1,ROUND(AVERAGE(ROUND('Original Data'!AG649,0),ROUND('Original Data'!AG650,0),ROUND('Original Data'!AG651,0)),0)," ")</f>
        <v/>
      </c>
      <c r="AH651">
        <f>IF((COUNTA('Original Data'!AH649:AH651))&gt;1,ROUND(AVERAGE(ROUND('Original Data'!AH649,0),ROUND('Original Data'!AH650,0),ROUND('Original Data'!AH651,0)),0)," ")</f>
        <v/>
      </c>
      <c r="AI651">
        <f>IF((COUNTA('Original Data'!AI649:AI651))&gt;1,ROUND(AVERAGE(ROUND('Original Data'!AI649,0),ROUND('Original Data'!AI650,0),ROUND('Original Data'!AI651,0)),0)," ")</f>
        <v/>
      </c>
      <c r="AJ651">
        <f>IF((COUNTA('Original Data'!AJ649:AJ651))&gt;1,ROUND(AVERAGE(ROUND('Original Data'!AJ649,0),ROUND('Original Data'!AJ650,0),ROUND('Original Data'!AJ651,0)),0)," ")</f>
        <v/>
      </c>
      <c r="AK651">
        <f>IF((COUNTA('Original Data'!AK649:AK651))&gt;1,ROUND(AVERAGE(ROUND('Original Data'!AK649,0),ROUND('Original Data'!AK650,0),ROUND('Original Data'!AK651,0)),0)," ")</f>
        <v/>
      </c>
      <c r="AL651">
        <f>IF((COUNTA('Original Data'!AL649:AL651))&gt;1,ROUND(AVERAGE(ROUND('Original Data'!AL649,0),ROUND('Original Data'!AL650,0),ROUND('Original Data'!AL651,0)),0)," ")</f>
        <v/>
      </c>
      <c r="AM651">
        <f>IF((COUNTA('Original Data'!AM649:AM651))&gt;1,ROUND(AVERAGE(ROUND('Original Data'!AM649,0),ROUND('Original Data'!AM650,0),ROUND('Original Data'!AM651,0)),0)," ")</f>
        <v/>
      </c>
      <c r="AN651">
        <f>IF((COUNTA('Original Data'!AN649:AN651))&gt;1,ROUND(AVERAGE(ROUND('Original Data'!AN649,0),ROUND('Original Data'!AN650,0),ROUND('Original Data'!AN651,0)),0)," ")</f>
        <v/>
      </c>
      <c r="AO651">
        <f>IF((COUNTA('Original Data'!AO649:AO651))&gt;1,ROUND(AVERAGE(ROUND('Original Data'!AO649,0),ROUND('Original Data'!AO650,0),ROUND('Original Data'!AO651,0)),0)," ")</f>
        <v/>
      </c>
      <c r="AP651">
        <f>IF((COUNTA('Original Data'!AP649:AP651))&gt;1,ROUND(AVERAGE(ROUND('Original Data'!AP649,0),ROUND('Original Data'!AP650,0),ROUND('Original Data'!AP651,0)),0)," ")</f>
        <v/>
      </c>
      <c r="AQ651">
        <f>IF((COUNTA('Original Data'!AQ649:AQ651))&gt;1,ROUND(AVERAGE(ROUND('Original Data'!AQ649,0),ROUND('Original Data'!AQ650,0),ROUND('Original Data'!AQ651,0)),0)," ")</f>
        <v/>
      </c>
      <c r="AR651">
        <f>IF((COUNTA('Original Data'!AR649:AR651))&gt;1,ROUND(AVERAGE(ROUND('Original Data'!AR649,0),ROUND('Original Data'!AR650,0),ROUND('Original Data'!AR651,0)),0)," ")</f>
        <v/>
      </c>
    </row>
    <row r="652">
      <c r="A652">
        <f>('Original Data'!A652)</f>
        <v/>
      </c>
      <c r="B652">
        <f>('Original Data'!B652)</f>
        <v/>
      </c>
      <c r="C652">
        <f>IF((COUNTA('Original Data'!C650:C652))&gt;1,ROUND(AVERAGE(ROUND('Original Data'!C650,0),ROUND('Original Data'!C651,0),ROUND('Original Data'!C652,0)),0)," ")</f>
        <v/>
      </c>
      <c r="D652">
        <f>IF((COUNTA('Original Data'!D650:D652))&gt;1,ROUND(AVERAGE(ROUND('Original Data'!D650,0),ROUND('Original Data'!D651,0),ROUND('Original Data'!D652,0)),0)," ")</f>
        <v/>
      </c>
      <c r="E652">
        <f>IF((COUNTA('Original Data'!E650:E652))&gt;1,ROUND(AVERAGE(ROUND('Original Data'!E650,0),ROUND('Original Data'!E651,0),ROUND('Original Data'!E652,0)),0)," ")</f>
        <v/>
      </c>
      <c r="F652">
        <f>IF((COUNTA('Original Data'!F650:F652))&gt;1,ROUND(AVERAGE(ROUND('Original Data'!F650,0),ROUND('Original Data'!F651,0),ROUND('Original Data'!F652,0)),0)," ")</f>
        <v/>
      </c>
      <c r="G652">
        <f>IF((COUNTA('Original Data'!G650:G652))&gt;1,ROUND(AVERAGE(ROUND('Original Data'!G650,0),ROUND('Original Data'!G651,0),ROUND('Original Data'!G652,0)),0)," ")</f>
        <v/>
      </c>
      <c r="H652">
        <f>IF((COUNTA('Original Data'!H650:H652))&gt;1,ROUND(AVERAGE(ROUND('Original Data'!H650,0),ROUND('Original Data'!H651,0),ROUND('Original Data'!H652,0)),0)," ")</f>
        <v/>
      </c>
      <c r="I652">
        <f>IF((COUNTA('Original Data'!I650:I652))&gt;1,ROUND(AVERAGE(ROUND('Original Data'!I650,0),ROUND('Original Data'!I651,0),ROUND('Original Data'!I652,0)),0)," ")</f>
        <v/>
      </c>
      <c r="J652">
        <f>IF((COUNTA('Original Data'!J650:J652))&gt;1,ROUND(AVERAGE(ROUND('Original Data'!J650,0),ROUND('Original Data'!J651,0),ROUND('Original Data'!J652,0)),0)," ")</f>
        <v/>
      </c>
      <c r="K652">
        <f>IF((COUNTA('Original Data'!K650:K652))&gt;1,ROUND(AVERAGE(ROUND('Original Data'!K650,0),ROUND('Original Data'!K651,0),ROUND('Original Data'!K652,0)),0)," ")</f>
        <v/>
      </c>
      <c r="L652">
        <f>IF((COUNTA('Original Data'!L650:L652))&gt;1,ROUND(AVERAGE(ROUND('Original Data'!L650,0),ROUND('Original Data'!L651,0),ROUND('Original Data'!L652,0)),0)," ")</f>
        <v/>
      </c>
      <c r="M652">
        <f>IF((COUNTA('Original Data'!M650:M652))&gt;1,ROUND(AVERAGE(ROUND('Original Data'!M650,0),ROUND('Original Data'!M651,0),ROUND('Original Data'!M652,0)),0)," ")</f>
        <v/>
      </c>
      <c r="N652">
        <f>IF((COUNTA('Original Data'!N650:N652))&gt;1,ROUND(AVERAGE(ROUND('Original Data'!N650,0),ROUND('Original Data'!N651,0),ROUND('Original Data'!N652,0)),0)," ")</f>
        <v/>
      </c>
      <c r="O652">
        <f>IF((COUNTA('Original Data'!O650:O652))&gt;1,ROUND(AVERAGE(ROUND('Original Data'!O650,0),ROUND('Original Data'!O651,0),ROUND('Original Data'!O652,0)),0)," ")</f>
        <v/>
      </c>
      <c r="P652">
        <f>IF((COUNTA('Original Data'!P650:P652))&gt;1,ROUND(AVERAGE(ROUND('Original Data'!P650,0),ROUND('Original Data'!P651,0),ROUND('Original Data'!P652,0)),0)," ")</f>
        <v/>
      </c>
      <c r="Q652">
        <f>IF((COUNTA('Original Data'!Q650:Q652))&gt;1,ROUND(AVERAGE(ROUND('Original Data'!Q650,0),ROUND('Original Data'!Q651,0),ROUND('Original Data'!Q652,0)),0)," ")</f>
        <v/>
      </c>
      <c r="R652">
        <f>IF((COUNTA('Original Data'!R650:R652))&gt;1,ROUND(AVERAGE(ROUND('Original Data'!R650,0),ROUND('Original Data'!R651,0),ROUND('Original Data'!R652,0)),0)," ")</f>
        <v/>
      </c>
      <c r="S652">
        <f>IF((COUNTA('Original Data'!S650:S652))&gt;1,ROUND(AVERAGE(ROUND('Original Data'!S650,0),ROUND('Original Data'!S651,0),ROUND('Original Data'!S652,0)),0)," ")</f>
        <v/>
      </c>
      <c r="T652">
        <f>IF((COUNTA('Original Data'!T650:T652))&gt;1,ROUND(AVERAGE(ROUND('Original Data'!T650,0),ROUND('Original Data'!T651,0),ROUND('Original Data'!T652,0)),0)," ")</f>
        <v/>
      </c>
      <c r="U652">
        <f>IF((COUNTA('Original Data'!U650:U652))&gt;1,ROUND(AVERAGE(ROUND('Original Data'!U650,0),ROUND('Original Data'!U651,0),ROUND('Original Data'!U652,0)),0)," ")</f>
        <v/>
      </c>
      <c r="V652">
        <f>IF((COUNTA('Original Data'!V650:V652))&gt;1,ROUND(AVERAGE(ROUND('Original Data'!V650,0),ROUND('Original Data'!V651,0),ROUND('Original Data'!V652,0)),0)," ")</f>
        <v/>
      </c>
      <c r="W652">
        <f>IF((COUNTA('Original Data'!W650:W652))&gt;1,ROUND(AVERAGE(ROUND('Original Data'!W650,0),ROUND('Original Data'!W651,0),ROUND('Original Data'!W652,0)),0)," ")</f>
        <v/>
      </c>
      <c r="X652">
        <f>IF((COUNTA('Original Data'!X650:X652))&gt;1,ROUND(AVERAGE(ROUND('Original Data'!X650,0),ROUND('Original Data'!X651,0),ROUND('Original Data'!X652,0)),0)," ")</f>
        <v/>
      </c>
      <c r="Y652">
        <f>IF((COUNTA('Original Data'!Y650:Y652))&gt;1,ROUND(AVERAGE(ROUND('Original Data'!Y650,0),ROUND('Original Data'!Y651,0),ROUND('Original Data'!Y652,0)),0)," ")</f>
        <v/>
      </c>
      <c r="Z652">
        <f>IF((COUNTA('Original Data'!Z650:Z652))&gt;1,ROUND(AVERAGE(ROUND('Original Data'!Z650,0),ROUND('Original Data'!Z651,0),ROUND('Original Data'!Z652,0)),0)," ")</f>
        <v/>
      </c>
      <c r="AA652">
        <f>IF((COUNTA('Original Data'!AA650:AA652))&gt;1,ROUND(AVERAGE(ROUND('Original Data'!AA650,0),ROUND('Original Data'!AA651,0),ROUND('Original Data'!AA652,0)),0)," ")</f>
        <v/>
      </c>
      <c r="AB652">
        <f>IF((COUNTA('Original Data'!AB650:AB652))&gt;1,ROUND(AVERAGE(ROUND('Original Data'!AB650,0),ROUND('Original Data'!AB651,0),ROUND('Original Data'!AB652,0)),0)," ")</f>
        <v/>
      </c>
      <c r="AC652">
        <f>IF((COUNTA('Original Data'!AC650:AC652))&gt;1,ROUND(AVERAGE(ROUND('Original Data'!AC650,0),ROUND('Original Data'!AC651,0),ROUND('Original Data'!AC652,0)),0)," ")</f>
        <v/>
      </c>
      <c r="AD652">
        <f>IF((COUNTA('Original Data'!AD650:AD652))&gt;1,ROUND(AVERAGE(ROUND('Original Data'!AD650,0),ROUND('Original Data'!AD651,0),ROUND('Original Data'!AD652,0)),0)," ")</f>
        <v/>
      </c>
      <c r="AE652">
        <f>IF((COUNTA('Original Data'!AE650:AE652))&gt;1,ROUND(AVERAGE(ROUND('Original Data'!AE650,0),ROUND('Original Data'!AE651,0),ROUND('Original Data'!AE652,0)),0)," ")</f>
        <v/>
      </c>
      <c r="AF652">
        <f>IF((COUNTA('Original Data'!AF650:AF652))&gt;1,ROUND(AVERAGE(ROUND('Original Data'!AF650,0),ROUND('Original Data'!AF651,0),ROUND('Original Data'!AF652,0)),0)," ")</f>
        <v/>
      </c>
      <c r="AG652">
        <f>IF((COUNTA('Original Data'!AG650:AG652))&gt;1,ROUND(AVERAGE(ROUND('Original Data'!AG650,0),ROUND('Original Data'!AG651,0),ROUND('Original Data'!AG652,0)),0)," ")</f>
        <v/>
      </c>
      <c r="AH652">
        <f>IF((COUNTA('Original Data'!AH650:AH652))&gt;1,ROUND(AVERAGE(ROUND('Original Data'!AH650,0),ROUND('Original Data'!AH651,0),ROUND('Original Data'!AH652,0)),0)," ")</f>
        <v/>
      </c>
      <c r="AI652">
        <f>IF((COUNTA('Original Data'!AI650:AI652))&gt;1,ROUND(AVERAGE(ROUND('Original Data'!AI650,0),ROUND('Original Data'!AI651,0),ROUND('Original Data'!AI652,0)),0)," ")</f>
        <v/>
      </c>
      <c r="AJ652">
        <f>IF((COUNTA('Original Data'!AJ650:AJ652))&gt;1,ROUND(AVERAGE(ROUND('Original Data'!AJ650,0),ROUND('Original Data'!AJ651,0),ROUND('Original Data'!AJ652,0)),0)," ")</f>
        <v/>
      </c>
      <c r="AK652">
        <f>IF((COUNTA('Original Data'!AK650:AK652))&gt;1,ROUND(AVERAGE(ROUND('Original Data'!AK650,0),ROUND('Original Data'!AK651,0),ROUND('Original Data'!AK652,0)),0)," ")</f>
        <v/>
      </c>
      <c r="AL652">
        <f>IF((COUNTA('Original Data'!AL650:AL652))&gt;1,ROUND(AVERAGE(ROUND('Original Data'!AL650,0),ROUND('Original Data'!AL651,0),ROUND('Original Data'!AL652,0)),0)," ")</f>
        <v/>
      </c>
      <c r="AM652">
        <f>IF((COUNTA('Original Data'!AM650:AM652))&gt;1,ROUND(AVERAGE(ROUND('Original Data'!AM650,0),ROUND('Original Data'!AM651,0),ROUND('Original Data'!AM652,0)),0)," ")</f>
        <v/>
      </c>
      <c r="AN652">
        <f>IF((COUNTA('Original Data'!AN650:AN652))&gt;1,ROUND(AVERAGE(ROUND('Original Data'!AN650,0),ROUND('Original Data'!AN651,0),ROUND('Original Data'!AN652,0)),0)," ")</f>
        <v/>
      </c>
      <c r="AO652">
        <f>IF((COUNTA('Original Data'!AO650:AO652))&gt;1,ROUND(AVERAGE(ROUND('Original Data'!AO650,0),ROUND('Original Data'!AO651,0),ROUND('Original Data'!AO652,0)),0)," ")</f>
        <v/>
      </c>
      <c r="AP652">
        <f>IF((COUNTA('Original Data'!AP650:AP652))&gt;1,ROUND(AVERAGE(ROUND('Original Data'!AP650,0),ROUND('Original Data'!AP651,0),ROUND('Original Data'!AP652,0)),0)," ")</f>
        <v/>
      </c>
      <c r="AQ652">
        <f>IF((COUNTA('Original Data'!AQ650:AQ652))&gt;1,ROUND(AVERAGE(ROUND('Original Data'!AQ650,0),ROUND('Original Data'!AQ651,0),ROUND('Original Data'!AQ652,0)),0)," ")</f>
        <v/>
      </c>
      <c r="AR652">
        <f>IF((COUNTA('Original Data'!AR650:AR652))&gt;1,ROUND(AVERAGE(ROUND('Original Data'!AR650,0),ROUND('Original Data'!AR651,0),ROUND('Original Data'!AR652,0)),0)," ")</f>
        <v/>
      </c>
    </row>
    <row r="653">
      <c r="A653">
        <f>('Original Data'!A653)</f>
        <v/>
      </c>
      <c r="B653">
        <f>('Original Data'!B653)</f>
        <v/>
      </c>
      <c r="C653">
        <f>IF((COUNTA('Original Data'!C651:C653))&gt;1,ROUND(AVERAGE(ROUND('Original Data'!C651,0),ROUND('Original Data'!C652,0),ROUND('Original Data'!C653,0)),0)," ")</f>
        <v/>
      </c>
      <c r="D653">
        <f>IF((COUNTA('Original Data'!D651:D653))&gt;1,ROUND(AVERAGE(ROUND('Original Data'!D651,0),ROUND('Original Data'!D652,0),ROUND('Original Data'!D653,0)),0)," ")</f>
        <v/>
      </c>
      <c r="E653">
        <f>IF((COUNTA('Original Data'!E651:E653))&gt;1,ROUND(AVERAGE(ROUND('Original Data'!E651,0),ROUND('Original Data'!E652,0),ROUND('Original Data'!E653,0)),0)," ")</f>
        <v/>
      </c>
      <c r="F653">
        <f>IF((COUNTA('Original Data'!F651:F653))&gt;1,ROUND(AVERAGE(ROUND('Original Data'!F651,0),ROUND('Original Data'!F652,0),ROUND('Original Data'!F653,0)),0)," ")</f>
        <v/>
      </c>
      <c r="G653">
        <f>IF((COUNTA('Original Data'!G651:G653))&gt;1,ROUND(AVERAGE(ROUND('Original Data'!G651,0),ROUND('Original Data'!G652,0),ROUND('Original Data'!G653,0)),0)," ")</f>
        <v/>
      </c>
      <c r="H653">
        <f>IF((COUNTA('Original Data'!H651:H653))&gt;1,ROUND(AVERAGE(ROUND('Original Data'!H651,0),ROUND('Original Data'!H652,0),ROUND('Original Data'!H653,0)),0)," ")</f>
        <v/>
      </c>
      <c r="I653">
        <f>IF((COUNTA('Original Data'!I651:I653))&gt;1,ROUND(AVERAGE(ROUND('Original Data'!I651,0),ROUND('Original Data'!I652,0),ROUND('Original Data'!I653,0)),0)," ")</f>
        <v/>
      </c>
      <c r="J653">
        <f>IF((COUNTA('Original Data'!J651:J653))&gt;1,ROUND(AVERAGE(ROUND('Original Data'!J651,0),ROUND('Original Data'!J652,0),ROUND('Original Data'!J653,0)),0)," ")</f>
        <v/>
      </c>
      <c r="K653">
        <f>IF((COUNTA('Original Data'!K651:K653))&gt;1,ROUND(AVERAGE(ROUND('Original Data'!K651,0),ROUND('Original Data'!K652,0),ROUND('Original Data'!K653,0)),0)," ")</f>
        <v/>
      </c>
      <c r="L653">
        <f>IF((COUNTA('Original Data'!L651:L653))&gt;1,ROUND(AVERAGE(ROUND('Original Data'!L651,0),ROUND('Original Data'!L652,0),ROUND('Original Data'!L653,0)),0)," ")</f>
        <v/>
      </c>
      <c r="M653">
        <f>IF((COUNTA('Original Data'!M651:M653))&gt;1,ROUND(AVERAGE(ROUND('Original Data'!M651,0),ROUND('Original Data'!M652,0),ROUND('Original Data'!M653,0)),0)," ")</f>
        <v/>
      </c>
      <c r="N653">
        <f>IF((COUNTA('Original Data'!N651:N653))&gt;1,ROUND(AVERAGE(ROUND('Original Data'!N651,0),ROUND('Original Data'!N652,0),ROUND('Original Data'!N653,0)),0)," ")</f>
        <v/>
      </c>
      <c r="O653">
        <f>IF((COUNTA('Original Data'!O651:O653))&gt;1,ROUND(AVERAGE(ROUND('Original Data'!O651,0),ROUND('Original Data'!O652,0),ROUND('Original Data'!O653,0)),0)," ")</f>
        <v/>
      </c>
      <c r="P653">
        <f>IF((COUNTA('Original Data'!P651:P653))&gt;1,ROUND(AVERAGE(ROUND('Original Data'!P651,0),ROUND('Original Data'!P652,0),ROUND('Original Data'!P653,0)),0)," ")</f>
        <v/>
      </c>
      <c r="Q653">
        <f>IF((COUNTA('Original Data'!Q651:Q653))&gt;1,ROUND(AVERAGE(ROUND('Original Data'!Q651,0),ROUND('Original Data'!Q652,0),ROUND('Original Data'!Q653,0)),0)," ")</f>
        <v/>
      </c>
      <c r="R653">
        <f>IF((COUNTA('Original Data'!R651:R653))&gt;1,ROUND(AVERAGE(ROUND('Original Data'!R651,0),ROUND('Original Data'!R652,0),ROUND('Original Data'!R653,0)),0)," ")</f>
        <v/>
      </c>
      <c r="S653">
        <f>IF((COUNTA('Original Data'!S651:S653))&gt;1,ROUND(AVERAGE(ROUND('Original Data'!S651,0),ROUND('Original Data'!S652,0),ROUND('Original Data'!S653,0)),0)," ")</f>
        <v/>
      </c>
      <c r="T653">
        <f>IF((COUNTA('Original Data'!T651:T653))&gt;1,ROUND(AVERAGE(ROUND('Original Data'!T651,0),ROUND('Original Data'!T652,0),ROUND('Original Data'!T653,0)),0)," ")</f>
        <v/>
      </c>
      <c r="U653">
        <f>IF((COUNTA('Original Data'!U651:U653))&gt;1,ROUND(AVERAGE(ROUND('Original Data'!U651,0),ROUND('Original Data'!U652,0),ROUND('Original Data'!U653,0)),0)," ")</f>
        <v/>
      </c>
      <c r="V653">
        <f>IF((COUNTA('Original Data'!V651:V653))&gt;1,ROUND(AVERAGE(ROUND('Original Data'!V651,0),ROUND('Original Data'!V652,0),ROUND('Original Data'!V653,0)),0)," ")</f>
        <v/>
      </c>
      <c r="W653">
        <f>IF((COUNTA('Original Data'!W651:W653))&gt;1,ROUND(AVERAGE(ROUND('Original Data'!W651,0),ROUND('Original Data'!W652,0),ROUND('Original Data'!W653,0)),0)," ")</f>
        <v/>
      </c>
      <c r="X653">
        <f>IF((COUNTA('Original Data'!X651:X653))&gt;1,ROUND(AVERAGE(ROUND('Original Data'!X651,0),ROUND('Original Data'!X652,0),ROUND('Original Data'!X653,0)),0)," ")</f>
        <v/>
      </c>
      <c r="Y653">
        <f>IF((COUNTA('Original Data'!Y651:Y653))&gt;1,ROUND(AVERAGE(ROUND('Original Data'!Y651,0),ROUND('Original Data'!Y652,0),ROUND('Original Data'!Y653,0)),0)," ")</f>
        <v/>
      </c>
      <c r="Z653">
        <f>IF((COUNTA('Original Data'!Z651:Z653))&gt;1,ROUND(AVERAGE(ROUND('Original Data'!Z651,0),ROUND('Original Data'!Z652,0),ROUND('Original Data'!Z653,0)),0)," ")</f>
        <v/>
      </c>
      <c r="AA653">
        <f>IF((COUNTA('Original Data'!AA651:AA653))&gt;1,ROUND(AVERAGE(ROUND('Original Data'!AA651,0),ROUND('Original Data'!AA652,0),ROUND('Original Data'!AA653,0)),0)," ")</f>
        <v/>
      </c>
      <c r="AB653">
        <f>IF((COUNTA('Original Data'!AB651:AB653))&gt;1,ROUND(AVERAGE(ROUND('Original Data'!AB651,0),ROUND('Original Data'!AB652,0),ROUND('Original Data'!AB653,0)),0)," ")</f>
        <v/>
      </c>
      <c r="AC653">
        <f>IF((COUNTA('Original Data'!AC651:AC653))&gt;1,ROUND(AVERAGE(ROUND('Original Data'!AC651,0),ROUND('Original Data'!AC652,0),ROUND('Original Data'!AC653,0)),0)," ")</f>
        <v/>
      </c>
      <c r="AD653">
        <f>IF((COUNTA('Original Data'!AD651:AD653))&gt;1,ROUND(AVERAGE(ROUND('Original Data'!AD651,0),ROUND('Original Data'!AD652,0),ROUND('Original Data'!AD653,0)),0)," ")</f>
        <v/>
      </c>
      <c r="AE653">
        <f>IF((COUNTA('Original Data'!AE651:AE653))&gt;1,ROUND(AVERAGE(ROUND('Original Data'!AE651,0),ROUND('Original Data'!AE652,0),ROUND('Original Data'!AE653,0)),0)," ")</f>
        <v/>
      </c>
      <c r="AF653">
        <f>IF((COUNTA('Original Data'!AF651:AF653))&gt;1,ROUND(AVERAGE(ROUND('Original Data'!AF651,0),ROUND('Original Data'!AF652,0),ROUND('Original Data'!AF653,0)),0)," ")</f>
        <v/>
      </c>
      <c r="AG653">
        <f>IF((COUNTA('Original Data'!AG651:AG653))&gt;1,ROUND(AVERAGE(ROUND('Original Data'!AG651,0),ROUND('Original Data'!AG652,0),ROUND('Original Data'!AG653,0)),0)," ")</f>
        <v/>
      </c>
      <c r="AH653">
        <f>IF((COUNTA('Original Data'!AH651:AH653))&gt;1,ROUND(AVERAGE(ROUND('Original Data'!AH651,0),ROUND('Original Data'!AH652,0),ROUND('Original Data'!AH653,0)),0)," ")</f>
        <v/>
      </c>
      <c r="AI653">
        <f>IF((COUNTA('Original Data'!AI651:AI653))&gt;1,ROUND(AVERAGE(ROUND('Original Data'!AI651,0),ROUND('Original Data'!AI652,0),ROUND('Original Data'!AI653,0)),0)," ")</f>
        <v/>
      </c>
      <c r="AJ653">
        <f>IF((COUNTA('Original Data'!AJ651:AJ653))&gt;1,ROUND(AVERAGE(ROUND('Original Data'!AJ651,0),ROUND('Original Data'!AJ652,0),ROUND('Original Data'!AJ653,0)),0)," ")</f>
        <v/>
      </c>
      <c r="AK653">
        <f>IF((COUNTA('Original Data'!AK651:AK653))&gt;1,ROUND(AVERAGE(ROUND('Original Data'!AK651,0),ROUND('Original Data'!AK652,0),ROUND('Original Data'!AK653,0)),0)," ")</f>
        <v/>
      </c>
      <c r="AL653">
        <f>IF((COUNTA('Original Data'!AL651:AL653))&gt;1,ROUND(AVERAGE(ROUND('Original Data'!AL651,0),ROUND('Original Data'!AL652,0),ROUND('Original Data'!AL653,0)),0)," ")</f>
        <v/>
      </c>
      <c r="AM653">
        <f>IF((COUNTA('Original Data'!AM651:AM653))&gt;1,ROUND(AVERAGE(ROUND('Original Data'!AM651,0),ROUND('Original Data'!AM652,0),ROUND('Original Data'!AM653,0)),0)," ")</f>
        <v/>
      </c>
      <c r="AN653">
        <f>IF((COUNTA('Original Data'!AN651:AN653))&gt;1,ROUND(AVERAGE(ROUND('Original Data'!AN651,0),ROUND('Original Data'!AN652,0),ROUND('Original Data'!AN653,0)),0)," ")</f>
        <v/>
      </c>
      <c r="AO653">
        <f>IF((COUNTA('Original Data'!AO651:AO653))&gt;1,ROUND(AVERAGE(ROUND('Original Data'!AO651,0),ROUND('Original Data'!AO652,0),ROUND('Original Data'!AO653,0)),0)," ")</f>
        <v/>
      </c>
      <c r="AP653">
        <f>IF((COUNTA('Original Data'!AP651:AP653))&gt;1,ROUND(AVERAGE(ROUND('Original Data'!AP651,0),ROUND('Original Data'!AP652,0),ROUND('Original Data'!AP653,0)),0)," ")</f>
        <v/>
      </c>
      <c r="AQ653">
        <f>IF((COUNTA('Original Data'!AQ651:AQ653))&gt;1,ROUND(AVERAGE(ROUND('Original Data'!AQ651,0),ROUND('Original Data'!AQ652,0),ROUND('Original Data'!AQ653,0)),0)," ")</f>
        <v/>
      </c>
      <c r="AR653">
        <f>IF((COUNTA('Original Data'!AR651:AR653))&gt;1,ROUND(AVERAGE(ROUND('Original Data'!AR651,0),ROUND('Original Data'!AR652,0),ROUND('Original Data'!AR653,0)),0)," ")</f>
        <v/>
      </c>
    </row>
    <row r="654">
      <c r="A654">
        <f>('Original Data'!A654)</f>
        <v/>
      </c>
      <c r="B654">
        <f>('Original Data'!B654)</f>
        <v/>
      </c>
      <c r="C654">
        <f>IF((COUNTA('Original Data'!C652:C654))&gt;1,ROUND(AVERAGE(ROUND('Original Data'!C652,0),ROUND('Original Data'!C653,0),ROUND('Original Data'!C654,0)),0)," ")</f>
        <v/>
      </c>
      <c r="D654">
        <f>IF((COUNTA('Original Data'!D652:D654))&gt;1,ROUND(AVERAGE(ROUND('Original Data'!D652,0),ROUND('Original Data'!D653,0),ROUND('Original Data'!D654,0)),0)," ")</f>
        <v/>
      </c>
      <c r="E654">
        <f>IF((COUNTA('Original Data'!E652:E654))&gt;1,ROUND(AVERAGE(ROUND('Original Data'!E652,0),ROUND('Original Data'!E653,0),ROUND('Original Data'!E654,0)),0)," ")</f>
        <v/>
      </c>
      <c r="F654">
        <f>IF((COUNTA('Original Data'!F652:F654))&gt;1,ROUND(AVERAGE(ROUND('Original Data'!F652,0),ROUND('Original Data'!F653,0),ROUND('Original Data'!F654,0)),0)," ")</f>
        <v/>
      </c>
      <c r="G654">
        <f>IF((COUNTA('Original Data'!G652:G654))&gt;1,ROUND(AVERAGE(ROUND('Original Data'!G652,0),ROUND('Original Data'!G653,0),ROUND('Original Data'!G654,0)),0)," ")</f>
        <v/>
      </c>
      <c r="H654">
        <f>IF((COUNTA('Original Data'!H652:H654))&gt;1,ROUND(AVERAGE(ROUND('Original Data'!H652,0),ROUND('Original Data'!H653,0),ROUND('Original Data'!H654,0)),0)," ")</f>
        <v/>
      </c>
      <c r="I654">
        <f>IF((COUNTA('Original Data'!I652:I654))&gt;1,ROUND(AVERAGE(ROUND('Original Data'!I652,0),ROUND('Original Data'!I653,0),ROUND('Original Data'!I654,0)),0)," ")</f>
        <v/>
      </c>
      <c r="J654">
        <f>IF((COUNTA('Original Data'!J652:J654))&gt;1,ROUND(AVERAGE(ROUND('Original Data'!J652,0),ROUND('Original Data'!J653,0),ROUND('Original Data'!J654,0)),0)," ")</f>
        <v/>
      </c>
      <c r="K654">
        <f>IF((COUNTA('Original Data'!K652:K654))&gt;1,ROUND(AVERAGE(ROUND('Original Data'!K652,0),ROUND('Original Data'!K653,0),ROUND('Original Data'!K654,0)),0)," ")</f>
        <v/>
      </c>
      <c r="L654">
        <f>IF((COUNTA('Original Data'!L652:L654))&gt;1,ROUND(AVERAGE(ROUND('Original Data'!L652,0),ROUND('Original Data'!L653,0),ROUND('Original Data'!L654,0)),0)," ")</f>
        <v/>
      </c>
      <c r="M654">
        <f>IF((COUNTA('Original Data'!M652:M654))&gt;1,ROUND(AVERAGE(ROUND('Original Data'!M652,0),ROUND('Original Data'!M653,0),ROUND('Original Data'!M654,0)),0)," ")</f>
        <v/>
      </c>
      <c r="N654">
        <f>IF((COUNTA('Original Data'!N652:N654))&gt;1,ROUND(AVERAGE(ROUND('Original Data'!N652,0),ROUND('Original Data'!N653,0),ROUND('Original Data'!N654,0)),0)," ")</f>
        <v/>
      </c>
      <c r="O654">
        <f>IF((COUNTA('Original Data'!O652:O654))&gt;1,ROUND(AVERAGE(ROUND('Original Data'!O652,0),ROUND('Original Data'!O653,0),ROUND('Original Data'!O654,0)),0)," ")</f>
        <v/>
      </c>
      <c r="P654">
        <f>IF((COUNTA('Original Data'!P652:P654))&gt;1,ROUND(AVERAGE(ROUND('Original Data'!P652,0),ROUND('Original Data'!P653,0),ROUND('Original Data'!P654,0)),0)," ")</f>
        <v/>
      </c>
      <c r="Q654">
        <f>IF((COUNTA('Original Data'!Q652:Q654))&gt;1,ROUND(AVERAGE(ROUND('Original Data'!Q652,0),ROUND('Original Data'!Q653,0),ROUND('Original Data'!Q654,0)),0)," ")</f>
        <v/>
      </c>
      <c r="R654">
        <f>IF((COUNTA('Original Data'!R652:R654))&gt;1,ROUND(AVERAGE(ROUND('Original Data'!R652,0),ROUND('Original Data'!R653,0),ROUND('Original Data'!R654,0)),0)," ")</f>
        <v/>
      </c>
      <c r="S654">
        <f>IF((COUNTA('Original Data'!S652:S654))&gt;1,ROUND(AVERAGE(ROUND('Original Data'!S652,0),ROUND('Original Data'!S653,0),ROUND('Original Data'!S654,0)),0)," ")</f>
        <v/>
      </c>
      <c r="T654">
        <f>IF((COUNTA('Original Data'!T652:T654))&gt;1,ROUND(AVERAGE(ROUND('Original Data'!T652,0),ROUND('Original Data'!T653,0),ROUND('Original Data'!T654,0)),0)," ")</f>
        <v/>
      </c>
      <c r="U654">
        <f>IF((COUNTA('Original Data'!U652:U654))&gt;1,ROUND(AVERAGE(ROUND('Original Data'!U652,0),ROUND('Original Data'!U653,0),ROUND('Original Data'!U654,0)),0)," ")</f>
        <v/>
      </c>
      <c r="V654">
        <f>IF((COUNTA('Original Data'!V652:V654))&gt;1,ROUND(AVERAGE(ROUND('Original Data'!V652,0),ROUND('Original Data'!V653,0),ROUND('Original Data'!V654,0)),0)," ")</f>
        <v/>
      </c>
      <c r="W654">
        <f>IF((COUNTA('Original Data'!W652:W654))&gt;1,ROUND(AVERAGE(ROUND('Original Data'!W652,0),ROUND('Original Data'!W653,0),ROUND('Original Data'!W654,0)),0)," ")</f>
        <v/>
      </c>
      <c r="X654">
        <f>IF((COUNTA('Original Data'!X652:X654))&gt;1,ROUND(AVERAGE(ROUND('Original Data'!X652,0),ROUND('Original Data'!X653,0),ROUND('Original Data'!X654,0)),0)," ")</f>
        <v/>
      </c>
      <c r="Y654">
        <f>IF((COUNTA('Original Data'!Y652:Y654))&gt;1,ROUND(AVERAGE(ROUND('Original Data'!Y652,0),ROUND('Original Data'!Y653,0),ROUND('Original Data'!Y654,0)),0)," ")</f>
        <v/>
      </c>
      <c r="Z654">
        <f>IF((COUNTA('Original Data'!Z652:Z654))&gt;1,ROUND(AVERAGE(ROUND('Original Data'!Z652,0),ROUND('Original Data'!Z653,0),ROUND('Original Data'!Z654,0)),0)," ")</f>
        <v/>
      </c>
      <c r="AA654">
        <f>IF((COUNTA('Original Data'!AA652:AA654))&gt;1,ROUND(AVERAGE(ROUND('Original Data'!AA652,0),ROUND('Original Data'!AA653,0),ROUND('Original Data'!AA654,0)),0)," ")</f>
        <v/>
      </c>
      <c r="AB654">
        <f>IF((COUNTA('Original Data'!AB652:AB654))&gt;1,ROUND(AVERAGE(ROUND('Original Data'!AB652,0),ROUND('Original Data'!AB653,0),ROUND('Original Data'!AB654,0)),0)," ")</f>
        <v/>
      </c>
      <c r="AC654">
        <f>IF((COUNTA('Original Data'!AC652:AC654))&gt;1,ROUND(AVERAGE(ROUND('Original Data'!AC652,0),ROUND('Original Data'!AC653,0),ROUND('Original Data'!AC654,0)),0)," ")</f>
        <v/>
      </c>
      <c r="AD654">
        <f>IF((COUNTA('Original Data'!AD652:AD654))&gt;1,ROUND(AVERAGE(ROUND('Original Data'!AD652,0),ROUND('Original Data'!AD653,0),ROUND('Original Data'!AD654,0)),0)," ")</f>
        <v/>
      </c>
      <c r="AE654">
        <f>IF((COUNTA('Original Data'!AE652:AE654))&gt;1,ROUND(AVERAGE(ROUND('Original Data'!AE652,0),ROUND('Original Data'!AE653,0),ROUND('Original Data'!AE654,0)),0)," ")</f>
        <v/>
      </c>
      <c r="AF654">
        <f>IF((COUNTA('Original Data'!AF652:AF654))&gt;1,ROUND(AVERAGE(ROUND('Original Data'!AF652,0),ROUND('Original Data'!AF653,0),ROUND('Original Data'!AF654,0)),0)," ")</f>
        <v/>
      </c>
      <c r="AG654">
        <f>IF((COUNTA('Original Data'!AG652:AG654))&gt;1,ROUND(AVERAGE(ROUND('Original Data'!AG652,0),ROUND('Original Data'!AG653,0),ROUND('Original Data'!AG654,0)),0)," ")</f>
        <v/>
      </c>
      <c r="AH654">
        <f>IF((COUNTA('Original Data'!AH652:AH654))&gt;1,ROUND(AVERAGE(ROUND('Original Data'!AH652,0),ROUND('Original Data'!AH653,0),ROUND('Original Data'!AH654,0)),0)," ")</f>
        <v/>
      </c>
      <c r="AI654">
        <f>IF((COUNTA('Original Data'!AI652:AI654))&gt;1,ROUND(AVERAGE(ROUND('Original Data'!AI652,0),ROUND('Original Data'!AI653,0),ROUND('Original Data'!AI654,0)),0)," ")</f>
        <v/>
      </c>
      <c r="AJ654">
        <f>IF((COUNTA('Original Data'!AJ652:AJ654))&gt;1,ROUND(AVERAGE(ROUND('Original Data'!AJ652,0),ROUND('Original Data'!AJ653,0),ROUND('Original Data'!AJ654,0)),0)," ")</f>
        <v/>
      </c>
      <c r="AK654">
        <f>IF((COUNTA('Original Data'!AK652:AK654))&gt;1,ROUND(AVERAGE(ROUND('Original Data'!AK652,0),ROUND('Original Data'!AK653,0),ROUND('Original Data'!AK654,0)),0)," ")</f>
        <v/>
      </c>
      <c r="AL654">
        <f>IF((COUNTA('Original Data'!AL652:AL654))&gt;1,ROUND(AVERAGE(ROUND('Original Data'!AL652,0),ROUND('Original Data'!AL653,0),ROUND('Original Data'!AL654,0)),0)," ")</f>
        <v/>
      </c>
      <c r="AM654">
        <f>IF((COUNTA('Original Data'!AM652:AM654))&gt;1,ROUND(AVERAGE(ROUND('Original Data'!AM652,0),ROUND('Original Data'!AM653,0),ROUND('Original Data'!AM654,0)),0)," ")</f>
        <v/>
      </c>
      <c r="AN654">
        <f>IF((COUNTA('Original Data'!AN652:AN654))&gt;1,ROUND(AVERAGE(ROUND('Original Data'!AN652,0),ROUND('Original Data'!AN653,0),ROUND('Original Data'!AN654,0)),0)," ")</f>
        <v/>
      </c>
      <c r="AO654">
        <f>IF((COUNTA('Original Data'!AO652:AO654))&gt;1,ROUND(AVERAGE(ROUND('Original Data'!AO652,0),ROUND('Original Data'!AO653,0),ROUND('Original Data'!AO654,0)),0)," ")</f>
        <v/>
      </c>
      <c r="AP654">
        <f>IF((COUNTA('Original Data'!AP652:AP654))&gt;1,ROUND(AVERAGE(ROUND('Original Data'!AP652,0),ROUND('Original Data'!AP653,0),ROUND('Original Data'!AP654,0)),0)," ")</f>
        <v/>
      </c>
      <c r="AQ654">
        <f>IF((COUNTA('Original Data'!AQ652:AQ654))&gt;1,ROUND(AVERAGE(ROUND('Original Data'!AQ652,0),ROUND('Original Data'!AQ653,0),ROUND('Original Data'!AQ654,0)),0)," ")</f>
        <v/>
      </c>
      <c r="AR654">
        <f>IF((COUNTA('Original Data'!AR652:AR654))&gt;1,ROUND(AVERAGE(ROUND('Original Data'!AR652,0),ROUND('Original Data'!AR653,0),ROUND('Original Data'!AR654,0)),0)," ")</f>
        <v/>
      </c>
    </row>
    <row r="655">
      <c r="A655">
        <f>('Original Data'!A655)</f>
        <v/>
      </c>
      <c r="B655">
        <f>('Original Data'!B655)</f>
        <v/>
      </c>
      <c r="C655">
        <f>IF((COUNTA('Original Data'!C653:C655))&gt;1,ROUND(AVERAGE(ROUND('Original Data'!C653,0),ROUND('Original Data'!C654,0),ROUND('Original Data'!C655,0)),0)," ")</f>
        <v/>
      </c>
      <c r="D655">
        <f>IF((COUNTA('Original Data'!D653:D655))&gt;1,ROUND(AVERAGE(ROUND('Original Data'!D653,0),ROUND('Original Data'!D654,0),ROUND('Original Data'!D655,0)),0)," ")</f>
        <v/>
      </c>
      <c r="E655">
        <f>IF((COUNTA('Original Data'!E653:E655))&gt;1,ROUND(AVERAGE(ROUND('Original Data'!E653,0),ROUND('Original Data'!E654,0),ROUND('Original Data'!E655,0)),0)," ")</f>
        <v/>
      </c>
      <c r="F655">
        <f>IF((COUNTA('Original Data'!F653:F655))&gt;1,ROUND(AVERAGE(ROUND('Original Data'!F653,0),ROUND('Original Data'!F654,0),ROUND('Original Data'!F655,0)),0)," ")</f>
        <v/>
      </c>
      <c r="G655">
        <f>IF((COUNTA('Original Data'!G653:G655))&gt;1,ROUND(AVERAGE(ROUND('Original Data'!G653,0),ROUND('Original Data'!G654,0),ROUND('Original Data'!G655,0)),0)," ")</f>
        <v/>
      </c>
      <c r="H655">
        <f>IF((COUNTA('Original Data'!H653:H655))&gt;1,ROUND(AVERAGE(ROUND('Original Data'!H653,0),ROUND('Original Data'!H654,0),ROUND('Original Data'!H655,0)),0)," ")</f>
        <v/>
      </c>
      <c r="I655">
        <f>IF((COUNTA('Original Data'!I653:I655))&gt;1,ROUND(AVERAGE(ROUND('Original Data'!I653,0),ROUND('Original Data'!I654,0),ROUND('Original Data'!I655,0)),0)," ")</f>
        <v/>
      </c>
      <c r="J655">
        <f>IF((COUNTA('Original Data'!J653:J655))&gt;1,ROUND(AVERAGE(ROUND('Original Data'!J653,0),ROUND('Original Data'!J654,0),ROUND('Original Data'!J655,0)),0)," ")</f>
        <v/>
      </c>
      <c r="K655">
        <f>IF((COUNTA('Original Data'!K653:K655))&gt;1,ROUND(AVERAGE(ROUND('Original Data'!K653,0),ROUND('Original Data'!K654,0),ROUND('Original Data'!K655,0)),0)," ")</f>
        <v/>
      </c>
      <c r="L655">
        <f>IF((COUNTA('Original Data'!L653:L655))&gt;1,ROUND(AVERAGE(ROUND('Original Data'!L653,0),ROUND('Original Data'!L654,0),ROUND('Original Data'!L655,0)),0)," ")</f>
        <v/>
      </c>
      <c r="M655">
        <f>IF((COUNTA('Original Data'!M653:M655))&gt;1,ROUND(AVERAGE(ROUND('Original Data'!M653,0),ROUND('Original Data'!M654,0),ROUND('Original Data'!M655,0)),0)," ")</f>
        <v/>
      </c>
      <c r="N655">
        <f>IF((COUNTA('Original Data'!N653:N655))&gt;1,ROUND(AVERAGE(ROUND('Original Data'!N653,0),ROUND('Original Data'!N654,0),ROUND('Original Data'!N655,0)),0)," ")</f>
        <v/>
      </c>
      <c r="O655">
        <f>IF((COUNTA('Original Data'!O653:O655))&gt;1,ROUND(AVERAGE(ROUND('Original Data'!O653,0),ROUND('Original Data'!O654,0),ROUND('Original Data'!O655,0)),0)," ")</f>
        <v/>
      </c>
      <c r="P655">
        <f>IF((COUNTA('Original Data'!P653:P655))&gt;1,ROUND(AVERAGE(ROUND('Original Data'!P653,0),ROUND('Original Data'!P654,0),ROUND('Original Data'!P655,0)),0)," ")</f>
        <v/>
      </c>
      <c r="Q655">
        <f>IF((COUNTA('Original Data'!Q653:Q655))&gt;1,ROUND(AVERAGE(ROUND('Original Data'!Q653,0),ROUND('Original Data'!Q654,0),ROUND('Original Data'!Q655,0)),0)," ")</f>
        <v/>
      </c>
      <c r="R655">
        <f>IF((COUNTA('Original Data'!R653:R655))&gt;1,ROUND(AVERAGE(ROUND('Original Data'!R653,0),ROUND('Original Data'!R654,0),ROUND('Original Data'!R655,0)),0)," ")</f>
        <v/>
      </c>
      <c r="S655">
        <f>IF((COUNTA('Original Data'!S653:S655))&gt;1,ROUND(AVERAGE(ROUND('Original Data'!S653,0),ROUND('Original Data'!S654,0),ROUND('Original Data'!S655,0)),0)," ")</f>
        <v/>
      </c>
      <c r="T655">
        <f>IF((COUNTA('Original Data'!T653:T655))&gt;1,ROUND(AVERAGE(ROUND('Original Data'!T653,0),ROUND('Original Data'!T654,0),ROUND('Original Data'!T655,0)),0)," ")</f>
        <v/>
      </c>
      <c r="U655">
        <f>IF((COUNTA('Original Data'!U653:U655))&gt;1,ROUND(AVERAGE(ROUND('Original Data'!U653,0),ROUND('Original Data'!U654,0),ROUND('Original Data'!U655,0)),0)," ")</f>
        <v/>
      </c>
      <c r="V655">
        <f>IF((COUNTA('Original Data'!V653:V655))&gt;1,ROUND(AVERAGE(ROUND('Original Data'!V653,0),ROUND('Original Data'!V654,0),ROUND('Original Data'!V655,0)),0)," ")</f>
        <v/>
      </c>
      <c r="W655">
        <f>IF((COUNTA('Original Data'!W653:W655))&gt;1,ROUND(AVERAGE(ROUND('Original Data'!W653,0),ROUND('Original Data'!W654,0),ROUND('Original Data'!W655,0)),0)," ")</f>
        <v/>
      </c>
      <c r="X655">
        <f>IF((COUNTA('Original Data'!X653:X655))&gt;1,ROUND(AVERAGE(ROUND('Original Data'!X653,0),ROUND('Original Data'!X654,0),ROUND('Original Data'!X655,0)),0)," ")</f>
        <v/>
      </c>
      <c r="Y655">
        <f>IF((COUNTA('Original Data'!Y653:Y655))&gt;1,ROUND(AVERAGE(ROUND('Original Data'!Y653,0),ROUND('Original Data'!Y654,0),ROUND('Original Data'!Y655,0)),0)," ")</f>
        <v/>
      </c>
      <c r="Z655">
        <f>IF((COUNTA('Original Data'!Z653:Z655))&gt;1,ROUND(AVERAGE(ROUND('Original Data'!Z653,0),ROUND('Original Data'!Z654,0),ROUND('Original Data'!Z655,0)),0)," ")</f>
        <v/>
      </c>
      <c r="AA655">
        <f>IF((COUNTA('Original Data'!AA653:AA655))&gt;1,ROUND(AVERAGE(ROUND('Original Data'!AA653,0),ROUND('Original Data'!AA654,0),ROUND('Original Data'!AA655,0)),0)," ")</f>
        <v/>
      </c>
      <c r="AB655">
        <f>IF((COUNTA('Original Data'!AB653:AB655))&gt;1,ROUND(AVERAGE(ROUND('Original Data'!AB653,0),ROUND('Original Data'!AB654,0),ROUND('Original Data'!AB655,0)),0)," ")</f>
        <v/>
      </c>
      <c r="AC655">
        <f>IF((COUNTA('Original Data'!AC653:AC655))&gt;1,ROUND(AVERAGE(ROUND('Original Data'!AC653,0),ROUND('Original Data'!AC654,0),ROUND('Original Data'!AC655,0)),0)," ")</f>
        <v/>
      </c>
      <c r="AD655">
        <f>IF((COUNTA('Original Data'!AD653:AD655))&gt;1,ROUND(AVERAGE(ROUND('Original Data'!AD653,0),ROUND('Original Data'!AD654,0),ROUND('Original Data'!AD655,0)),0)," ")</f>
        <v/>
      </c>
      <c r="AE655">
        <f>IF((COUNTA('Original Data'!AE653:AE655))&gt;1,ROUND(AVERAGE(ROUND('Original Data'!AE653,0),ROUND('Original Data'!AE654,0),ROUND('Original Data'!AE655,0)),0)," ")</f>
        <v/>
      </c>
      <c r="AF655">
        <f>IF((COUNTA('Original Data'!AF653:AF655))&gt;1,ROUND(AVERAGE(ROUND('Original Data'!AF653,0),ROUND('Original Data'!AF654,0),ROUND('Original Data'!AF655,0)),0)," ")</f>
        <v/>
      </c>
      <c r="AG655">
        <f>IF((COUNTA('Original Data'!AG653:AG655))&gt;1,ROUND(AVERAGE(ROUND('Original Data'!AG653,0),ROUND('Original Data'!AG654,0),ROUND('Original Data'!AG655,0)),0)," ")</f>
        <v/>
      </c>
      <c r="AH655">
        <f>IF((COUNTA('Original Data'!AH653:AH655))&gt;1,ROUND(AVERAGE(ROUND('Original Data'!AH653,0),ROUND('Original Data'!AH654,0),ROUND('Original Data'!AH655,0)),0)," ")</f>
        <v/>
      </c>
      <c r="AI655">
        <f>IF((COUNTA('Original Data'!AI653:AI655))&gt;1,ROUND(AVERAGE(ROUND('Original Data'!AI653,0),ROUND('Original Data'!AI654,0),ROUND('Original Data'!AI655,0)),0)," ")</f>
        <v/>
      </c>
      <c r="AJ655">
        <f>IF((COUNTA('Original Data'!AJ653:AJ655))&gt;1,ROUND(AVERAGE(ROUND('Original Data'!AJ653,0),ROUND('Original Data'!AJ654,0),ROUND('Original Data'!AJ655,0)),0)," ")</f>
        <v/>
      </c>
      <c r="AK655">
        <f>IF((COUNTA('Original Data'!AK653:AK655))&gt;1,ROUND(AVERAGE(ROUND('Original Data'!AK653,0),ROUND('Original Data'!AK654,0),ROUND('Original Data'!AK655,0)),0)," ")</f>
        <v/>
      </c>
      <c r="AL655">
        <f>IF((COUNTA('Original Data'!AL653:AL655))&gt;1,ROUND(AVERAGE(ROUND('Original Data'!AL653,0),ROUND('Original Data'!AL654,0),ROUND('Original Data'!AL655,0)),0)," ")</f>
        <v/>
      </c>
      <c r="AM655">
        <f>IF((COUNTA('Original Data'!AM653:AM655))&gt;1,ROUND(AVERAGE(ROUND('Original Data'!AM653,0),ROUND('Original Data'!AM654,0),ROUND('Original Data'!AM655,0)),0)," ")</f>
        <v/>
      </c>
      <c r="AN655">
        <f>IF((COUNTA('Original Data'!AN653:AN655))&gt;1,ROUND(AVERAGE(ROUND('Original Data'!AN653,0),ROUND('Original Data'!AN654,0),ROUND('Original Data'!AN655,0)),0)," ")</f>
        <v/>
      </c>
      <c r="AO655">
        <f>IF((COUNTA('Original Data'!AO653:AO655))&gt;1,ROUND(AVERAGE(ROUND('Original Data'!AO653,0),ROUND('Original Data'!AO654,0),ROUND('Original Data'!AO655,0)),0)," ")</f>
        <v/>
      </c>
      <c r="AP655">
        <f>IF((COUNTA('Original Data'!AP653:AP655))&gt;1,ROUND(AVERAGE(ROUND('Original Data'!AP653,0),ROUND('Original Data'!AP654,0),ROUND('Original Data'!AP655,0)),0)," ")</f>
        <v/>
      </c>
      <c r="AQ655">
        <f>IF((COUNTA('Original Data'!AQ653:AQ655))&gt;1,ROUND(AVERAGE(ROUND('Original Data'!AQ653,0),ROUND('Original Data'!AQ654,0),ROUND('Original Data'!AQ655,0)),0)," ")</f>
        <v/>
      </c>
      <c r="AR655">
        <f>IF((COUNTA('Original Data'!AR653:AR655))&gt;1,ROUND(AVERAGE(ROUND('Original Data'!AR653,0),ROUND('Original Data'!AR654,0),ROUND('Original Data'!AR655,0)),0)," ")</f>
        <v/>
      </c>
    </row>
    <row r="656">
      <c r="A656">
        <f>('Original Data'!A656)</f>
        <v/>
      </c>
      <c r="B656">
        <f>('Original Data'!B656)</f>
        <v/>
      </c>
      <c r="C656">
        <f>IF((COUNTA('Original Data'!C654:C656))&gt;1,ROUND(AVERAGE(ROUND('Original Data'!C654,0),ROUND('Original Data'!C655,0),ROUND('Original Data'!C656,0)),0)," ")</f>
        <v/>
      </c>
      <c r="D656">
        <f>IF((COUNTA('Original Data'!D654:D656))&gt;1,ROUND(AVERAGE(ROUND('Original Data'!D654,0),ROUND('Original Data'!D655,0),ROUND('Original Data'!D656,0)),0)," ")</f>
        <v/>
      </c>
      <c r="E656">
        <f>IF((COUNTA('Original Data'!E654:E656))&gt;1,ROUND(AVERAGE(ROUND('Original Data'!E654,0),ROUND('Original Data'!E655,0),ROUND('Original Data'!E656,0)),0)," ")</f>
        <v/>
      </c>
      <c r="F656">
        <f>IF((COUNTA('Original Data'!F654:F656))&gt;1,ROUND(AVERAGE(ROUND('Original Data'!F654,0),ROUND('Original Data'!F655,0),ROUND('Original Data'!F656,0)),0)," ")</f>
        <v/>
      </c>
      <c r="G656">
        <f>IF((COUNTA('Original Data'!G654:G656))&gt;1,ROUND(AVERAGE(ROUND('Original Data'!G654,0),ROUND('Original Data'!G655,0),ROUND('Original Data'!G656,0)),0)," ")</f>
        <v/>
      </c>
      <c r="H656">
        <f>IF((COUNTA('Original Data'!H654:H656))&gt;1,ROUND(AVERAGE(ROUND('Original Data'!H654,0),ROUND('Original Data'!H655,0),ROUND('Original Data'!H656,0)),0)," ")</f>
        <v/>
      </c>
      <c r="I656">
        <f>IF((COUNTA('Original Data'!I654:I656))&gt;1,ROUND(AVERAGE(ROUND('Original Data'!I654,0),ROUND('Original Data'!I655,0),ROUND('Original Data'!I656,0)),0)," ")</f>
        <v/>
      </c>
      <c r="J656">
        <f>IF((COUNTA('Original Data'!J654:J656))&gt;1,ROUND(AVERAGE(ROUND('Original Data'!J654,0),ROUND('Original Data'!J655,0),ROUND('Original Data'!J656,0)),0)," ")</f>
        <v/>
      </c>
      <c r="K656">
        <f>IF((COUNTA('Original Data'!K654:K656))&gt;1,ROUND(AVERAGE(ROUND('Original Data'!K654,0),ROUND('Original Data'!K655,0),ROUND('Original Data'!K656,0)),0)," ")</f>
        <v/>
      </c>
      <c r="L656">
        <f>IF((COUNTA('Original Data'!L654:L656))&gt;1,ROUND(AVERAGE(ROUND('Original Data'!L654,0),ROUND('Original Data'!L655,0),ROUND('Original Data'!L656,0)),0)," ")</f>
        <v/>
      </c>
      <c r="M656">
        <f>IF((COUNTA('Original Data'!M654:M656))&gt;1,ROUND(AVERAGE(ROUND('Original Data'!M654,0),ROUND('Original Data'!M655,0),ROUND('Original Data'!M656,0)),0)," ")</f>
        <v/>
      </c>
      <c r="N656">
        <f>IF((COUNTA('Original Data'!N654:N656))&gt;1,ROUND(AVERAGE(ROUND('Original Data'!N654,0),ROUND('Original Data'!N655,0),ROUND('Original Data'!N656,0)),0)," ")</f>
        <v/>
      </c>
      <c r="O656">
        <f>IF((COUNTA('Original Data'!O654:O656))&gt;1,ROUND(AVERAGE(ROUND('Original Data'!O654,0),ROUND('Original Data'!O655,0),ROUND('Original Data'!O656,0)),0)," ")</f>
        <v/>
      </c>
      <c r="P656">
        <f>IF((COUNTA('Original Data'!P654:P656))&gt;1,ROUND(AVERAGE(ROUND('Original Data'!P654,0),ROUND('Original Data'!P655,0),ROUND('Original Data'!P656,0)),0)," ")</f>
        <v/>
      </c>
      <c r="Q656">
        <f>IF((COUNTA('Original Data'!Q654:Q656))&gt;1,ROUND(AVERAGE(ROUND('Original Data'!Q654,0),ROUND('Original Data'!Q655,0),ROUND('Original Data'!Q656,0)),0)," ")</f>
        <v/>
      </c>
      <c r="R656">
        <f>IF((COUNTA('Original Data'!R654:R656))&gt;1,ROUND(AVERAGE(ROUND('Original Data'!R654,0),ROUND('Original Data'!R655,0),ROUND('Original Data'!R656,0)),0)," ")</f>
        <v/>
      </c>
      <c r="S656">
        <f>IF((COUNTA('Original Data'!S654:S656))&gt;1,ROUND(AVERAGE(ROUND('Original Data'!S654,0),ROUND('Original Data'!S655,0),ROUND('Original Data'!S656,0)),0)," ")</f>
        <v/>
      </c>
      <c r="T656">
        <f>IF((COUNTA('Original Data'!T654:T656))&gt;1,ROUND(AVERAGE(ROUND('Original Data'!T654,0),ROUND('Original Data'!T655,0),ROUND('Original Data'!T656,0)),0)," ")</f>
        <v/>
      </c>
      <c r="U656">
        <f>IF((COUNTA('Original Data'!U654:U656))&gt;1,ROUND(AVERAGE(ROUND('Original Data'!U654,0),ROUND('Original Data'!U655,0),ROUND('Original Data'!U656,0)),0)," ")</f>
        <v/>
      </c>
      <c r="V656">
        <f>IF((COUNTA('Original Data'!V654:V656))&gt;1,ROUND(AVERAGE(ROUND('Original Data'!V654,0),ROUND('Original Data'!V655,0),ROUND('Original Data'!V656,0)),0)," ")</f>
        <v/>
      </c>
      <c r="W656">
        <f>IF((COUNTA('Original Data'!W654:W656))&gt;1,ROUND(AVERAGE(ROUND('Original Data'!W654,0),ROUND('Original Data'!W655,0),ROUND('Original Data'!W656,0)),0)," ")</f>
        <v/>
      </c>
      <c r="X656">
        <f>IF((COUNTA('Original Data'!X654:X656))&gt;1,ROUND(AVERAGE(ROUND('Original Data'!X654,0),ROUND('Original Data'!X655,0),ROUND('Original Data'!X656,0)),0)," ")</f>
        <v/>
      </c>
      <c r="Y656">
        <f>IF((COUNTA('Original Data'!Y654:Y656))&gt;1,ROUND(AVERAGE(ROUND('Original Data'!Y654,0),ROUND('Original Data'!Y655,0),ROUND('Original Data'!Y656,0)),0)," ")</f>
        <v/>
      </c>
      <c r="Z656">
        <f>IF((COUNTA('Original Data'!Z654:Z656))&gt;1,ROUND(AVERAGE(ROUND('Original Data'!Z654,0),ROUND('Original Data'!Z655,0),ROUND('Original Data'!Z656,0)),0)," ")</f>
        <v/>
      </c>
      <c r="AA656">
        <f>IF((COUNTA('Original Data'!AA654:AA656))&gt;1,ROUND(AVERAGE(ROUND('Original Data'!AA654,0),ROUND('Original Data'!AA655,0),ROUND('Original Data'!AA656,0)),0)," ")</f>
        <v/>
      </c>
      <c r="AB656">
        <f>IF((COUNTA('Original Data'!AB654:AB656))&gt;1,ROUND(AVERAGE(ROUND('Original Data'!AB654,0),ROUND('Original Data'!AB655,0),ROUND('Original Data'!AB656,0)),0)," ")</f>
        <v/>
      </c>
      <c r="AC656">
        <f>IF((COUNTA('Original Data'!AC654:AC656))&gt;1,ROUND(AVERAGE(ROUND('Original Data'!AC654,0),ROUND('Original Data'!AC655,0),ROUND('Original Data'!AC656,0)),0)," ")</f>
        <v/>
      </c>
      <c r="AD656">
        <f>IF((COUNTA('Original Data'!AD654:AD656))&gt;1,ROUND(AVERAGE(ROUND('Original Data'!AD654,0),ROUND('Original Data'!AD655,0),ROUND('Original Data'!AD656,0)),0)," ")</f>
        <v/>
      </c>
      <c r="AE656">
        <f>IF((COUNTA('Original Data'!AE654:AE656))&gt;1,ROUND(AVERAGE(ROUND('Original Data'!AE654,0),ROUND('Original Data'!AE655,0),ROUND('Original Data'!AE656,0)),0)," ")</f>
        <v/>
      </c>
      <c r="AF656">
        <f>IF((COUNTA('Original Data'!AF654:AF656))&gt;1,ROUND(AVERAGE(ROUND('Original Data'!AF654,0),ROUND('Original Data'!AF655,0),ROUND('Original Data'!AF656,0)),0)," ")</f>
        <v/>
      </c>
      <c r="AG656">
        <f>IF((COUNTA('Original Data'!AG654:AG656))&gt;1,ROUND(AVERAGE(ROUND('Original Data'!AG654,0),ROUND('Original Data'!AG655,0),ROUND('Original Data'!AG656,0)),0)," ")</f>
        <v/>
      </c>
      <c r="AH656">
        <f>IF((COUNTA('Original Data'!AH654:AH656))&gt;1,ROUND(AVERAGE(ROUND('Original Data'!AH654,0),ROUND('Original Data'!AH655,0),ROUND('Original Data'!AH656,0)),0)," ")</f>
        <v/>
      </c>
      <c r="AI656">
        <f>IF((COUNTA('Original Data'!AI654:AI656))&gt;1,ROUND(AVERAGE(ROUND('Original Data'!AI654,0),ROUND('Original Data'!AI655,0),ROUND('Original Data'!AI656,0)),0)," ")</f>
        <v/>
      </c>
      <c r="AJ656">
        <f>IF((COUNTA('Original Data'!AJ654:AJ656))&gt;1,ROUND(AVERAGE(ROUND('Original Data'!AJ654,0),ROUND('Original Data'!AJ655,0),ROUND('Original Data'!AJ656,0)),0)," ")</f>
        <v/>
      </c>
      <c r="AK656">
        <f>IF((COUNTA('Original Data'!AK654:AK656))&gt;1,ROUND(AVERAGE(ROUND('Original Data'!AK654,0),ROUND('Original Data'!AK655,0),ROUND('Original Data'!AK656,0)),0)," ")</f>
        <v/>
      </c>
      <c r="AL656">
        <f>IF((COUNTA('Original Data'!AL654:AL656))&gt;1,ROUND(AVERAGE(ROUND('Original Data'!AL654,0),ROUND('Original Data'!AL655,0),ROUND('Original Data'!AL656,0)),0)," ")</f>
        <v/>
      </c>
      <c r="AM656">
        <f>IF((COUNTA('Original Data'!AM654:AM656))&gt;1,ROUND(AVERAGE(ROUND('Original Data'!AM654,0),ROUND('Original Data'!AM655,0),ROUND('Original Data'!AM656,0)),0)," ")</f>
        <v/>
      </c>
      <c r="AN656">
        <f>IF((COUNTA('Original Data'!AN654:AN656))&gt;1,ROUND(AVERAGE(ROUND('Original Data'!AN654,0),ROUND('Original Data'!AN655,0),ROUND('Original Data'!AN656,0)),0)," ")</f>
        <v/>
      </c>
      <c r="AO656">
        <f>IF((COUNTA('Original Data'!AO654:AO656))&gt;1,ROUND(AVERAGE(ROUND('Original Data'!AO654,0),ROUND('Original Data'!AO655,0),ROUND('Original Data'!AO656,0)),0)," ")</f>
        <v/>
      </c>
      <c r="AP656">
        <f>IF((COUNTA('Original Data'!AP654:AP656))&gt;1,ROUND(AVERAGE(ROUND('Original Data'!AP654,0),ROUND('Original Data'!AP655,0),ROUND('Original Data'!AP656,0)),0)," ")</f>
        <v/>
      </c>
      <c r="AQ656">
        <f>IF((COUNTA('Original Data'!AQ654:AQ656))&gt;1,ROUND(AVERAGE(ROUND('Original Data'!AQ654,0),ROUND('Original Data'!AQ655,0),ROUND('Original Data'!AQ656,0)),0)," ")</f>
        <v/>
      </c>
      <c r="AR656">
        <f>IF((COUNTA('Original Data'!AR654:AR656))&gt;1,ROUND(AVERAGE(ROUND('Original Data'!AR654,0),ROUND('Original Data'!AR655,0),ROUND('Original Data'!AR656,0)),0)," ")</f>
        <v/>
      </c>
    </row>
    <row r="657">
      <c r="A657">
        <f>('Original Data'!A657)</f>
        <v/>
      </c>
      <c r="B657">
        <f>('Original Data'!B657)</f>
        <v/>
      </c>
      <c r="C657">
        <f>IF((COUNTA('Original Data'!C655:C657))&gt;1,ROUND(AVERAGE(ROUND('Original Data'!C655,0),ROUND('Original Data'!C656,0),ROUND('Original Data'!C657,0)),0)," ")</f>
        <v/>
      </c>
      <c r="D657">
        <f>IF((COUNTA('Original Data'!D655:D657))&gt;1,ROUND(AVERAGE(ROUND('Original Data'!D655,0),ROUND('Original Data'!D656,0),ROUND('Original Data'!D657,0)),0)," ")</f>
        <v/>
      </c>
      <c r="E657">
        <f>IF((COUNTA('Original Data'!E655:E657))&gt;1,ROUND(AVERAGE(ROUND('Original Data'!E655,0),ROUND('Original Data'!E656,0),ROUND('Original Data'!E657,0)),0)," ")</f>
        <v/>
      </c>
      <c r="F657">
        <f>IF((COUNTA('Original Data'!F655:F657))&gt;1,ROUND(AVERAGE(ROUND('Original Data'!F655,0),ROUND('Original Data'!F656,0),ROUND('Original Data'!F657,0)),0)," ")</f>
        <v/>
      </c>
      <c r="G657">
        <f>IF((COUNTA('Original Data'!G655:G657))&gt;1,ROUND(AVERAGE(ROUND('Original Data'!G655,0),ROUND('Original Data'!G656,0),ROUND('Original Data'!G657,0)),0)," ")</f>
        <v/>
      </c>
      <c r="H657">
        <f>IF((COUNTA('Original Data'!H655:H657))&gt;1,ROUND(AVERAGE(ROUND('Original Data'!H655,0),ROUND('Original Data'!H656,0),ROUND('Original Data'!H657,0)),0)," ")</f>
        <v/>
      </c>
      <c r="I657">
        <f>IF((COUNTA('Original Data'!I655:I657))&gt;1,ROUND(AVERAGE(ROUND('Original Data'!I655,0),ROUND('Original Data'!I656,0),ROUND('Original Data'!I657,0)),0)," ")</f>
        <v/>
      </c>
      <c r="J657">
        <f>IF((COUNTA('Original Data'!J655:J657))&gt;1,ROUND(AVERAGE(ROUND('Original Data'!J655,0),ROUND('Original Data'!J656,0),ROUND('Original Data'!J657,0)),0)," ")</f>
        <v/>
      </c>
      <c r="K657">
        <f>IF((COUNTA('Original Data'!K655:K657))&gt;1,ROUND(AVERAGE(ROUND('Original Data'!K655,0),ROUND('Original Data'!K656,0),ROUND('Original Data'!K657,0)),0)," ")</f>
        <v/>
      </c>
      <c r="L657">
        <f>IF((COUNTA('Original Data'!L655:L657))&gt;1,ROUND(AVERAGE(ROUND('Original Data'!L655,0),ROUND('Original Data'!L656,0),ROUND('Original Data'!L657,0)),0)," ")</f>
        <v/>
      </c>
      <c r="M657">
        <f>IF((COUNTA('Original Data'!M655:M657))&gt;1,ROUND(AVERAGE(ROUND('Original Data'!M655,0),ROUND('Original Data'!M656,0),ROUND('Original Data'!M657,0)),0)," ")</f>
        <v/>
      </c>
      <c r="N657">
        <f>IF((COUNTA('Original Data'!N655:N657))&gt;1,ROUND(AVERAGE(ROUND('Original Data'!N655,0),ROUND('Original Data'!N656,0),ROUND('Original Data'!N657,0)),0)," ")</f>
        <v/>
      </c>
      <c r="O657">
        <f>IF((COUNTA('Original Data'!O655:O657))&gt;1,ROUND(AVERAGE(ROUND('Original Data'!O655,0),ROUND('Original Data'!O656,0),ROUND('Original Data'!O657,0)),0)," ")</f>
        <v/>
      </c>
      <c r="P657">
        <f>IF((COUNTA('Original Data'!P655:P657))&gt;1,ROUND(AVERAGE(ROUND('Original Data'!P655,0),ROUND('Original Data'!P656,0),ROUND('Original Data'!P657,0)),0)," ")</f>
        <v/>
      </c>
      <c r="Q657">
        <f>IF((COUNTA('Original Data'!Q655:Q657))&gt;1,ROUND(AVERAGE(ROUND('Original Data'!Q655,0),ROUND('Original Data'!Q656,0),ROUND('Original Data'!Q657,0)),0)," ")</f>
        <v/>
      </c>
      <c r="R657">
        <f>IF((COUNTA('Original Data'!R655:R657))&gt;1,ROUND(AVERAGE(ROUND('Original Data'!R655,0),ROUND('Original Data'!R656,0),ROUND('Original Data'!R657,0)),0)," ")</f>
        <v/>
      </c>
      <c r="S657">
        <f>IF((COUNTA('Original Data'!S655:S657))&gt;1,ROUND(AVERAGE(ROUND('Original Data'!S655,0),ROUND('Original Data'!S656,0),ROUND('Original Data'!S657,0)),0)," ")</f>
        <v/>
      </c>
      <c r="T657">
        <f>IF((COUNTA('Original Data'!T655:T657))&gt;1,ROUND(AVERAGE(ROUND('Original Data'!T655,0),ROUND('Original Data'!T656,0),ROUND('Original Data'!T657,0)),0)," ")</f>
        <v/>
      </c>
      <c r="U657">
        <f>IF((COUNTA('Original Data'!U655:U657))&gt;1,ROUND(AVERAGE(ROUND('Original Data'!U655,0),ROUND('Original Data'!U656,0),ROUND('Original Data'!U657,0)),0)," ")</f>
        <v/>
      </c>
      <c r="V657">
        <f>IF((COUNTA('Original Data'!V655:V657))&gt;1,ROUND(AVERAGE(ROUND('Original Data'!V655,0),ROUND('Original Data'!V656,0),ROUND('Original Data'!V657,0)),0)," ")</f>
        <v/>
      </c>
      <c r="W657">
        <f>IF((COUNTA('Original Data'!W655:W657))&gt;1,ROUND(AVERAGE(ROUND('Original Data'!W655,0),ROUND('Original Data'!W656,0),ROUND('Original Data'!W657,0)),0)," ")</f>
        <v/>
      </c>
      <c r="X657">
        <f>IF((COUNTA('Original Data'!X655:X657))&gt;1,ROUND(AVERAGE(ROUND('Original Data'!X655,0),ROUND('Original Data'!X656,0),ROUND('Original Data'!X657,0)),0)," ")</f>
        <v/>
      </c>
      <c r="Y657">
        <f>IF((COUNTA('Original Data'!Y655:Y657))&gt;1,ROUND(AVERAGE(ROUND('Original Data'!Y655,0),ROUND('Original Data'!Y656,0),ROUND('Original Data'!Y657,0)),0)," ")</f>
        <v/>
      </c>
      <c r="Z657">
        <f>IF((COUNTA('Original Data'!Z655:Z657))&gt;1,ROUND(AVERAGE(ROUND('Original Data'!Z655,0),ROUND('Original Data'!Z656,0),ROUND('Original Data'!Z657,0)),0)," ")</f>
        <v/>
      </c>
      <c r="AA657">
        <f>IF((COUNTA('Original Data'!AA655:AA657))&gt;1,ROUND(AVERAGE(ROUND('Original Data'!AA655,0),ROUND('Original Data'!AA656,0),ROUND('Original Data'!AA657,0)),0)," ")</f>
        <v/>
      </c>
      <c r="AB657">
        <f>IF((COUNTA('Original Data'!AB655:AB657))&gt;1,ROUND(AVERAGE(ROUND('Original Data'!AB655,0),ROUND('Original Data'!AB656,0),ROUND('Original Data'!AB657,0)),0)," ")</f>
        <v/>
      </c>
      <c r="AC657">
        <f>IF((COUNTA('Original Data'!AC655:AC657))&gt;1,ROUND(AVERAGE(ROUND('Original Data'!AC655,0),ROUND('Original Data'!AC656,0),ROUND('Original Data'!AC657,0)),0)," ")</f>
        <v/>
      </c>
      <c r="AD657">
        <f>IF((COUNTA('Original Data'!AD655:AD657))&gt;1,ROUND(AVERAGE(ROUND('Original Data'!AD655,0),ROUND('Original Data'!AD656,0),ROUND('Original Data'!AD657,0)),0)," ")</f>
        <v/>
      </c>
      <c r="AE657">
        <f>IF((COUNTA('Original Data'!AE655:AE657))&gt;1,ROUND(AVERAGE(ROUND('Original Data'!AE655,0),ROUND('Original Data'!AE656,0),ROUND('Original Data'!AE657,0)),0)," ")</f>
        <v/>
      </c>
      <c r="AF657">
        <f>IF((COUNTA('Original Data'!AF655:AF657))&gt;1,ROUND(AVERAGE(ROUND('Original Data'!AF655,0),ROUND('Original Data'!AF656,0),ROUND('Original Data'!AF657,0)),0)," ")</f>
        <v/>
      </c>
      <c r="AG657">
        <f>IF((COUNTA('Original Data'!AG655:AG657))&gt;1,ROUND(AVERAGE(ROUND('Original Data'!AG655,0),ROUND('Original Data'!AG656,0),ROUND('Original Data'!AG657,0)),0)," ")</f>
        <v/>
      </c>
      <c r="AH657">
        <f>IF((COUNTA('Original Data'!AH655:AH657))&gt;1,ROUND(AVERAGE(ROUND('Original Data'!AH655,0),ROUND('Original Data'!AH656,0),ROUND('Original Data'!AH657,0)),0)," ")</f>
        <v/>
      </c>
      <c r="AI657">
        <f>IF((COUNTA('Original Data'!AI655:AI657))&gt;1,ROUND(AVERAGE(ROUND('Original Data'!AI655,0),ROUND('Original Data'!AI656,0),ROUND('Original Data'!AI657,0)),0)," ")</f>
        <v/>
      </c>
      <c r="AJ657">
        <f>IF((COUNTA('Original Data'!AJ655:AJ657))&gt;1,ROUND(AVERAGE(ROUND('Original Data'!AJ655,0),ROUND('Original Data'!AJ656,0),ROUND('Original Data'!AJ657,0)),0)," ")</f>
        <v/>
      </c>
      <c r="AK657">
        <f>IF((COUNTA('Original Data'!AK655:AK657))&gt;1,ROUND(AVERAGE(ROUND('Original Data'!AK655,0),ROUND('Original Data'!AK656,0),ROUND('Original Data'!AK657,0)),0)," ")</f>
        <v/>
      </c>
      <c r="AL657">
        <f>IF((COUNTA('Original Data'!AL655:AL657))&gt;1,ROUND(AVERAGE(ROUND('Original Data'!AL655,0),ROUND('Original Data'!AL656,0),ROUND('Original Data'!AL657,0)),0)," ")</f>
        <v/>
      </c>
      <c r="AM657">
        <f>IF((COUNTA('Original Data'!AM655:AM657))&gt;1,ROUND(AVERAGE(ROUND('Original Data'!AM655,0),ROUND('Original Data'!AM656,0),ROUND('Original Data'!AM657,0)),0)," ")</f>
        <v/>
      </c>
      <c r="AN657">
        <f>IF((COUNTA('Original Data'!AN655:AN657))&gt;1,ROUND(AVERAGE(ROUND('Original Data'!AN655,0),ROUND('Original Data'!AN656,0),ROUND('Original Data'!AN657,0)),0)," ")</f>
        <v/>
      </c>
      <c r="AO657">
        <f>IF((COUNTA('Original Data'!AO655:AO657))&gt;1,ROUND(AVERAGE(ROUND('Original Data'!AO655,0),ROUND('Original Data'!AO656,0),ROUND('Original Data'!AO657,0)),0)," ")</f>
        <v/>
      </c>
      <c r="AP657">
        <f>IF((COUNTA('Original Data'!AP655:AP657))&gt;1,ROUND(AVERAGE(ROUND('Original Data'!AP655,0),ROUND('Original Data'!AP656,0),ROUND('Original Data'!AP657,0)),0)," ")</f>
        <v/>
      </c>
      <c r="AQ657">
        <f>IF((COUNTA('Original Data'!AQ655:AQ657))&gt;1,ROUND(AVERAGE(ROUND('Original Data'!AQ655,0),ROUND('Original Data'!AQ656,0),ROUND('Original Data'!AQ657,0)),0)," ")</f>
        <v/>
      </c>
      <c r="AR657">
        <f>IF((COUNTA('Original Data'!AR655:AR657))&gt;1,ROUND(AVERAGE(ROUND('Original Data'!AR655,0),ROUND('Original Data'!AR656,0),ROUND('Original Data'!AR657,0)),0)," ")</f>
        <v/>
      </c>
    </row>
    <row r="658">
      <c r="A658">
        <f>('Original Data'!A658)</f>
        <v/>
      </c>
      <c r="B658">
        <f>('Original Data'!B658)</f>
        <v/>
      </c>
      <c r="C658">
        <f>IF((COUNTA('Original Data'!C656:C658))&gt;1,ROUND(AVERAGE(ROUND('Original Data'!C656,0),ROUND('Original Data'!C657,0),ROUND('Original Data'!C658,0)),0)," ")</f>
        <v/>
      </c>
      <c r="D658">
        <f>IF((COUNTA('Original Data'!D656:D658))&gt;1,ROUND(AVERAGE(ROUND('Original Data'!D656,0),ROUND('Original Data'!D657,0),ROUND('Original Data'!D658,0)),0)," ")</f>
        <v/>
      </c>
      <c r="E658">
        <f>IF((COUNTA('Original Data'!E656:E658))&gt;1,ROUND(AVERAGE(ROUND('Original Data'!E656,0),ROUND('Original Data'!E657,0),ROUND('Original Data'!E658,0)),0)," ")</f>
        <v/>
      </c>
      <c r="F658">
        <f>IF((COUNTA('Original Data'!F656:F658))&gt;1,ROUND(AVERAGE(ROUND('Original Data'!F656,0),ROUND('Original Data'!F657,0),ROUND('Original Data'!F658,0)),0)," ")</f>
        <v/>
      </c>
      <c r="G658">
        <f>IF((COUNTA('Original Data'!G656:G658))&gt;1,ROUND(AVERAGE(ROUND('Original Data'!G656,0),ROUND('Original Data'!G657,0),ROUND('Original Data'!G658,0)),0)," ")</f>
        <v/>
      </c>
      <c r="H658">
        <f>IF((COUNTA('Original Data'!H656:H658))&gt;1,ROUND(AVERAGE(ROUND('Original Data'!H656,0),ROUND('Original Data'!H657,0),ROUND('Original Data'!H658,0)),0)," ")</f>
        <v/>
      </c>
      <c r="I658">
        <f>IF((COUNTA('Original Data'!I656:I658))&gt;1,ROUND(AVERAGE(ROUND('Original Data'!I656,0),ROUND('Original Data'!I657,0),ROUND('Original Data'!I658,0)),0)," ")</f>
        <v/>
      </c>
      <c r="J658">
        <f>IF((COUNTA('Original Data'!J656:J658))&gt;1,ROUND(AVERAGE(ROUND('Original Data'!J656,0),ROUND('Original Data'!J657,0),ROUND('Original Data'!J658,0)),0)," ")</f>
        <v/>
      </c>
      <c r="K658">
        <f>IF((COUNTA('Original Data'!K656:K658))&gt;1,ROUND(AVERAGE(ROUND('Original Data'!K656,0),ROUND('Original Data'!K657,0),ROUND('Original Data'!K658,0)),0)," ")</f>
        <v/>
      </c>
      <c r="L658">
        <f>IF((COUNTA('Original Data'!L656:L658))&gt;1,ROUND(AVERAGE(ROUND('Original Data'!L656,0),ROUND('Original Data'!L657,0),ROUND('Original Data'!L658,0)),0)," ")</f>
        <v/>
      </c>
      <c r="M658">
        <f>IF((COUNTA('Original Data'!M656:M658))&gt;1,ROUND(AVERAGE(ROUND('Original Data'!M656,0),ROUND('Original Data'!M657,0),ROUND('Original Data'!M658,0)),0)," ")</f>
        <v/>
      </c>
      <c r="N658">
        <f>IF((COUNTA('Original Data'!N656:N658))&gt;1,ROUND(AVERAGE(ROUND('Original Data'!N656,0),ROUND('Original Data'!N657,0),ROUND('Original Data'!N658,0)),0)," ")</f>
        <v/>
      </c>
      <c r="O658">
        <f>IF((COUNTA('Original Data'!O656:O658))&gt;1,ROUND(AVERAGE(ROUND('Original Data'!O656,0),ROUND('Original Data'!O657,0),ROUND('Original Data'!O658,0)),0)," ")</f>
        <v/>
      </c>
      <c r="P658">
        <f>IF((COUNTA('Original Data'!P656:P658))&gt;1,ROUND(AVERAGE(ROUND('Original Data'!P656,0),ROUND('Original Data'!P657,0),ROUND('Original Data'!P658,0)),0)," ")</f>
        <v/>
      </c>
      <c r="Q658">
        <f>IF((COUNTA('Original Data'!Q656:Q658))&gt;1,ROUND(AVERAGE(ROUND('Original Data'!Q656,0),ROUND('Original Data'!Q657,0),ROUND('Original Data'!Q658,0)),0)," ")</f>
        <v/>
      </c>
      <c r="R658">
        <f>IF((COUNTA('Original Data'!R656:R658))&gt;1,ROUND(AVERAGE(ROUND('Original Data'!R656,0),ROUND('Original Data'!R657,0),ROUND('Original Data'!R658,0)),0)," ")</f>
        <v/>
      </c>
      <c r="S658">
        <f>IF((COUNTA('Original Data'!S656:S658))&gt;1,ROUND(AVERAGE(ROUND('Original Data'!S656,0),ROUND('Original Data'!S657,0),ROUND('Original Data'!S658,0)),0)," ")</f>
        <v/>
      </c>
      <c r="T658">
        <f>IF((COUNTA('Original Data'!T656:T658))&gt;1,ROUND(AVERAGE(ROUND('Original Data'!T656,0),ROUND('Original Data'!T657,0),ROUND('Original Data'!T658,0)),0)," ")</f>
        <v/>
      </c>
      <c r="U658">
        <f>IF((COUNTA('Original Data'!U656:U658))&gt;1,ROUND(AVERAGE(ROUND('Original Data'!U656,0),ROUND('Original Data'!U657,0),ROUND('Original Data'!U658,0)),0)," ")</f>
        <v/>
      </c>
      <c r="V658">
        <f>IF((COUNTA('Original Data'!V656:V658))&gt;1,ROUND(AVERAGE(ROUND('Original Data'!V656,0),ROUND('Original Data'!V657,0),ROUND('Original Data'!V658,0)),0)," ")</f>
        <v/>
      </c>
      <c r="W658">
        <f>IF((COUNTA('Original Data'!W656:W658))&gt;1,ROUND(AVERAGE(ROUND('Original Data'!W656,0),ROUND('Original Data'!W657,0),ROUND('Original Data'!W658,0)),0)," ")</f>
        <v/>
      </c>
      <c r="X658">
        <f>IF((COUNTA('Original Data'!X656:X658))&gt;1,ROUND(AVERAGE(ROUND('Original Data'!X656,0),ROUND('Original Data'!X657,0),ROUND('Original Data'!X658,0)),0)," ")</f>
        <v/>
      </c>
      <c r="Y658">
        <f>IF((COUNTA('Original Data'!Y656:Y658))&gt;1,ROUND(AVERAGE(ROUND('Original Data'!Y656,0),ROUND('Original Data'!Y657,0),ROUND('Original Data'!Y658,0)),0)," ")</f>
        <v/>
      </c>
      <c r="Z658">
        <f>IF((COUNTA('Original Data'!Z656:Z658))&gt;1,ROUND(AVERAGE(ROUND('Original Data'!Z656,0),ROUND('Original Data'!Z657,0),ROUND('Original Data'!Z658,0)),0)," ")</f>
        <v/>
      </c>
      <c r="AA658">
        <f>IF((COUNTA('Original Data'!AA656:AA658))&gt;1,ROUND(AVERAGE(ROUND('Original Data'!AA656,0),ROUND('Original Data'!AA657,0),ROUND('Original Data'!AA658,0)),0)," ")</f>
        <v/>
      </c>
      <c r="AB658">
        <f>IF((COUNTA('Original Data'!AB656:AB658))&gt;1,ROUND(AVERAGE(ROUND('Original Data'!AB656,0),ROUND('Original Data'!AB657,0),ROUND('Original Data'!AB658,0)),0)," ")</f>
        <v/>
      </c>
      <c r="AC658">
        <f>IF((COUNTA('Original Data'!AC656:AC658))&gt;1,ROUND(AVERAGE(ROUND('Original Data'!AC656,0),ROUND('Original Data'!AC657,0),ROUND('Original Data'!AC658,0)),0)," ")</f>
        <v/>
      </c>
      <c r="AD658">
        <f>IF((COUNTA('Original Data'!AD656:AD658))&gt;1,ROUND(AVERAGE(ROUND('Original Data'!AD656,0),ROUND('Original Data'!AD657,0),ROUND('Original Data'!AD658,0)),0)," ")</f>
        <v/>
      </c>
      <c r="AE658">
        <f>IF((COUNTA('Original Data'!AE656:AE658))&gt;1,ROUND(AVERAGE(ROUND('Original Data'!AE656,0),ROUND('Original Data'!AE657,0),ROUND('Original Data'!AE658,0)),0)," ")</f>
        <v/>
      </c>
      <c r="AF658">
        <f>IF((COUNTA('Original Data'!AF656:AF658))&gt;1,ROUND(AVERAGE(ROUND('Original Data'!AF656,0),ROUND('Original Data'!AF657,0),ROUND('Original Data'!AF658,0)),0)," ")</f>
        <v/>
      </c>
      <c r="AG658">
        <f>IF((COUNTA('Original Data'!AG656:AG658))&gt;1,ROUND(AVERAGE(ROUND('Original Data'!AG656,0),ROUND('Original Data'!AG657,0),ROUND('Original Data'!AG658,0)),0)," ")</f>
        <v/>
      </c>
      <c r="AH658">
        <f>IF((COUNTA('Original Data'!AH656:AH658))&gt;1,ROUND(AVERAGE(ROUND('Original Data'!AH656,0),ROUND('Original Data'!AH657,0),ROUND('Original Data'!AH658,0)),0)," ")</f>
        <v/>
      </c>
      <c r="AI658">
        <f>IF((COUNTA('Original Data'!AI656:AI658))&gt;1,ROUND(AVERAGE(ROUND('Original Data'!AI656,0),ROUND('Original Data'!AI657,0),ROUND('Original Data'!AI658,0)),0)," ")</f>
        <v/>
      </c>
      <c r="AJ658">
        <f>IF((COUNTA('Original Data'!AJ656:AJ658))&gt;1,ROUND(AVERAGE(ROUND('Original Data'!AJ656,0),ROUND('Original Data'!AJ657,0),ROUND('Original Data'!AJ658,0)),0)," ")</f>
        <v/>
      </c>
      <c r="AK658">
        <f>IF((COUNTA('Original Data'!AK656:AK658))&gt;1,ROUND(AVERAGE(ROUND('Original Data'!AK656,0),ROUND('Original Data'!AK657,0),ROUND('Original Data'!AK658,0)),0)," ")</f>
        <v/>
      </c>
      <c r="AL658">
        <f>IF((COUNTA('Original Data'!AL656:AL658))&gt;1,ROUND(AVERAGE(ROUND('Original Data'!AL656,0),ROUND('Original Data'!AL657,0),ROUND('Original Data'!AL658,0)),0)," ")</f>
        <v/>
      </c>
      <c r="AM658">
        <f>IF((COUNTA('Original Data'!AM656:AM658))&gt;1,ROUND(AVERAGE(ROUND('Original Data'!AM656,0),ROUND('Original Data'!AM657,0),ROUND('Original Data'!AM658,0)),0)," ")</f>
        <v/>
      </c>
      <c r="AN658">
        <f>IF((COUNTA('Original Data'!AN656:AN658))&gt;1,ROUND(AVERAGE(ROUND('Original Data'!AN656,0),ROUND('Original Data'!AN657,0),ROUND('Original Data'!AN658,0)),0)," ")</f>
        <v/>
      </c>
      <c r="AO658">
        <f>IF((COUNTA('Original Data'!AO656:AO658))&gt;1,ROUND(AVERAGE(ROUND('Original Data'!AO656,0),ROUND('Original Data'!AO657,0),ROUND('Original Data'!AO658,0)),0)," ")</f>
        <v/>
      </c>
      <c r="AP658">
        <f>IF((COUNTA('Original Data'!AP656:AP658))&gt;1,ROUND(AVERAGE(ROUND('Original Data'!AP656,0),ROUND('Original Data'!AP657,0),ROUND('Original Data'!AP658,0)),0)," ")</f>
        <v/>
      </c>
      <c r="AQ658">
        <f>IF((COUNTA('Original Data'!AQ656:AQ658))&gt;1,ROUND(AVERAGE(ROUND('Original Data'!AQ656,0),ROUND('Original Data'!AQ657,0),ROUND('Original Data'!AQ658,0)),0)," ")</f>
        <v/>
      </c>
      <c r="AR658">
        <f>IF((COUNTA('Original Data'!AR656:AR658))&gt;1,ROUND(AVERAGE(ROUND('Original Data'!AR656,0),ROUND('Original Data'!AR657,0),ROUND('Original Data'!AR658,0)),0)," ")</f>
        <v/>
      </c>
    </row>
    <row r="659">
      <c r="A659">
        <f>('Original Data'!A659)</f>
        <v/>
      </c>
      <c r="B659">
        <f>('Original Data'!B659)</f>
        <v/>
      </c>
      <c r="C659">
        <f>IF((COUNTA('Original Data'!C657:C659))&gt;1,ROUND(AVERAGE(ROUND('Original Data'!C657,0),ROUND('Original Data'!C658,0),ROUND('Original Data'!C659,0)),0)," ")</f>
        <v/>
      </c>
      <c r="D659">
        <f>IF((COUNTA('Original Data'!D657:D659))&gt;1,ROUND(AVERAGE(ROUND('Original Data'!D657,0),ROUND('Original Data'!D658,0),ROUND('Original Data'!D659,0)),0)," ")</f>
        <v/>
      </c>
      <c r="E659">
        <f>IF((COUNTA('Original Data'!E657:E659))&gt;1,ROUND(AVERAGE(ROUND('Original Data'!E657,0),ROUND('Original Data'!E658,0),ROUND('Original Data'!E659,0)),0)," ")</f>
        <v/>
      </c>
      <c r="F659">
        <f>IF((COUNTA('Original Data'!F657:F659))&gt;1,ROUND(AVERAGE(ROUND('Original Data'!F657,0),ROUND('Original Data'!F658,0),ROUND('Original Data'!F659,0)),0)," ")</f>
        <v/>
      </c>
      <c r="G659">
        <f>IF((COUNTA('Original Data'!G657:G659))&gt;1,ROUND(AVERAGE(ROUND('Original Data'!G657,0),ROUND('Original Data'!G658,0),ROUND('Original Data'!G659,0)),0)," ")</f>
        <v/>
      </c>
      <c r="H659">
        <f>IF((COUNTA('Original Data'!H657:H659))&gt;1,ROUND(AVERAGE(ROUND('Original Data'!H657,0),ROUND('Original Data'!H658,0),ROUND('Original Data'!H659,0)),0)," ")</f>
        <v/>
      </c>
      <c r="I659">
        <f>IF((COUNTA('Original Data'!I657:I659))&gt;1,ROUND(AVERAGE(ROUND('Original Data'!I657,0),ROUND('Original Data'!I658,0),ROUND('Original Data'!I659,0)),0)," ")</f>
        <v/>
      </c>
      <c r="J659">
        <f>IF((COUNTA('Original Data'!J657:J659))&gt;1,ROUND(AVERAGE(ROUND('Original Data'!J657,0),ROUND('Original Data'!J658,0),ROUND('Original Data'!J659,0)),0)," ")</f>
        <v/>
      </c>
      <c r="K659">
        <f>IF((COUNTA('Original Data'!K657:K659))&gt;1,ROUND(AVERAGE(ROUND('Original Data'!K657,0),ROUND('Original Data'!K658,0),ROUND('Original Data'!K659,0)),0)," ")</f>
        <v/>
      </c>
      <c r="L659">
        <f>IF((COUNTA('Original Data'!L657:L659))&gt;1,ROUND(AVERAGE(ROUND('Original Data'!L657,0),ROUND('Original Data'!L658,0),ROUND('Original Data'!L659,0)),0)," ")</f>
        <v/>
      </c>
      <c r="M659">
        <f>IF((COUNTA('Original Data'!M657:M659))&gt;1,ROUND(AVERAGE(ROUND('Original Data'!M657,0),ROUND('Original Data'!M658,0),ROUND('Original Data'!M659,0)),0)," ")</f>
        <v/>
      </c>
      <c r="N659">
        <f>IF((COUNTA('Original Data'!N657:N659))&gt;1,ROUND(AVERAGE(ROUND('Original Data'!N657,0),ROUND('Original Data'!N658,0),ROUND('Original Data'!N659,0)),0)," ")</f>
        <v/>
      </c>
      <c r="O659">
        <f>IF((COUNTA('Original Data'!O657:O659))&gt;1,ROUND(AVERAGE(ROUND('Original Data'!O657,0),ROUND('Original Data'!O658,0),ROUND('Original Data'!O659,0)),0)," ")</f>
        <v/>
      </c>
      <c r="P659">
        <f>IF((COUNTA('Original Data'!P657:P659))&gt;1,ROUND(AVERAGE(ROUND('Original Data'!P657,0),ROUND('Original Data'!P658,0),ROUND('Original Data'!P659,0)),0)," ")</f>
        <v/>
      </c>
      <c r="Q659">
        <f>IF((COUNTA('Original Data'!Q657:Q659))&gt;1,ROUND(AVERAGE(ROUND('Original Data'!Q657,0),ROUND('Original Data'!Q658,0),ROUND('Original Data'!Q659,0)),0)," ")</f>
        <v/>
      </c>
      <c r="R659">
        <f>IF((COUNTA('Original Data'!R657:R659))&gt;1,ROUND(AVERAGE(ROUND('Original Data'!R657,0),ROUND('Original Data'!R658,0),ROUND('Original Data'!R659,0)),0)," ")</f>
        <v/>
      </c>
      <c r="S659">
        <f>IF((COUNTA('Original Data'!S657:S659))&gt;1,ROUND(AVERAGE(ROUND('Original Data'!S657,0),ROUND('Original Data'!S658,0),ROUND('Original Data'!S659,0)),0)," ")</f>
        <v/>
      </c>
      <c r="T659">
        <f>IF((COUNTA('Original Data'!T657:T659))&gt;1,ROUND(AVERAGE(ROUND('Original Data'!T657,0),ROUND('Original Data'!T658,0),ROUND('Original Data'!T659,0)),0)," ")</f>
        <v/>
      </c>
      <c r="U659">
        <f>IF((COUNTA('Original Data'!U657:U659))&gt;1,ROUND(AVERAGE(ROUND('Original Data'!U657,0),ROUND('Original Data'!U658,0),ROUND('Original Data'!U659,0)),0)," ")</f>
        <v/>
      </c>
      <c r="V659">
        <f>IF((COUNTA('Original Data'!V657:V659))&gt;1,ROUND(AVERAGE(ROUND('Original Data'!V657,0),ROUND('Original Data'!V658,0),ROUND('Original Data'!V659,0)),0)," ")</f>
        <v/>
      </c>
      <c r="W659">
        <f>IF((COUNTA('Original Data'!W657:W659))&gt;1,ROUND(AVERAGE(ROUND('Original Data'!W657,0),ROUND('Original Data'!W658,0),ROUND('Original Data'!W659,0)),0)," ")</f>
        <v/>
      </c>
      <c r="X659">
        <f>IF((COUNTA('Original Data'!X657:X659))&gt;1,ROUND(AVERAGE(ROUND('Original Data'!X657,0),ROUND('Original Data'!X658,0),ROUND('Original Data'!X659,0)),0)," ")</f>
        <v/>
      </c>
      <c r="Y659">
        <f>IF((COUNTA('Original Data'!Y657:Y659))&gt;1,ROUND(AVERAGE(ROUND('Original Data'!Y657,0),ROUND('Original Data'!Y658,0),ROUND('Original Data'!Y659,0)),0)," ")</f>
        <v/>
      </c>
      <c r="Z659">
        <f>IF((COUNTA('Original Data'!Z657:Z659))&gt;1,ROUND(AVERAGE(ROUND('Original Data'!Z657,0),ROUND('Original Data'!Z658,0),ROUND('Original Data'!Z659,0)),0)," ")</f>
        <v/>
      </c>
      <c r="AA659">
        <f>IF((COUNTA('Original Data'!AA657:AA659))&gt;1,ROUND(AVERAGE(ROUND('Original Data'!AA657,0),ROUND('Original Data'!AA658,0),ROUND('Original Data'!AA659,0)),0)," ")</f>
        <v/>
      </c>
      <c r="AB659">
        <f>IF((COUNTA('Original Data'!AB657:AB659))&gt;1,ROUND(AVERAGE(ROUND('Original Data'!AB657,0),ROUND('Original Data'!AB658,0),ROUND('Original Data'!AB659,0)),0)," ")</f>
        <v/>
      </c>
      <c r="AC659">
        <f>IF((COUNTA('Original Data'!AC657:AC659))&gt;1,ROUND(AVERAGE(ROUND('Original Data'!AC657,0),ROUND('Original Data'!AC658,0),ROUND('Original Data'!AC659,0)),0)," ")</f>
        <v/>
      </c>
      <c r="AD659">
        <f>IF((COUNTA('Original Data'!AD657:AD659))&gt;1,ROUND(AVERAGE(ROUND('Original Data'!AD657,0),ROUND('Original Data'!AD658,0),ROUND('Original Data'!AD659,0)),0)," ")</f>
        <v/>
      </c>
      <c r="AE659">
        <f>IF((COUNTA('Original Data'!AE657:AE659))&gt;1,ROUND(AVERAGE(ROUND('Original Data'!AE657,0),ROUND('Original Data'!AE658,0),ROUND('Original Data'!AE659,0)),0)," ")</f>
        <v/>
      </c>
      <c r="AF659">
        <f>IF((COUNTA('Original Data'!AF657:AF659))&gt;1,ROUND(AVERAGE(ROUND('Original Data'!AF657,0),ROUND('Original Data'!AF658,0),ROUND('Original Data'!AF659,0)),0)," ")</f>
        <v/>
      </c>
      <c r="AG659">
        <f>IF((COUNTA('Original Data'!AG657:AG659))&gt;1,ROUND(AVERAGE(ROUND('Original Data'!AG657,0),ROUND('Original Data'!AG658,0),ROUND('Original Data'!AG659,0)),0)," ")</f>
        <v/>
      </c>
      <c r="AH659">
        <f>IF((COUNTA('Original Data'!AH657:AH659))&gt;1,ROUND(AVERAGE(ROUND('Original Data'!AH657,0),ROUND('Original Data'!AH658,0),ROUND('Original Data'!AH659,0)),0)," ")</f>
        <v/>
      </c>
      <c r="AI659">
        <f>IF((COUNTA('Original Data'!AI657:AI659))&gt;1,ROUND(AVERAGE(ROUND('Original Data'!AI657,0),ROUND('Original Data'!AI658,0),ROUND('Original Data'!AI659,0)),0)," ")</f>
        <v/>
      </c>
      <c r="AJ659">
        <f>IF((COUNTA('Original Data'!AJ657:AJ659))&gt;1,ROUND(AVERAGE(ROUND('Original Data'!AJ657,0),ROUND('Original Data'!AJ658,0),ROUND('Original Data'!AJ659,0)),0)," ")</f>
        <v/>
      </c>
      <c r="AK659">
        <f>IF((COUNTA('Original Data'!AK657:AK659))&gt;1,ROUND(AVERAGE(ROUND('Original Data'!AK657,0),ROUND('Original Data'!AK658,0),ROUND('Original Data'!AK659,0)),0)," ")</f>
        <v/>
      </c>
      <c r="AL659">
        <f>IF((COUNTA('Original Data'!AL657:AL659))&gt;1,ROUND(AVERAGE(ROUND('Original Data'!AL657,0),ROUND('Original Data'!AL658,0),ROUND('Original Data'!AL659,0)),0)," ")</f>
        <v/>
      </c>
      <c r="AM659">
        <f>IF((COUNTA('Original Data'!AM657:AM659))&gt;1,ROUND(AVERAGE(ROUND('Original Data'!AM657,0),ROUND('Original Data'!AM658,0),ROUND('Original Data'!AM659,0)),0)," ")</f>
        <v/>
      </c>
      <c r="AN659">
        <f>IF((COUNTA('Original Data'!AN657:AN659))&gt;1,ROUND(AVERAGE(ROUND('Original Data'!AN657,0),ROUND('Original Data'!AN658,0),ROUND('Original Data'!AN659,0)),0)," ")</f>
        <v/>
      </c>
      <c r="AO659">
        <f>IF((COUNTA('Original Data'!AO657:AO659))&gt;1,ROUND(AVERAGE(ROUND('Original Data'!AO657,0),ROUND('Original Data'!AO658,0),ROUND('Original Data'!AO659,0)),0)," ")</f>
        <v/>
      </c>
      <c r="AP659">
        <f>IF((COUNTA('Original Data'!AP657:AP659))&gt;1,ROUND(AVERAGE(ROUND('Original Data'!AP657,0),ROUND('Original Data'!AP658,0),ROUND('Original Data'!AP659,0)),0)," ")</f>
        <v/>
      </c>
      <c r="AQ659">
        <f>IF((COUNTA('Original Data'!AQ657:AQ659))&gt;1,ROUND(AVERAGE(ROUND('Original Data'!AQ657,0),ROUND('Original Data'!AQ658,0),ROUND('Original Data'!AQ659,0)),0)," ")</f>
        <v/>
      </c>
      <c r="AR659">
        <f>IF((COUNTA('Original Data'!AR657:AR659))&gt;1,ROUND(AVERAGE(ROUND('Original Data'!AR657,0),ROUND('Original Data'!AR658,0),ROUND('Original Data'!AR659,0)),0)," ")</f>
        <v/>
      </c>
    </row>
    <row r="660">
      <c r="A660">
        <f>('Original Data'!A660)</f>
        <v/>
      </c>
      <c r="B660">
        <f>('Original Data'!B660)</f>
        <v/>
      </c>
      <c r="C660">
        <f>IF((COUNTA('Original Data'!C658:C660))&gt;1,ROUND(AVERAGE(ROUND('Original Data'!C658,0),ROUND('Original Data'!C659,0),ROUND('Original Data'!C660,0)),0)," ")</f>
        <v/>
      </c>
      <c r="D660">
        <f>IF((COUNTA('Original Data'!D658:D660))&gt;1,ROUND(AVERAGE(ROUND('Original Data'!D658,0),ROUND('Original Data'!D659,0),ROUND('Original Data'!D660,0)),0)," ")</f>
        <v/>
      </c>
      <c r="E660">
        <f>IF((COUNTA('Original Data'!E658:E660))&gt;1,ROUND(AVERAGE(ROUND('Original Data'!E658,0),ROUND('Original Data'!E659,0),ROUND('Original Data'!E660,0)),0)," ")</f>
        <v/>
      </c>
      <c r="F660">
        <f>IF((COUNTA('Original Data'!F658:F660))&gt;1,ROUND(AVERAGE(ROUND('Original Data'!F658,0),ROUND('Original Data'!F659,0),ROUND('Original Data'!F660,0)),0)," ")</f>
        <v/>
      </c>
      <c r="G660">
        <f>IF((COUNTA('Original Data'!G658:G660))&gt;1,ROUND(AVERAGE(ROUND('Original Data'!G658,0),ROUND('Original Data'!G659,0),ROUND('Original Data'!G660,0)),0)," ")</f>
        <v/>
      </c>
      <c r="H660">
        <f>IF((COUNTA('Original Data'!H658:H660))&gt;1,ROUND(AVERAGE(ROUND('Original Data'!H658,0),ROUND('Original Data'!H659,0),ROUND('Original Data'!H660,0)),0)," ")</f>
        <v/>
      </c>
      <c r="I660">
        <f>IF((COUNTA('Original Data'!I658:I660))&gt;1,ROUND(AVERAGE(ROUND('Original Data'!I658,0),ROUND('Original Data'!I659,0),ROUND('Original Data'!I660,0)),0)," ")</f>
        <v/>
      </c>
      <c r="J660">
        <f>IF((COUNTA('Original Data'!J658:J660))&gt;1,ROUND(AVERAGE(ROUND('Original Data'!J658,0),ROUND('Original Data'!J659,0),ROUND('Original Data'!J660,0)),0)," ")</f>
        <v/>
      </c>
      <c r="K660">
        <f>IF((COUNTA('Original Data'!K658:K660))&gt;1,ROUND(AVERAGE(ROUND('Original Data'!K658,0),ROUND('Original Data'!K659,0),ROUND('Original Data'!K660,0)),0)," ")</f>
        <v/>
      </c>
      <c r="L660">
        <f>IF((COUNTA('Original Data'!L658:L660))&gt;1,ROUND(AVERAGE(ROUND('Original Data'!L658,0),ROUND('Original Data'!L659,0),ROUND('Original Data'!L660,0)),0)," ")</f>
        <v/>
      </c>
      <c r="M660">
        <f>IF((COUNTA('Original Data'!M658:M660))&gt;1,ROUND(AVERAGE(ROUND('Original Data'!M658,0),ROUND('Original Data'!M659,0),ROUND('Original Data'!M660,0)),0)," ")</f>
        <v/>
      </c>
      <c r="N660">
        <f>IF((COUNTA('Original Data'!N658:N660))&gt;1,ROUND(AVERAGE(ROUND('Original Data'!N658,0),ROUND('Original Data'!N659,0),ROUND('Original Data'!N660,0)),0)," ")</f>
        <v/>
      </c>
      <c r="O660">
        <f>IF((COUNTA('Original Data'!O658:O660))&gt;1,ROUND(AVERAGE(ROUND('Original Data'!O658,0),ROUND('Original Data'!O659,0),ROUND('Original Data'!O660,0)),0)," ")</f>
        <v/>
      </c>
      <c r="P660">
        <f>IF((COUNTA('Original Data'!P658:P660))&gt;1,ROUND(AVERAGE(ROUND('Original Data'!P658,0),ROUND('Original Data'!P659,0),ROUND('Original Data'!P660,0)),0)," ")</f>
        <v/>
      </c>
      <c r="Q660">
        <f>IF((COUNTA('Original Data'!Q658:Q660))&gt;1,ROUND(AVERAGE(ROUND('Original Data'!Q658,0),ROUND('Original Data'!Q659,0),ROUND('Original Data'!Q660,0)),0)," ")</f>
        <v/>
      </c>
      <c r="R660">
        <f>IF((COUNTA('Original Data'!R658:R660))&gt;1,ROUND(AVERAGE(ROUND('Original Data'!R658,0),ROUND('Original Data'!R659,0),ROUND('Original Data'!R660,0)),0)," ")</f>
        <v/>
      </c>
      <c r="S660">
        <f>IF((COUNTA('Original Data'!S658:S660))&gt;1,ROUND(AVERAGE(ROUND('Original Data'!S658,0),ROUND('Original Data'!S659,0),ROUND('Original Data'!S660,0)),0)," ")</f>
        <v/>
      </c>
      <c r="T660">
        <f>IF((COUNTA('Original Data'!T658:T660))&gt;1,ROUND(AVERAGE(ROUND('Original Data'!T658,0),ROUND('Original Data'!T659,0),ROUND('Original Data'!T660,0)),0)," ")</f>
        <v/>
      </c>
      <c r="U660">
        <f>IF((COUNTA('Original Data'!U658:U660))&gt;1,ROUND(AVERAGE(ROUND('Original Data'!U658,0),ROUND('Original Data'!U659,0),ROUND('Original Data'!U660,0)),0)," ")</f>
        <v/>
      </c>
      <c r="V660">
        <f>IF((COUNTA('Original Data'!V658:V660))&gt;1,ROUND(AVERAGE(ROUND('Original Data'!V658,0),ROUND('Original Data'!V659,0),ROUND('Original Data'!V660,0)),0)," ")</f>
        <v/>
      </c>
      <c r="W660">
        <f>IF((COUNTA('Original Data'!W658:W660))&gt;1,ROUND(AVERAGE(ROUND('Original Data'!W658,0),ROUND('Original Data'!W659,0),ROUND('Original Data'!W660,0)),0)," ")</f>
        <v/>
      </c>
      <c r="X660">
        <f>IF((COUNTA('Original Data'!X658:X660))&gt;1,ROUND(AVERAGE(ROUND('Original Data'!X658,0),ROUND('Original Data'!X659,0),ROUND('Original Data'!X660,0)),0)," ")</f>
        <v/>
      </c>
      <c r="Y660">
        <f>IF((COUNTA('Original Data'!Y658:Y660))&gt;1,ROUND(AVERAGE(ROUND('Original Data'!Y658,0),ROUND('Original Data'!Y659,0),ROUND('Original Data'!Y660,0)),0)," ")</f>
        <v/>
      </c>
      <c r="Z660">
        <f>IF((COUNTA('Original Data'!Z658:Z660))&gt;1,ROUND(AVERAGE(ROUND('Original Data'!Z658,0),ROUND('Original Data'!Z659,0),ROUND('Original Data'!Z660,0)),0)," ")</f>
        <v/>
      </c>
      <c r="AA660">
        <f>IF((COUNTA('Original Data'!AA658:AA660))&gt;1,ROUND(AVERAGE(ROUND('Original Data'!AA658,0),ROUND('Original Data'!AA659,0),ROUND('Original Data'!AA660,0)),0)," ")</f>
        <v/>
      </c>
      <c r="AB660">
        <f>IF((COUNTA('Original Data'!AB658:AB660))&gt;1,ROUND(AVERAGE(ROUND('Original Data'!AB658,0),ROUND('Original Data'!AB659,0),ROUND('Original Data'!AB660,0)),0)," ")</f>
        <v/>
      </c>
      <c r="AC660">
        <f>IF((COUNTA('Original Data'!AC658:AC660))&gt;1,ROUND(AVERAGE(ROUND('Original Data'!AC658,0),ROUND('Original Data'!AC659,0),ROUND('Original Data'!AC660,0)),0)," ")</f>
        <v/>
      </c>
      <c r="AD660">
        <f>IF((COUNTA('Original Data'!AD658:AD660))&gt;1,ROUND(AVERAGE(ROUND('Original Data'!AD658,0),ROUND('Original Data'!AD659,0),ROUND('Original Data'!AD660,0)),0)," ")</f>
        <v/>
      </c>
      <c r="AE660">
        <f>IF((COUNTA('Original Data'!AE658:AE660))&gt;1,ROUND(AVERAGE(ROUND('Original Data'!AE658,0),ROUND('Original Data'!AE659,0),ROUND('Original Data'!AE660,0)),0)," ")</f>
        <v/>
      </c>
      <c r="AF660">
        <f>IF((COUNTA('Original Data'!AF658:AF660))&gt;1,ROUND(AVERAGE(ROUND('Original Data'!AF658,0),ROUND('Original Data'!AF659,0),ROUND('Original Data'!AF660,0)),0)," ")</f>
        <v/>
      </c>
      <c r="AG660">
        <f>IF((COUNTA('Original Data'!AG658:AG660))&gt;1,ROUND(AVERAGE(ROUND('Original Data'!AG658,0),ROUND('Original Data'!AG659,0),ROUND('Original Data'!AG660,0)),0)," ")</f>
        <v/>
      </c>
      <c r="AH660">
        <f>IF((COUNTA('Original Data'!AH658:AH660))&gt;1,ROUND(AVERAGE(ROUND('Original Data'!AH658,0),ROUND('Original Data'!AH659,0),ROUND('Original Data'!AH660,0)),0)," ")</f>
        <v/>
      </c>
      <c r="AI660">
        <f>IF((COUNTA('Original Data'!AI658:AI660))&gt;1,ROUND(AVERAGE(ROUND('Original Data'!AI658,0),ROUND('Original Data'!AI659,0),ROUND('Original Data'!AI660,0)),0)," ")</f>
        <v/>
      </c>
      <c r="AJ660">
        <f>IF((COUNTA('Original Data'!AJ658:AJ660))&gt;1,ROUND(AVERAGE(ROUND('Original Data'!AJ658,0),ROUND('Original Data'!AJ659,0),ROUND('Original Data'!AJ660,0)),0)," ")</f>
        <v/>
      </c>
      <c r="AK660">
        <f>IF((COUNTA('Original Data'!AK658:AK660))&gt;1,ROUND(AVERAGE(ROUND('Original Data'!AK658,0),ROUND('Original Data'!AK659,0),ROUND('Original Data'!AK660,0)),0)," ")</f>
        <v/>
      </c>
      <c r="AL660">
        <f>IF((COUNTA('Original Data'!AL658:AL660))&gt;1,ROUND(AVERAGE(ROUND('Original Data'!AL658,0),ROUND('Original Data'!AL659,0),ROUND('Original Data'!AL660,0)),0)," ")</f>
        <v/>
      </c>
      <c r="AM660">
        <f>IF((COUNTA('Original Data'!AM658:AM660))&gt;1,ROUND(AVERAGE(ROUND('Original Data'!AM658,0),ROUND('Original Data'!AM659,0),ROUND('Original Data'!AM660,0)),0)," ")</f>
        <v/>
      </c>
      <c r="AN660">
        <f>IF((COUNTA('Original Data'!AN658:AN660))&gt;1,ROUND(AVERAGE(ROUND('Original Data'!AN658,0),ROUND('Original Data'!AN659,0),ROUND('Original Data'!AN660,0)),0)," ")</f>
        <v/>
      </c>
      <c r="AO660">
        <f>IF((COUNTA('Original Data'!AO658:AO660))&gt;1,ROUND(AVERAGE(ROUND('Original Data'!AO658,0),ROUND('Original Data'!AO659,0),ROUND('Original Data'!AO660,0)),0)," ")</f>
        <v/>
      </c>
      <c r="AP660">
        <f>IF((COUNTA('Original Data'!AP658:AP660))&gt;1,ROUND(AVERAGE(ROUND('Original Data'!AP658,0),ROUND('Original Data'!AP659,0),ROUND('Original Data'!AP660,0)),0)," ")</f>
        <v/>
      </c>
      <c r="AQ660">
        <f>IF((COUNTA('Original Data'!AQ658:AQ660))&gt;1,ROUND(AVERAGE(ROUND('Original Data'!AQ658,0),ROUND('Original Data'!AQ659,0),ROUND('Original Data'!AQ660,0)),0)," ")</f>
        <v/>
      </c>
      <c r="AR660">
        <f>IF((COUNTA('Original Data'!AR658:AR660))&gt;1,ROUND(AVERAGE(ROUND('Original Data'!AR658,0),ROUND('Original Data'!AR659,0),ROUND('Original Data'!AR660,0)),0)," ")</f>
        <v/>
      </c>
    </row>
    <row r="661">
      <c r="A661">
        <f>('Original Data'!A661)</f>
        <v/>
      </c>
      <c r="B661">
        <f>('Original Data'!B661)</f>
        <v/>
      </c>
      <c r="C661">
        <f>IF((COUNTA('Original Data'!C659:C661))&gt;1,ROUND(AVERAGE(ROUND('Original Data'!C659,0),ROUND('Original Data'!C660,0),ROUND('Original Data'!C661,0)),0)," ")</f>
        <v/>
      </c>
      <c r="D661">
        <f>IF((COUNTA('Original Data'!D659:D661))&gt;1,ROUND(AVERAGE(ROUND('Original Data'!D659,0),ROUND('Original Data'!D660,0),ROUND('Original Data'!D661,0)),0)," ")</f>
        <v/>
      </c>
      <c r="E661">
        <f>IF((COUNTA('Original Data'!E659:E661))&gt;1,ROUND(AVERAGE(ROUND('Original Data'!E659,0),ROUND('Original Data'!E660,0),ROUND('Original Data'!E661,0)),0)," ")</f>
        <v/>
      </c>
      <c r="F661">
        <f>IF((COUNTA('Original Data'!F659:F661))&gt;1,ROUND(AVERAGE(ROUND('Original Data'!F659,0),ROUND('Original Data'!F660,0),ROUND('Original Data'!F661,0)),0)," ")</f>
        <v/>
      </c>
      <c r="G661">
        <f>IF((COUNTA('Original Data'!G659:G661))&gt;1,ROUND(AVERAGE(ROUND('Original Data'!G659,0),ROUND('Original Data'!G660,0),ROUND('Original Data'!G661,0)),0)," ")</f>
        <v/>
      </c>
      <c r="H661">
        <f>IF((COUNTA('Original Data'!H659:H661))&gt;1,ROUND(AVERAGE(ROUND('Original Data'!H659,0),ROUND('Original Data'!H660,0),ROUND('Original Data'!H661,0)),0)," ")</f>
        <v/>
      </c>
      <c r="I661">
        <f>IF((COUNTA('Original Data'!I659:I661))&gt;1,ROUND(AVERAGE(ROUND('Original Data'!I659,0),ROUND('Original Data'!I660,0),ROUND('Original Data'!I661,0)),0)," ")</f>
        <v/>
      </c>
      <c r="J661">
        <f>IF((COUNTA('Original Data'!J659:J661))&gt;1,ROUND(AVERAGE(ROUND('Original Data'!J659,0),ROUND('Original Data'!J660,0),ROUND('Original Data'!J661,0)),0)," ")</f>
        <v/>
      </c>
      <c r="K661">
        <f>IF((COUNTA('Original Data'!K659:K661))&gt;1,ROUND(AVERAGE(ROUND('Original Data'!K659,0),ROUND('Original Data'!K660,0),ROUND('Original Data'!K661,0)),0)," ")</f>
        <v/>
      </c>
      <c r="L661">
        <f>IF((COUNTA('Original Data'!L659:L661))&gt;1,ROUND(AVERAGE(ROUND('Original Data'!L659,0),ROUND('Original Data'!L660,0),ROUND('Original Data'!L661,0)),0)," ")</f>
        <v/>
      </c>
      <c r="M661">
        <f>IF((COUNTA('Original Data'!M659:M661))&gt;1,ROUND(AVERAGE(ROUND('Original Data'!M659,0),ROUND('Original Data'!M660,0),ROUND('Original Data'!M661,0)),0)," ")</f>
        <v/>
      </c>
      <c r="N661">
        <f>IF((COUNTA('Original Data'!N659:N661))&gt;1,ROUND(AVERAGE(ROUND('Original Data'!N659,0),ROUND('Original Data'!N660,0),ROUND('Original Data'!N661,0)),0)," ")</f>
        <v/>
      </c>
      <c r="O661">
        <f>IF((COUNTA('Original Data'!O659:O661))&gt;1,ROUND(AVERAGE(ROUND('Original Data'!O659,0),ROUND('Original Data'!O660,0),ROUND('Original Data'!O661,0)),0)," ")</f>
        <v/>
      </c>
      <c r="P661">
        <f>IF((COUNTA('Original Data'!P659:P661))&gt;1,ROUND(AVERAGE(ROUND('Original Data'!P659,0),ROUND('Original Data'!P660,0),ROUND('Original Data'!P661,0)),0)," ")</f>
        <v/>
      </c>
      <c r="Q661">
        <f>IF((COUNTA('Original Data'!Q659:Q661))&gt;1,ROUND(AVERAGE(ROUND('Original Data'!Q659,0),ROUND('Original Data'!Q660,0),ROUND('Original Data'!Q661,0)),0)," ")</f>
        <v/>
      </c>
      <c r="R661">
        <f>IF((COUNTA('Original Data'!R659:R661))&gt;1,ROUND(AVERAGE(ROUND('Original Data'!R659,0),ROUND('Original Data'!R660,0),ROUND('Original Data'!R661,0)),0)," ")</f>
        <v/>
      </c>
      <c r="S661">
        <f>IF((COUNTA('Original Data'!S659:S661))&gt;1,ROUND(AVERAGE(ROUND('Original Data'!S659,0),ROUND('Original Data'!S660,0),ROUND('Original Data'!S661,0)),0)," ")</f>
        <v/>
      </c>
      <c r="T661">
        <f>IF((COUNTA('Original Data'!T659:T661))&gt;1,ROUND(AVERAGE(ROUND('Original Data'!T659,0),ROUND('Original Data'!T660,0),ROUND('Original Data'!T661,0)),0)," ")</f>
        <v/>
      </c>
      <c r="U661">
        <f>IF((COUNTA('Original Data'!U659:U661))&gt;1,ROUND(AVERAGE(ROUND('Original Data'!U659,0),ROUND('Original Data'!U660,0),ROUND('Original Data'!U661,0)),0)," ")</f>
        <v/>
      </c>
      <c r="V661">
        <f>IF((COUNTA('Original Data'!V659:V661))&gt;1,ROUND(AVERAGE(ROUND('Original Data'!V659,0),ROUND('Original Data'!V660,0),ROUND('Original Data'!V661,0)),0)," ")</f>
        <v/>
      </c>
      <c r="W661">
        <f>IF((COUNTA('Original Data'!W659:W661))&gt;1,ROUND(AVERAGE(ROUND('Original Data'!W659,0),ROUND('Original Data'!W660,0),ROUND('Original Data'!W661,0)),0)," ")</f>
        <v/>
      </c>
      <c r="X661">
        <f>IF((COUNTA('Original Data'!X659:X661))&gt;1,ROUND(AVERAGE(ROUND('Original Data'!X659,0),ROUND('Original Data'!X660,0),ROUND('Original Data'!X661,0)),0)," ")</f>
        <v/>
      </c>
      <c r="Y661">
        <f>IF((COUNTA('Original Data'!Y659:Y661))&gt;1,ROUND(AVERAGE(ROUND('Original Data'!Y659,0),ROUND('Original Data'!Y660,0),ROUND('Original Data'!Y661,0)),0)," ")</f>
        <v/>
      </c>
      <c r="Z661">
        <f>IF((COUNTA('Original Data'!Z659:Z661))&gt;1,ROUND(AVERAGE(ROUND('Original Data'!Z659,0),ROUND('Original Data'!Z660,0),ROUND('Original Data'!Z661,0)),0)," ")</f>
        <v/>
      </c>
      <c r="AA661">
        <f>IF((COUNTA('Original Data'!AA659:AA661))&gt;1,ROUND(AVERAGE(ROUND('Original Data'!AA659,0),ROUND('Original Data'!AA660,0),ROUND('Original Data'!AA661,0)),0)," ")</f>
        <v/>
      </c>
      <c r="AB661">
        <f>IF((COUNTA('Original Data'!AB659:AB661))&gt;1,ROUND(AVERAGE(ROUND('Original Data'!AB659,0),ROUND('Original Data'!AB660,0),ROUND('Original Data'!AB661,0)),0)," ")</f>
        <v/>
      </c>
      <c r="AC661">
        <f>IF((COUNTA('Original Data'!AC659:AC661))&gt;1,ROUND(AVERAGE(ROUND('Original Data'!AC659,0),ROUND('Original Data'!AC660,0),ROUND('Original Data'!AC661,0)),0)," ")</f>
        <v/>
      </c>
      <c r="AD661">
        <f>IF((COUNTA('Original Data'!AD659:AD661))&gt;1,ROUND(AVERAGE(ROUND('Original Data'!AD659,0),ROUND('Original Data'!AD660,0),ROUND('Original Data'!AD661,0)),0)," ")</f>
        <v/>
      </c>
      <c r="AE661">
        <f>IF((COUNTA('Original Data'!AE659:AE661))&gt;1,ROUND(AVERAGE(ROUND('Original Data'!AE659,0),ROUND('Original Data'!AE660,0),ROUND('Original Data'!AE661,0)),0)," ")</f>
        <v/>
      </c>
      <c r="AF661">
        <f>IF((COUNTA('Original Data'!AF659:AF661))&gt;1,ROUND(AVERAGE(ROUND('Original Data'!AF659,0),ROUND('Original Data'!AF660,0),ROUND('Original Data'!AF661,0)),0)," ")</f>
        <v/>
      </c>
      <c r="AG661">
        <f>IF((COUNTA('Original Data'!AG659:AG661))&gt;1,ROUND(AVERAGE(ROUND('Original Data'!AG659,0),ROUND('Original Data'!AG660,0),ROUND('Original Data'!AG661,0)),0)," ")</f>
        <v/>
      </c>
      <c r="AH661">
        <f>IF((COUNTA('Original Data'!AH659:AH661))&gt;1,ROUND(AVERAGE(ROUND('Original Data'!AH659,0),ROUND('Original Data'!AH660,0),ROUND('Original Data'!AH661,0)),0)," ")</f>
        <v/>
      </c>
      <c r="AI661">
        <f>IF((COUNTA('Original Data'!AI659:AI661))&gt;1,ROUND(AVERAGE(ROUND('Original Data'!AI659,0),ROUND('Original Data'!AI660,0),ROUND('Original Data'!AI661,0)),0)," ")</f>
        <v/>
      </c>
      <c r="AJ661">
        <f>IF((COUNTA('Original Data'!AJ659:AJ661))&gt;1,ROUND(AVERAGE(ROUND('Original Data'!AJ659,0),ROUND('Original Data'!AJ660,0),ROUND('Original Data'!AJ661,0)),0)," ")</f>
        <v/>
      </c>
      <c r="AK661">
        <f>IF((COUNTA('Original Data'!AK659:AK661))&gt;1,ROUND(AVERAGE(ROUND('Original Data'!AK659,0),ROUND('Original Data'!AK660,0),ROUND('Original Data'!AK661,0)),0)," ")</f>
        <v/>
      </c>
      <c r="AL661">
        <f>IF((COUNTA('Original Data'!AL659:AL661))&gt;1,ROUND(AVERAGE(ROUND('Original Data'!AL659,0),ROUND('Original Data'!AL660,0),ROUND('Original Data'!AL661,0)),0)," ")</f>
        <v/>
      </c>
      <c r="AM661">
        <f>IF((COUNTA('Original Data'!AM659:AM661))&gt;1,ROUND(AVERAGE(ROUND('Original Data'!AM659,0),ROUND('Original Data'!AM660,0),ROUND('Original Data'!AM661,0)),0)," ")</f>
        <v/>
      </c>
      <c r="AN661">
        <f>IF((COUNTA('Original Data'!AN659:AN661))&gt;1,ROUND(AVERAGE(ROUND('Original Data'!AN659,0),ROUND('Original Data'!AN660,0),ROUND('Original Data'!AN661,0)),0)," ")</f>
        <v/>
      </c>
      <c r="AO661">
        <f>IF((COUNTA('Original Data'!AO659:AO661))&gt;1,ROUND(AVERAGE(ROUND('Original Data'!AO659,0),ROUND('Original Data'!AO660,0),ROUND('Original Data'!AO661,0)),0)," ")</f>
        <v/>
      </c>
      <c r="AP661">
        <f>IF((COUNTA('Original Data'!AP659:AP661))&gt;1,ROUND(AVERAGE(ROUND('Original Data'!AP659,0),ROUND('Original Data'!AP660,0),ROUND('Original Data'!AP661,0)),0)," ")</f>
        <v/>
      </c>
      <c r="AQ661">
        <f>IF((COUNTA('Original Data'!AQ659:AQ661))&gt;1,ROUND(AVERAGE(ROUND('Original Data'!AQ659,0),ROUND('Original Data'!AQ660,0),ROUND('Original Data'!AQ661,0)),0)," ")</f>
        <v/>
      </c>
      <c r="AR661">
        <f>IF((COUNTA('Original Data'!AR659:AR661))&gt;1,ROUND(AVERAGE(ROUND('Original Data'!AR659,0),ROUND('Original Data'!AR660,0),ROUND('Original Data'!AR661,0)),0)," ")</f>
        <v/>
      </c>
    </row>
    <row r="662">
      <c r="A662">
        <f>('Original Data'!A662)</f>
        <v/>
      </c>
      <c r="B662">
        <f>('Original Data'!B662)</f>
        <v/>
      </c>
      <c r="C662">
        <f>IF((COUNTA('Original Data'!C660:C662))&gt;1,ROUND(AVERAGE(ROUND('Original Data'!C660,0),ROUND('Original Data'!C661,0),ROUND('Original Data'!C662,0)),0)," ")</f>
        <v/>
      </c>
      <c r="D662">
        <f>IF((COUNTA('Original Data'!D660:D662))&gt;1,ROUND(AVERAGE(ROUND('Original Data'!D660,0),ROUND('Original Data'!D661,0),ROUND('Original Data'!D662,0)),0)," ")</f>
        <v/>
      </c>
      <c r="E662">
        <f>IF((COUNTA('Original Data'!E660:E662))&gt;1,ROUND(AVERAGE(ROUND('Original Data'!E660,0),ROUND('Original Data'!E661,0),ROUND('Original Data'!E662,0)),0)," ")</f>
        <v/>
      </c>
      <c r="F662">
        <f>IF((COUNTA('Original Data'!F660:F662))&gt;1,ROUND(AVERAGE(ROUND('Original Data'!F660,0),ROUND('Original Data'!F661,0),ROUND('Original Data'!F662,0)),0)," ")</f>
        <v/>
      </c>
      <c r="G662">
        <f>IF((COUNTA('Original Data'!G660:G662))&gt;1,ROUND(AVERAGE(ROUND('Original Data'!G660,0),ROUND('Original Data'!G661,0),ROUND('Original Data'!G662,0)),0)," ")</f>
        <v/>
      </c>
      <c r="H662">
        <f>IF((COUNTA('Original Data'!H660:H662))&gt;1,ROUND(AVERAGE(ROUND('Original Data'!H660,0),ROUND('Original Data'!H661,0),ROUND('Original Data'!H662,0)),0)," ")</f>
        <v/>
      </c>
      <c r="I662">
        <f>IF((COUNTA('Original Data'!I660:I662))&gt;1,ROUND(AVERAGE(ROUND('Original Data'!I660,0),ROUND('Original Data'!I661,0),ROUND('Original Data'!I662,0)),0)," ")</f>
        <v/>
      </c>
      <c r="J662">
        <f>IF((COUNTA('Original Data'!J660:J662))&gt;1,ROUND(AVERAGE(ROUND('Original Data'!J660,0),ROUND('Original Data'!J661,0),ROUND('Original Data'!J662,0)),0)," ")</f>
        <v/>
      </c>
      <c r="K662">
        <f>IF((COUNTA('Original Data'!K660:K662))&gt;1,ROUND(AVERAGE(ROUND('Original Data'!K660,0),ROUND('Original Data'!K661,0),ROUND('Original Data'!K662,0)),0)," ")</f>
        <v/>
      </c>
      <c r="L662">
        <f>IF((COUNTA('Original Data'!L660:L662))&gt;1,ROUND(AVERAGE(ROUND('Original Data'!L660,0),ROUND('Original Data'!L661,0),ROUND('Original Data'!L662,0)),0)," ")</f>
        <v/>
      </c>
      <c r="M662">
        <f>IF((COUNTA('Original Data'!M660:M662))&gt;1,ROUND(AVERAGE(ROUND('Original Data'!M660,0),ROUND('Original Data'!M661,0),ROUND('Original Data'!M662,0)),0)," ")</f>
        <v/>
      </c>
      <c r="N662">
        <f>IF((COUNTA('Original Data'!N660:N662))&gt;1,ROUND(AVERAGE(ROUND('Original Data'!N660,0),ROUND('Original Data'!N661,0),ROUND('Original Data'!N662,0)),0)," ")</f>
        <v/>
      </c>
      <c r="O662">
        <f>IF((COUNTA('Original Data'!O660:O662))&gt;1,ROUND(AVERAGE(ROUND('Original Data'!O660,0),ROUND('Original Data'!O661,0),ROUND('Original Data'!O662,0)),0)," ")</f>
        <v/>
      </c>
      <c r="P662">
        <f>IF((COUNTA('Original Data'!P660:P662))&gt;1,ROUND(AVERAGE(ROUND('Original Data'!P660,0),ROUND('Original Data'!P661,0),ROUND('Original Data'!P662,0)),0)," ")</f>
        <v/>
      </c>
      <c r="Q662">
        <f>IF((COUNTA('Original Data'!Q660:Q662))&gt;1,ROUND(AVERAGE(ROUND('Original Data'!Q660,0),ROUND('Original Data'!Q661,0),ROUND('Original Data'!Q662,0)),0)," ")</f>
        <v/>
      </c>
      <c r="R662">
        <f>IF((COUNTA('Original Data'!R660:R662))&gt;1,ROUND(AVERAGE(ROUND('Original Data'!R660,0),ROUND('Original Data'!R661,0),ROUND('Original Data'!R662,0)),0)," ")</f>
        <v/>
      </c>
      <c r="S662">
        <f>IF((COUNTA('Original Data'!S660:S662))&gt;1,ROUND(AVERAGE(ROUND('Original Data'!S660,0),ROUND('Original Data'!S661,0),ROUND('Original Data'!S662,0)),0)," ")</f>
        <v/>
      </c>
      <c r="T662">
        <f>IF((COUNTA('Original Data'!T660:T662))&gt;1,ROUND(AVERAGE(ROUND('Original Data'!T660,0),ROUND('Original Data'!T661,0),ROUND('Original Data'!T662,0)),0)," ")</f>
        <v/>
      </c>
      <c r="U662">
        <f>IF((COUNTA('Original Data'!U660:U662))&gt;1,ROUND(AVERAGE(ROUND('Original Data'!U660,0),ROUND('Original Data'!U661,0),ROUND('Original Data'!U662,0)),0)," ")</f>
        <v/>
      </c>
      <c r="V662">
        <f>IF((COUNTA('Original Data'!V660:V662))&gt;1,ROUND(AVERAGE(ROUND('Original Data'!V660,0),ROUND('Original Data'!V661,0),ROUND('Original Data'!V662,0)),0)," ")</f>
        <v/>
      </c>
      <c r="W662">
        <f>IF((COUNTA('Original Data'!W660:W662))&gt;1,ROUND(AVERAGE(ROUND('Original Data'!W660,0),ROUND('Original Data'!W661,0),ROUND('Original Data'!W662,0)),0)," ")</f>
        <v/>
      </c>
      <c r="X662">
        <f>IF((COUNTA('Original Data'!X660:X662))&gt;1,ROUND(AVERAGE(ROUND('Original Data'!X660,0),ROUND('Original Data'!X661,0),ROUND('Original Data'!X662,0)),0)," ")</f>
        <v/>
      </c>
      <c r="Y662">
        <f>IF((COUNTA('Original Data'!Y660:Y662))&gt;1,ROUND(AVERAGE(ROUND('Original Data'!Y660,0),ROUND('Original Data'!Y661,0),ROUND('Original Data'!Y662,0)),0)," ")</f>
        <v/>
      </c>
      <c r="Z662">
        <f>IF((COUNTA('Original Data'!Z660:Z662))&gt;1,ROUND(AVERAGE(ROUND('Original Data'!Z660,0),ROUND('Original Data'!Z661,0),ROUND('Original Data'!Z662,0)),0)," ")</f>
        <v/>
      </c>
      <c r="AA662">
        <f>IF((COUNTA('Original Data'!AA660:AA662))&gt;1,ROUND(AVERAGE(ROUND('Original Data'!AA660,0),ROUND('Original Data'!AA661,0),ROUND('Original Data'!AA662,0)),0)," ")</f>
        <v/>
      </c>
      <c r="AB662">
        <f>IF((COUNTA('Original Data'!AB660:AB662))&gt;1,ROUND(AVERAGE(ROUND('Original Data'!AB660,0),ROUND('Original Data'!AB661,0),ROUND('Original Data'!AB662,0)),0)," ")</f>
        <v/>
      </c>
      <c r="AC662">
        <f>IF((COUNTA('Original Data'!AC660:AC662))&gt;1,ROUND(AVERAGE(ROUND('Original Data'!AC660,0),ROUND('Original Data'!AC661,0),ROUND('Original Data'!AC662,0)),0)," ")</f>
        <v/>
      </c>
      <c r="AD662">
        <f>IF((COUNTA('Original Data'!AD660:AD662))&gt;1,ROUND(AVERAGE(ROUND('Original Data'!AD660,0),ROUND('Original Data'!AD661,0),ROUND('Original Data'!AD662,0)),0)," ")</f>
        <v/>
      </c>
      <c r="AE662">
        <f>IF((COUNTA('Original Data'!AE660:AE662))&gt;1,ROUND(AVERAGE(ROUND('Original Data'!AE660,0),ROUND('Original Data'!AE661,0),ROUND('Original Data'!AE662,0)),0)," ")</f>
        <v/>
      </c>
      <c r="AF662">
        <f>IF((COUNTA('Original Data'!AF660:AF662))&gt;1,ROUND(AVERAGE(ROUND('Original Data'!AF660,0),ROUND('Original Data'!AF661,0),ROUND('Original Data'!AF662,0)),0)," ")</f>
        <v/>
      </c>
      <c r="AG662">
        <f>IF((COUNTA('Original Data'!AG660:AG662))&gt;1,ROUND(AVERAGE(ROUND('Original Data'!AG660,0),ROUND('Original Data'!AG661,0),ROUND('Original Data'!AG662,0)),0)," ")</f>
        <v/>
      </c>
      <c r="AH662">
        <f>IF((COUNTA('Original Data'!AH660:AH662))&gt;1,ROUND(AVERAGE(ROUND('Original Data'!AH660,0),ROUND('Original Data'!AH661,0),ROUND('Original Data'!AH662,0)),0)," ")</f>
        <v/>
      </c>
      <c r="AI662">
        <f>IF((COUNTA('Original Data'!AI660:AI662))&gt;1,ROUND(AVERAGE(ROUND('Original Data'!AI660,0),ROUND('Original Data'!AI661,0),ROUND('Original Data'!AI662,0)),0)," ")</f>
        <v/>
      </c>
      <c r="AJ662">
        <f>IF((COUNTA('Original Data'!AJ660:AJ662))&gt;1,ROUND(AVERAGE(ROUND('Original Data'!AJ660,0),ROUND('Original Data'!AJ661,0),ROUND('Original Data'!AJ662,0)),0)," ")</f>
        <v/>
      </c>
      <c r="AK662">
        <f>IF((COUNTA('Original Data'!AK660:AK662))&gt;1,ROUND(AVERAGE(ROUND('Original Data'!AK660,0),ROUND('Original Data'!AK661,0),ROUND('Original Data'!AK662,0)),0)," ")</f>
        <v/>
      </c>
      <c r="AL662">
        <f>IF((COUNTA('Original Data'!AL660:AL662))&gt;1,ROUND(AVERAGE(ROUND('Original Data'!AL660,0),ROUND('Original Data'!AL661,0),ROUND('Original Data'!AL662,0)),0)," ")</f>
        <v/>
      </c>
      <c r="AM662">
        <f>IF((COUNTA('Original Data'!AM660:AM662))&gt;1,ROUND(AVERAGE(ROUND('Original Data'!AM660,0),ROUND('Original Data'!AM661,0),ROUND('Original Data'!AM662,0)),0)," ")</f>
        <v/>
      </c>
      <c r="AN662">
        <f>IF((COUNTA('Original Data'!AN660:AN662))&gt;1,ROUND(AVERAGE(ROUND('Original Data'!AN660,0),ROUND('Original Data'!AN661,0),ROUND('Original Data'!AN662,0)),0)," ")</f>
        <v/>
      </c>
      <c r="AO662">
        <f>IF((COUNTA('Original Data'!AO660:AO662))&gt;1,ROUND(AVERAGE(ROUND('Original Data'!AO660,0),ROUND('Original Data'!AO661,0),ROUND('Original Data'!AO662,0)),0)," ")</f>
        <v/>
      </c>
      <c r="AP662">
        <f>IF((COUNTA('Original Data'!AP660:AP662))&gt;1,ROUND(AVERAGE(ROUND('Original Data'!AP660,0),ROUND('Original Data'!AP661,0),ROUND('Original Data'!AP662,0)),0)," ")</f>
        <v/>
      </c>
      <c r="AQ662">
        <f>IF((COUNTA('Original Data'!AQ660:AQ662))&gt;1,ROUND(AVERAGE(ROUND('Original Data'!AQ660,0),ROUND('Original Data'!AQ661,0),ROUND('Original Data'!AQ662,0)),0)," ")</f>
        <v/>
      </c>
      <c r="AR662">
        <f>IF((COUNTA('Original Data'!AR660:AR662))&gt;1,ROUND(AVERAGE(ROUND('Original Data'!AR660,0),ROUND('Original Data'!AR661,0),ROUND('Original Data'!AR662,0)),0)," ")</f>
        <v/>
      </c>
    </row>
    <row r="663">
      <c r="A663">
        <f>('Original Data'!A663)</f>
        <v/>
      </c>
      <c r="B663">
        <f>('Original Data'!B663)</f>
        <v/>
      </c>
      <c r="C663">
        <f>IF((COUNTA('Original Data'!C661:C663))&gt;1,ROUND(AVERAGE(ROUND('Original Data'!C661,0),ROUND('Original Data'!C662,0),ROUND('Original Data'!C663,0)),0)," ")</f>
        <v/>
      </c>
      <c r="D663">
        <f>IF((COUNTA('Original Data'!D661:D663))&gt;1,ROUND(AVERAGE(ROUND('Original Data'!D661,0),ROUND('Original Data'!D662,0),ROUND('Original Data'!D663,0)),0)," ")</f>
        <v/>
      </c>
      <c r="E663">
        <f>IF((COUNTA('Original Data'!E661:E663))&gt;1,ROUND(AVERAGE(ROUND('Original Data'!E661,0),ROUND('Original Data'!E662,0),ROUND('Original Data'!E663,0)),0)," ")</f>
        <v/>
      </c>
      <c r="F663">
        <f>IF((COUNTA('Original Data'!F661:F663))&gt;1,ROUND(AVERAGE(ROUND('Original Data'!F661,0),ROUND('Original Data'!F662,0),ROUND('Original Data'!F663,0)),0)," ")</f>
        <v/>
      </c>
      <c r="G663">
        <f>IF((COUNTA('Original Data'!G661:G663))&gt;1,ROUND(AVERAGE(ROUND('Original Data'!G661,0),ROUND('Original Data'!G662,0),ROUND('Original Data'!G663,0)),0)," ")</f>
        <v/>
      </c>
      <c r="H663">
        <f>IF((COUNTA('Original Data'!H661:H663))&gt;1,ROUND(AVERAGE(ROUND('Original Data'!H661,0),ROUND('Original Data'!H662,0),ROUND('Original Data'!H663,0)),0)," ")</f>
        <v/>
      </c>
      <c r="I663">
        <f>IF((COUNTA('Original Data'!I661:I663))&gt;1,ROUND(AVERAGE(ROUND('Original Data'!I661,0),ROUND('Original Data'!I662,0),ROUND('Original Data'!I663,0)),0)," ")</f>
        <v/>
      </c>
      <c r="J663">
        <f>IF((COUNTA('Original Data'!J661:J663))&gt;1,ROUND(AVERAGE(ROUND('Original Data'!J661,0),ROUND('Original Data'!J662,0),ROUND('Original Data'!J663,0)),0)," ")</f>
        <v/>
      </c>
      <c r="K663">
        <f>IF((COUNTA('Original Data'!K661:K663))&gt;1,ROUND(AVERAGE(ROUND('Original Data'!K661,0),ROUND('Original Data'!K662,0),ROUND('Original Data'!K663,0)),0)," ")</f>
        <v/>
      </c>
      <c r="L663">
        <f>IF((COUNTA('Original Data'!L661:L663))&gt;1,ROUND(AVERAGE(ROUND('Original Data'!L661,0),ROUND('Original Data'!L662,0),ROUND('Original Data'!L663,0)),0)," ")</f>
        <v/>
      </c>
      <c r="M663">
        <f>IF((COUNTA('Original Data'!M661:M663))&gt;1,ROUND(AVERAGE(ROUND('Original Data'!M661,0),ROUND('Original Data'!M662,0),ROUND('Original Data'!M663,0)),0)," ")</f>
        <v/>
      </c>
      <c r="N663">
        <f>IF((COUNTA('Original Data'!N661:N663))&gt;1,ROUND(AVERAGE(ROUND('Original Data'!N661,0),ROUND('Original Data'!N662,0),ROUND('Original Data'!N663,0)),0)," ")</f>
        <v/>
      </c>
      <c r="O663">
        <f>IF((COUNTA('Original Data'!O661:O663))&gt;1,ROUND(AVERAGE(ROUND('Original Data'!O661,0),ROUND('Original Data'!O662,0),ROUND('Original Data'!O663,0)),0)," ")</f>
        <v/>
      </c>
      <c r="P663">
        <f>IF((COUNTA('Original Data'!P661:P663))&gt;1,ROUND(AVERAGE(ROUND('Original Data'!P661,0),ROUND('Original Data'!P662,0),ROUND('Original Data'!P663,0)),0)," ")</f>
        <v/>
      </c>
      <c r="Q663">
        <f>IF((COUNTA('Original Data'!Q661:Q663))&gt;1,ROUND(AVERAGE(ROUND('Original Data'!Q661,0),ROUND('Original Data'!Q662,0),ROUND('Original Data'!Q663,0)),0)," ")</f>
        <v/>
      </c>
      <c r="R663">
        <f>IF((COUNTA('Original Data'!R661:R663))&gt;1,ROUND(AVERAGE(ROUND('Original Data'!R661,0),ROUND('Original Data'!R662,0),ROUND('Original Data'!R663,0)),0)," ")</f>
        <v/>
      </c>
      <c r="S663">
        <f>IF((COUNTA('Original Data'!S661:S663))&gt;1,ROUND(AVERAGE(ROUND('Original Data'!S661,0),ROUND('Original Data'!S662,0),ROUND('Original Data'!S663,0)),0)," ")</f>
        <v/>
      </c>
      <c r="T663">
        <f>IF((COUNTA('Original Data'!T661:T663))&gt;1,ROUND(AVERAGE(ROUND('Original Data'!T661,0),ROUND('Original Data'!T662,0),ROUND('Original Data'!T663,0)),0)," ")</f>
        <v/>
      </c>
      <c r="U663">
        <f>IF((COUNTA('Original Data'!U661:U663))&gt;1,ROUND(AVERAGE(ROUND('Original Data'!U661,0),ROUND('Original Data'!U662,0),ROUND('Original Data'!U663,0)),0)," ")</f>
        <v/>
      </c>
      <c r="V663">
        <f>IF((COUNTA('Original Data'!V661:V663))&gt;1,ROUND(AVERAGE(ROUND('Original Data'!V661,0),ROUND('Original Data'!V662,0),ROUND('Original Data'!V663,0)),0)," ")</f>
        <v/>
      </c>
      <c r="W663">
        <f>IF((COUNTA('Original Data'!W661:W663))&gt;1,ROUND(AVERAGE(ROUND('Original Data'!W661,0),ROUND('Original Data'!W662,0),ROUND('Original Data'!W663,0)),0)," ")</f>
        <v/>
      </c>
      <c r="X663">
        <f>IF((COUNTA('Original Data'!X661:X663))&gt;1,ROUND(AVERAGE(ROUND('Original Data'!X661,0),ROUND('Original Data'!X662,0),ROUND('Original Data'!X663,0)),0)," ")</f>
        <v/>
      </c>
      <c r="Y663">
        <f>IF((COUNTA('Original Data'!Y661:Y663))&gt;1,ROUND(AVERAGE(ROUND('Original Data'!Y661,0),ROUND('Original Data'!Y662,0),ROUND('Original Data'!Y663,0)),0)," ")</f>
        <v/>
      </c>
      <c r="Z663">
        <f>IF((COUNTA('Original Data'!Z661:Z663))&gt;1,ROUND(AVERAGE(ROUND('Original Data'!Z661,0),ROUND('Original Data'!Z662,0),ROUND('Original Data'!Z663,0)),0)," ")</f>
        <v/>
      </c>
      <c r="AA663">
        <f>IF((COUNTA('Original Data'!AA661:AA663))&gt;1,ROUND(AVERAGE(ROUND('Original Data'!AA661,0),ROUND('Original Data'!AA662,0),ROUND('Original Data'!AA663,0)),0)," ")</f>
        <v/>
      </c>
      <c r="AB663">
        <f>IF((COUNTA('Original Data'!AB661:AB663))&gt;1,ROUND(AVERAGE(ROUND('Original Data'!AB661,0),ROUND('Original Data'!AB662,0),ROUND('Original Data'!AB663,0)),0)," ")</f>
        <v/>
      </c>
      <c r="AC663">
        <f>IF((COUNTA('Original Data'!AC661:AC663))&gt;1,ROUND(AVERAGE(ROUND('Original Data'!AC661,0),ROUND('Original Data'!AC662,0),ROUND('Original Data'!AC663,0)),0)," ")</f>
        <v/>
      </c>
      <c r="AD663">
        <f>IF((COUNTA('Original Data'!AD661:AD663))&gt;1,ROUND(AVERAGE(ROUND('Original Data'!AD661,0),ROUND('Original Data'!AD662,0),ROUND('Original Data'!AD663,0)),0)," ")</f>
        <v/>
      </c>
      <c r="AE663">
        <f>IF((COUNTA('Original Data'!AE661:AE663))&gt;1,ROUND(AVERAGE(ROUND('Original Data'!AE661,0),ROUND('Original Data'!AE662,0),ROUND('Original Data'!AE663,0)),0)," ")</f>
        <v/>
      </c>
      <c r="AF663">
        <f>IF((COUNTA('Original Data'!AF661:AF663))&gt;1,ROUND(AVERAGE(ROUND('Original Data'!AF661,0),ROUND('Original Data'!AF662,0),ROUND('Original Data'!AF663,0)),0)," ")</f>
        <v/>
      </c>
      <c r="AG663">
        <f>IF((COUNTA('Original Data'!AG661:AG663))&gt;1,ROUND(AVERAGE(ROUND('Original Data'!AG661,0),ROUND('Original Data'!AG662,0),ROUND('Original Data'!AG663,0)),0)," ")</f>
        <v/>
      </c>
      <c r="AH663">
        <f>IF((COUNTA('Original Data'!AH661:AH663))&gt;1,ROUND(AVERAGE(ROUND('Original Data'!AH661,0),ROUND('Original Data'!AH662,0),ROUND('Original Data'!AH663,0)),0)," ")</f>
        <v/>
      </c>
      <c r="AI663">
        <f>IF((COUNTA('Original Data'!AI661:AI663))&gt;1,ROUND(AVERAGE(ROUND('Original Data'!AI661,0),ROUND('Original Data'!AI662,0),ROUND('Original Data'!AI663,0)),0)," ")</f>
        <v/>
      </c>
      <c r="AJ663">
        <f>IF((COUNTA('Original Data'!AJ661:AJ663))&gt;1,ROUND(AVERAGE(ROUND('Original Data'!AJ661,0),ROUND('Original Data'!AJ662,0),ROUND('Original Data'!AJ663,0)),0)," ")</f>
        <v/>
      </c>
      <c r="AK663">
        <f>IF((COUNTA('Original Data'!AK661:AK663))&gt;1,ROUND(AVERAGE(ROUND('Original Data'!AK661,0),ROUND('Original Data'!AK662,0),ROUND('Original Data'!AK663,0)),0)," ")</f>
        <v/>
      </c>
      <c r="AL663">
        <f>IF((COUNTA('Original Data'!AL661:AL663))&gt;1,ROUND(AVERAGE(ROUND('Original Data'!AL661,0),ROUND('Original Data'!AL662,0),ROUND('Original Data'!AL663,0)),0)," ")</f>
        <v/>
      </c>
      <c r="AM663">
        <f>IF((COUNTA('Original Data'!AM661:AM663))&gt;1,ROUND(AVERAGE(ROUND('Original Data'!AM661,0),ROUND('Original Data'!AM662,0),ROUND('Original Data'!AM663,0)),0)," ")</f>
        <v/>
      </c>
      <c r="AN663">
        <f>IF((COUNTA('Original Data'!AN661:AN663))&gt;1,ROUND(AVERAGE(ROUND('Original Data'!AN661,0),ROUND('Original Data'!AN662,0),ROUND('Original Data'!AN663,0)),0)," ")</f>
        <v/>
      </c>
      <c r="AO663">
        <f>IF((COUNTA('Original Data'!AO661:AO663))&gt;1,ROUND(AVERAGE(ROUND('Original Data'!AO661,0),ROUND('Original Data'!AO662,0),ROUND('Original Data'!AO663,0)),0)," ")</f>
        <v/>
      </c>
      <c r="AP663">
        <f>IF((COUNTA('Original Data'!AP661:AP663))&gt;1,ROUND(AVERAGE(ROUND('Original Data'!AP661,0),ROUND('Original Data'!AP662,0),ROUND('Original Data'!AP663,0)),0)," ")</f>
        <v/>
      </c>
      <c r="AQ663">
        <f>IF((COUNTA('Original Data'!AQ661:AQ663))&gt;1,ROUND(AVERAGE(ROUND('Original Data'!AQ661,0),ROUND('Original Data'!AQ662,0),ROUND('Original Data'!AQ663,0)),0)," ")</f>
        <v/>
      </c>
      <c r="AR663">
        <f>IF((COUNTA('Original Data'!AR661:AR663))&gt;1,ROUND(AVERAGE(ROUND('Original Data'!AR661,0),ROUND('Original Data'!AR662,0),ROUND('Original Data'!AR663,0)),0)," ")</f>
        <v/>
      </c>
    </row>
    <row r="664">
      <c r="A664">
        <f>('Original Data'!A664)</f>
        <v/>
      </c>
      <c r="B664">
        <f>('Original Data'!B664)</f>
        <v/>
      </c>
      <c r="C664">
        <f>IF((COUNTA('Original Data'!C662:C664))&gt;1,ROUND(AVERAGE(ROUND('Original Data'!C662,0),ROUND('Original Data'!C663,0),ROUND('Original Data'!C664,0)),0)," ")</f>
        <v/>
      </c>
      <c r="D664">
        <f>IF((COUNTA('Original Data'!D662:D664))&gt;1,ROUND(AVERAGE(ROUND('Original Data'!D662,0),ROUND('Original Data'!D663,0),ROUND('Original Data'!D664,0)),0)," ")</f>
        <v/>
      </c>
      <c r="E664">
        <f>IF((COUNTA('Original Data'!E662:E664))&gt;1,ROUND(AVERAGE(ROUND('Original Data'!E662,0),ROUND('Original Data'!E663,0),ROUND('Original Data'!E664,0)),0)," ")</f>
        <v/>
      </c>
      <c r="F664">
        <f>IF((COUNTA('Original Data'!F662:F664))&gt;1,ROUND(AVERAGE(ROUND('Original Data'!F662,0),ROUND('Original Data'!F663,0),ROUND('Original Data'!F664,0)),0)," ")</f>
        <v/>
      </c>
      <c r="G664">
        <f>IF((COUNTA('Original Data'!G662:G664))&gt;1,ROUND(AVERAGE(ROUND('Original Data'!G662,0),ROUND('Original Data'!G663,0),ROUND('Original Data'!G664,0)),0)," ")</f>
        <v/>
      </c>
      <c r="H664">
        <f>IF((COUNTA('Original Data'!H662:H664))&gt;1,ROUND(AVERAGE(ROUND('Original Data'!H662,0),ROUND('Original Data'!H663,0),ROUND('Original Data'!H664,0)),0)," ")</f>
        <v/>
      </c>
      <c r="I664">
        <f>IF((COUNTA('Original Data'!I662:I664))&gt;1,ROUND(AVERAGE(ROUND('Original Data'!I662,0),ROUND('Original Data'!I663,0),ROUND('Original Data'!I664,0)),0)," ")</f>
        <v/>
      </c>
      <c r="J664">
        <f>IF((COUNTA('Original Data'!J662:J664))&gt;1,ROUND(AVERAGE(ROUND('Original Data'!J662,0),ROUND('Original Data'!J663,0),ROUND('Original Data'!J664,0)),0)," ")</f>
        <v/>
      </c>
      <c r="K664">
        <f>IF((COUNTA('Original Data'!K662:K664))&gt;1,ROUND(AVERAGE(ROUND('Original Data'!K662,0),ROUND('Original Data'!K663,0),ROUND('Original Data'!K664,0)),0)," ")</f>
        <v/>
      </c>
      <c r="L664">
        <f>IF((COUNTA('Original Data'!L662:L664))&gt;1,ROUND(AVERAGE(ROUND('Original Data'!L662,0),ROUND('Original Data'!L663,0),ROUND('Original Data'!L664,0)),0)," ")</f>
        <v/>
      </c>
      <c r="M664">
        <f>IF((COUNTA('Original Data'!M662:M664))&gt;1,ROUND(AVERAGE(ROUND('Original Data'!M662,0),ROUND('Original Data'!M663,0),ROUND('Original Data'!M664,0)),0)," ")</f>
        <v/>
      </c>
      <c r="N664">
        <f>IF((COUNTA('Original Data'!N662:N664))&gt;1,ROUND(AVERAGE(ROUND('Original Data'!N662,0),ROUND('Original Data'!N663,0),ROUND('Original Data'!N664,0)),0)," ")</f>
        <v/>
      </c>
      <c r="O664">
        <f>IF((COUNTA('Original Data'!O662:O664))&gt;1,ROUND(AVERAGE(ROUND('Original Data'!O662,0),ROUND('Original Data'!O663,0),ROUND('Original Data'!O664,0)),0)," ")</f>
        <v/>
      </c>
      <c r="P664">
        <f>IF((COUNTA('Original Data'!P662:P664))&gt;1,ROUND(AVERAGE(ROUND('Original Data'!P662,0),ROUND('Original Data'!P663,0),ROUND('Original Data'!P664,0)),0)," ")</f>
        <v/>
      </c>
      <c r="Q664">
        <f>IF((COUNTA('Original Data'!Q662:Q664))&gt;1,ROUND(AVERAGE(ROUND('Original Data'!Q662,0),ROUND('Original Data'!Q663,0),ROUND('Original Data'!Q664,0)),0)," ")</f>
        <v/>
      </c>
      <c r="R664">
        <f>IF((COUNTA('Original Data'!R662:R664))&gt;1,ROUND(AVERAGE(ROUND('Original Data'!R662,0),ROUND('Original Data'!R663,0),ROUND('Original Data'!R664,0)),0)," ")</f>
        <v/>
      </c>
      <c r="S664">
        <f>IF((COUNTA('Original Data'!S662:S664))&gt;1,ROUND(AVERAGE(ROUND('Original Data'!S662,0),ROUND('Original Data'!S663,0),ROUND('Original Data'!S664,0)),0)," ")</f>
        <v/>
      </c>
      <c r="T664">
        <f>IF((COUNTA('Original Data'!T662:T664))&gt;1,ROUND(AVERAGE(ROUND('Original Data'!T662,0),ROUND('Original Data'!T663,0),ROUND('Original Data'!T664,0)),0)," ")</f>
        <v/>
      </c>
      <c r="U664">
        <f>IF((COUNTA('Original Data'!U662:U664))&gt;1,ROUND(AVERAGE(ROUND('Original Data'!U662,0),ROUND('Original Data'!U663,0),ROUND('Original Data'!U664,0)),0)," ")</f>
        <v/>
      </c>
      <c r="V664">
        <f>IF((COUNTA('Original Data'!V662:V664))&gt;1,ROUND(AVERAGE(ROUND('Original Data'!V662,0),ROUND('Original Data'!V663,0),ROUND('Original Data'!V664,0)),0)," ")</f>
        <v/>
      </c>
      <c r="W664">
        <f>IF((COUNTA('Original Data'!W662:W664))&gt;1,ROUND(AVERAGE(ROUND('Original Data'!W662,0),ROUND('Original Data'!W663,0),ROUND('Original Data'!W664,0)),0)," ")</f>
        <v/>
      </c>
      <c r="X664">
        <f>IF((COUNTA('Original Data'!X662:X664))&gt;1,ROUND(AVERAGE(ROUND('Original Data'!X662,0),ROUND('Original Data'!X663,0),ROUND('Original Data'!X664,0)),0)," ")</f>
        <v/>
      </c>
      <c r="Y664">
        <f>IF((COUNTA('Original Data'!Y662:Y664))&gt;1,ROUND(AVERAGE(ROUND('Original Data'!Y662,0),ROUND('Original Data'!Y663,0),ROUND('Original Data'!Y664,0)),0)," ")</f>
        <v/>
      </c>
      <c r="Z664">
        <f>IF((COUNTA('Original Data'!Z662:Z664))&gt;1,ROUND(AVERAGE(ROUND('Original Data'!Z662,0),ROUND('Original Data'!Z663,0),ROUND('Original Data'!Z664,0)),0)," ")</f>
        <v/>
      </c>
      <c r="AA664">
        <f>IF((COUNTA('Original Data'!AA662:AA664))&gt;1,ROUND(AVERAGE(ROUND('Original Data'!AA662,0),ROUND('Original Data'!AA663,0),ROUND('Original Data'!AA664,0)),0)," ")</f>
        <v/>
      </c>
      <c r="AB664">
        <f>IF((COUNTA('Original Data'!AB662:AB664))&gt;1,ROUND(AVERAGE(ROUND('Original Data'!AB662,0),ROUND('Original Data'!AB663,0),ROUND('Original Data'!AB664,0)),0)," ")</f>
        <v/>
      </c>
      <c r="AC664">
        <f>IF((COUNTA('Original Data'!AC662:AC664))&gt;1,ROUND(AVERAGE(ROUND('Original Data'!AC662,0),ROUND('Original Data'!AC663,0),ROUND('Original Data'!AC664,0)),0)," ")</f>
        <v/>
      </c>
      <c r="AD664">
        <f>IF((COUNTA('Original Data'!AD662:AD664))&gt;1,ROUND(AVERAGE(ROUND('Original Data'!AD662,0),ROUND('Original Data'!AD663,0),ROUND('Original Data'!AD664,0)),0)," ")</f>
        <v/>
      </c>
      <c r="AE664">
        <f>IF((COUNTA('Original Data'!AE662:AE664))&gt;1,ROUND(AVERAGE(ROUND('Original Data'!AE662,0),ROUND('Original Data'!AE663,0),ROUND('Original Data'!AE664,0)),0)," ")</f>
        <v/>
      </c>
      <c r="AF664">
        <f>IF((COUNTA('Original Data'!AF662:AF664))&gt;1,ROUND(AVERAGE(ROUND('Original Data'!AF662,0),ROUND('Original Data'!AF663,0),ROUND('Original Data'!AF664,0)),0)," ")</f>
        <v/>
      </c>
      <c r="AG664">
        <f>IF((COUNTA('Original Data'!AG662:AG664))&gt;1,ROUND(AVERAGE(ROUND('Original Data'!AG662,0),ROUND('Original Data'!AG663,0),ROUND('Original Data'!AG664,0)),0)," ")</f>
        <v/>
      </c>
      <c r="AH664">
        <f>IF((COUNTA('Original Data'!AH662:AH664))&gt;1,ROUND(AVERAGE(ROUND('Original Data'!AH662,0),ROUND('Original Data'!AH663,0),ROUND('Original Data'!AH664,0)),0)," ")</f>
        <v/>
      </c>
      <c r="AI664">
        <f>IF((COUNTA('Original Data'!AI662:AI664))&gt;1,ROUND(AVERAGE(ROUND('Original Data'!AI662,0),ROUND('Original Data'!AI663,0),ROUND('Original Data'!AI664,0)),0)," ")</f>
        <v/>
      </c>
      <c r="AJ664">
        <f>IF((COUNTA('Original Data'!AJ662:AJ664))&gt;1,ROUND(AVERAGE(ROUND('Original Data'!AJ662,0),ROUND('Original Data'!AJ663,0),ROUND('Original Data'!AJ664,0)),0)," ")</f>
        <v/>
      </c>
      <c r="AK664">
        <f>IF((COUNTA('Original Data'!AK662:AK664))&gt;1,ROUND(AVERAGE(ROUND('Original Data'!AK662,0),ROUND('Original Data'!AK663,0),ROUND('Original Data'!AK664,0)),0)," ")</f>
        <v/>
      </c>
      <c r="AL664">
        <f>IF((COUNTA('Original Data'!AL662:AL664))&gt;1,ROUND(AVERAGE(ROUND('Original Data'!AL662,0),ROUND('Original Data'!AL663,0),ROUND('Original Data'!AL664,0)),0)," ")</f>
        <v/>
      </c>
      <c r="AM664">
        <f>IF((COUNTA('Original Data'!AM662:AM664))&gt;1,ROUND(AVERAGE(ROUND('Original Data'!AM662,0),ROUND('Original Data'!AM663,0),ROUND('Original Data'!AM664,0)),0)," ")</f>
        <v/>
      </c>
      <c r="AN664">
        <f>IF((COUNTA('Original Data'!AN662:AN664))&gt;1,ROUND(AVERAGE(ROUND('Original Data'!AN662,0),ROUND('Original Data'!AN663,0),ROUND('Original Data'!AN664,0)),0)," ")</f>
        <v/>
      </c>
      <c r="AO664">
        <f>IF((COUNTA('Original Data'!AO662:AO664))&gt;1,ROUND(AVERAGE(ROUND('Original Data'!AO662,0),ROUND('Original Data'!AO663,0),ROUND('Original Data'!AO664,0)),0)," ")</f>
        <v/>
      </c>
      <c r="AP664">
        <f>IF((COUNTA('Original Data'!AP662:AP664))&gt;1,ROUND(AVERAGE(ROUND('Original Data'!AP662,0),ROUND('Original Data'!AP663,0),ROUND('Original Data'!AP664,0)),0)," ")</f>
        <v/>
      </c>
      <c r="AQ664">
        <f>IF((COUNTA('Original Data'!AQ662:AQ664))&gt;1,ROUND(AVERAGE(ROUND('Original Data'!AQ662,0),ROUND('Original Data'!AQ663,0),ROUND('Original Data'!AQ664,0)),0)," ")</f>
        <v/>
      </c>
      <c r="AR664">
        <f>IF((COUNTA('Original Data'!AR662:AR664))&gt;1,ROUND(AVERAGE(ROUND('Original Data'!AR662,0),ROUND('Original Data'!AR663,0),ROUND('Original Data'!AR664,0)),0)," ")</f>
        <v/>
      </c>
    </row>
    <row r="665">
      <c r="A665">
        <f>('Original Data'!A665)</f>
        <v/>
      </c>
      <c r="B665">
        <f>('Original Data'!B665)</f>
        <v/>
      </c>
      <c r="C665">
        <f>IF((COUNTA('Original Data'!C663:C665))&gt;1,ROUND(AVERAGE(ROUND('Original Data'!C663,0),ROUND('Original Data'!C664,0),ROUND('Original Data'!C665,0)),0)," ")</f>
        <v/>
      </c>
      <c r="D665">
        <f>IF((COUNTA('Original Data'!D663:D665))&gt;1,ROUND(AVERAGE(ROUND('Original Data'!D663,0),ROUND('Original Data'!D664,0),ROUND('Original Data'!D665,0)),0)," ")</f>
        <v/>
      </c>
      <c r="E665">
        <f>IF((COUNTA('Original Data'!E663:E665))&gt;1,ROUND(AVERAGE(ROUND('Original Data'!E663,0),ROUND('Original Data'!E664,0),ROUND('Original Data'!E665,0)),0)," ")</f>
        <v/>
      </c>
      <c r="F665">
        <f>IF((COUNTA('Original Data'!F663:F665))&gt;1,ROUND(AVERAGE(ROUND('Original Data'!F663,0),ROUND('Original Data'!F664,0),ROUND('Original Data'!F665,0)),0)," ")</f>
        <v/>
      </c>
      <c r="G665">
        <f>IF((COUNTA('Original Data'!G663:G665))&gt;1,ROUND(AVERAGE(ROUND('Original Data'!G663,0),ROUND('Original Data'!G664,0),ROUND('Original Data'!G665,0)),0)," ")</f>
        <v/>
      </c>
      <c r="H665">
        <f>IF((COUNTA('Original Data'!H663:H665))&gt;1,ROUND(AVERAGE(ROUND('Original Data'!H663,0),ROUND('Original Data'!H664,0),ROUND('Original Data'!H665,0)),0)," ")</f>
        <v/>
      </c>
      <c r="I665">
        <f>IF((COUNTA('Original Data'!I663:I665))&gt;1,ROUND(AVERAGE(ROUND('Original Data'!I663,0),ROUND('Original Data'!I664,0),ROUND('Original Data'!I665,0)),0)," ")</f>
        <v/>
      </c>
      <c r="J665">
        <f>IF((COUNTA('Original Data'!J663:J665))&gt;1,ROUND(AVERAGE(ROUND('Original Data'!J663,0),ROUND('Original Data'!J664,0),ROUND('Original Data'!J665,0)),0)," ")</f>
        <v/>
      </c>
      <c r="K665">
        <f>IF((COUNTA('Original Data'!K663:K665))&gt;1,ROUND(AVERAGE(ROUND('Original Data'!K663,0),ROUND('Original Data'!K664,0),ROUND('Original Data'!K665,0)),0)," ")</f>
        <v/>
      </c>
      <c r="L665">
        <f>IF((COUNTA('Original Data'!L663:L665))&gt;1,ROUND(AVERAGE(ROUND('Original Data'!L663,0),ROUND('Original Data'!L664,0),ROUND('Original Data'!L665,0)),0)," ")</f>
        <v/>
      </c>
      <c r="M665">
        <f>IF((COUNTA('Original Data'!M663:M665))&gt;1,ROUND(AVERAGE(ROUND('Original Data'!M663,0),ROUND('Original Data'!M664,0),ROUND('Original Data'!M665,0)),0)," ")</f>
        <v/>
      </c>
      <c r="N665">
        <f>IF((COUNTA('Original Data'!N663:N665))&gt;1,ROUND(AVERAGE(ROUND('Original Data'!N663,0),ROUND('Original Data'!N664,0),ROUND('Original Data'!N665,0)),0)," ")</f>
        <v/>
      </c>
      <c r="O665">
        <f>IF((COUNTA('Original Data'!O663:O665))&gt;1,ROUND(AVERAGE(ROUND('Original Data'!O663,0),ROUND('Original Data'!O664,0),ROUND('Original Data'!O665,0)),0)," ")</f>
        <v/>
      </c>
      <c r="P665">
        <f>IF((COUNTA('Original Data'!P663:P665))&gt;1,ROUND(AVERAGE(ROUND('Original Data'!P663,0),ROUND('Original Data'!P664,0),ROUND('Original Data'!P665,0)),0)," ")</f>
        <v/>
      </c>
      <c r="Q665">
        <f>IF((COUNTA('Original Data'!Q663:Q665))&gt;1,ROUND(AVERAGE(ROUND('Original Data'!Q663,0),ROUND('Original Data'!Q664,0),ROUND('Original Data'!Q665,0)),0)," ")</f>
        <v/>
      </c>
      <c r="R665">
        <f>IF((COUNTA('Original Data'!R663:R665))&gt;1,ROUND(AVERAGE(ROUND('Original Data'!R663,0),ROUND('Original Data'!R664,0),ROUND('Original Data'!R665,0)),0)," ")</f>
        <v/>
      </c>
      <c r="S665">
        <f>IF((COUNTA('Original Data'!S663:S665))&gt;1,ROUND(AVERAGE(ROUND('Original Data'!S663,0),ROUND('Original Data'!S664,0),ROUND('Original Data'!S665,0)),0)," ")</f>
        <v/>
      </c>
      <c r="T665">
        <f>IF((COUNTA('Original Data'!T663:T665))&gt;1,ROUND(AVERAGE(ROUND('Original Data'!T663,0),ROUND('Original Data'!T664,0),ROUND('Original Data'!T665,0)),0)," ")</f>
        <v/>
      </c>
      <c r="U665">
        <f>IF((COUNTA('Original Data'!U663:U665))&gt;1,ROUND(AVERAGE(ROUND('Original Data'!U663,0),ROUND('Original Data'!U664,0),ROUND('Original Data'!U665,0)),0)," ")</f>
        <v/>
      </c>
      <c r="V665">
        <f>IF((COUNTA('Original Data'!V663:V665))&gt;1,ROUND(AVERAGE(ROUND('Original Data'!V663,0),ROUND('Original Data'!V664,0),ROUND('Original Data'!V665,0)),0)," ")</f>
        <v/>
      </c>
      <c r="W665">
        <f>IF((COUNTA('Original Data'!W663:W665))&gt;1,ROUND(AVERAGE(ROUND('Original Data'!W663,0),ROUND('Original Data'!W664,0),ROUND('Original Data'!W665,0)),0)," ")</f>
        <v/>
      </c>
      <c r="X665">
        <f>IF((COUNTA('Original Data'!X663:X665))&gt;1,ROUND(AVERAGE(ROUND('Original Data'!X663,0),ROUND('Original Data'!X664,0),ROUND('Original Data'!X665,0)),0)," ")</f>
        <v/>
      </c>
      <c r="Y665">
        <f>IF((COUNTA('Original Data'!Y663:Y665))&gt;1,ROUND(AVERAGE(ROUND('Original Data'!Y663,0),ROUND('Original Data'!Y664,0),ROUND('Original Data'!Y665,0)),0)," ")</f>
        <v/>
      </c>
      <c r="Z665">
        <f>IF((COUNTA('Original Data'!Z663:Z665))&gt;1,ROUND(AVERAGE(ROUND('Original Data'!Z663,0),ROUND('Original Data'!Z664,0),ROUND('Original Data'!Z665,0)),0)," ")</f>
        <v/>
      </c>
      <c r="AA665">
        <f>IF((COUNTA('Original Data'!AA663:AA665))&gt;1,ROUND(AVERAGE(ROUND('Original Data'!AA663,0),ROUND('Original Data'!AA664,0),ROUND('Original Data'!AA665,0)),0)," ")</f>
        <v/>
      </c>
      <c r="AB665">
        <f>IF((COUNTA('Original Data'!AB663:AB665))&gt;1,ROUND(AVERAGE(ROUND('Original Data'!AB663,0),ROUND('Original Data'!AB664,0),ROUND('Original Data'!AB665,0)),0)," ")</f>
        <v/>
      </c>
      <c r="AC665">
        <f>IF((COUNTA('Original Data'!AC663:AC665))&gt;1,ROUND(AVERAGE(ROUND('Original Data'!AC663,0),ROUND('Original Data'!AC664,0),ROUND('Original Data'!AC665,0)),0)," ")</f>
        <v/>
      </c>
      <c r="AD665">
        <f>IF((COUNTA('Original Data'!AD663:AD665))&gt;1,ROUND(AVERAGE(ROUND('Original Data'!AD663,0),ROUND('Original Data'!AD664,0),ROUND('Original Data'!AD665,0)),0)," ")</f>
        <v/>
      </c>
      <c r="AE665">
        <f>IF((COUNTA('Original Data'!AE663:AE665))&gt;1,ROUND(AVERAGE(ROUND('Original Data'!AE663,0),ROUND('Original Data'!AE664,0),ROUND('Original Data'!AE665,0)),0)," ")</f>
        <v/>
      </c>
      <c r="AF665">
        <f>IF((COUNTA('Original Data'!AF663:AF665))&gt;1,ROUND(AVERAGE(ROUND('Original Data'!AF663,0),ROUND('Original Data'!AF664,0),ROUND('Original Data'!AF665,0)),0)," ")</f>
        <v/>
      </c>
      <c r="AG665">
        <f>IF((COUNTA('Original Data'!AG663:AG665))&gt;1,ROUND(AVERAGE(ROUND('Original Data'!AG663,0),ROUND('Original Data'!AG664,0),ROUND('Original Data'!AG665,0)),0)," ")</f>
        <v/>
      </c>
      <c r="AH665">
        <f>IF((COUNTA('Original Data'!AH663:AH665))&gt;1,ROUND(AVERAGE(ROUND('Original Data'!AH663,0),ROUND('Original Data'!AH664,0),ROUND('Original Data'!AH665,0)),0)," ")</f>
        <v/>
      </c>
      <c r="AI665">
        <f>IF((COUNTA('Original Data'!AI663:AI665))&gt;1,ROUND(AVERAGE(ROUND('Original Data'!AI663,0),ROUND('Original Data'!AI664,0),ROUND('Original Data'!AI665,0)),0)," ")</f>
        <v/>
      </c>
      <c r="AJ665">
        <f>IF((COUNTA('Original Data'!AJ663:AJ665))&gt;1,ROUND(AVERAGE(ROUND('Original Data'!AJ663,0),ROUND('Original Data'!AJ664,0),ROUND('Original Data'!AJ665,0)),0)," ")</f>
        <v/>
      </c>
      <c r="AK665">
        <f>IF((COUNTA('Original Data'!AK663:AK665))&gt;1,ROUND(AVERAGE(ROUND('Original Data'!AK663,0),ROUND('Original Data'!AK664,0),ROUND('Original Data'!AK665,0)),0)," ")</f>
        <v/>
      </c>
      <c r="AL665">
        <f>IF((COUNTA('Original Data'!AL663:AL665))&gt;1,ROUND(AVERAGE(ROUND('Original Data'!AL663,0),ROUND('Original Data'!AL664,0),ROUND('Original Data'!AL665,0)),0)," ")</f>
        <v/>
      </c>
      <c r="AM665">
        <f>IF((COUNTA('Original Data'!AM663:AM665))&gt;1,ROUND(AVERAGE(ROUND('Original Data'!AM663,0),ROUND('Original Data'!AM664,0),ROUND('Original Data'!AM665,0)),0)," ")</f>
        <v/>
      </c>
      <c r="AN665">
        <f>IF((COUNTA('Original Data'!AN663:AN665))&gt;1,ROUND(AVERAGE(ROUND('Original Data'!AN663,0),ROUND('Original Data'!AN664,0),ROUND('Original Data'!AN665,0)),0)," ")</f>
        <v/>
      </c>
      <c r="AO665">
        <f>IF((COUNTA('Original Data'!AO663:AO665))&gt;1,ROUND(AVERAGE(ROUND('Original Data'!AO663,0),ROUND('Original Data'!AO664,0),ROUND('Original Data'!AO665,0)),0)," ")</f>
        <v/>
      </c>
      <c r="AP665">
        <f>IF((COUNTA('Original Data'!AP663:AP665))&gt;1,ROUND(AVERAGE(ROUND('Original Data'!AP663,0),ROUND('Original Data'!AP664,0),ROUND('Original Data'!AP665,0)),0)," ")</f>
        <v/>
      </c>
      <c r="AQ665">
        <f>IF((COUNTA('Original Data'!AQ663:AQ665))&gt;1,ROUND(AVERAGE(ROUND('Original Data'!AQ663,0),ROUND('Original Data'!AQ664,0),ROUND('Original Data'!AQ665,0)),0)," ")</f>
        <v/>
      </c>
      <c r="AR665">
        <f>IF((COUNTA('Original Data'!AR663:AR665))&gt;1,ROUND(AVERAGE(ROUND('Original Data'!AR663,0),ROUND('Original Data'!AR664,0),ROUND('Original Data'!AR665,0)),0)," ")</f>
        <v/>
      </c>
    </row>
    <row r="666">
      <c r="A666">
        <f>('Original Data'!A666)</f>
        <v/>
      </c>
      <c r="B666">
        <f>('Original Data'!B666)</f>
        <v/>
      </c>
      <c r="C666">
        <f>IF((COUNTA('Original Data'!C664:C666))&gt;1,ROUND(AVERAGE(ROUND('Original Data'!C664,0),ROUND('Original Data'!C665,0),ROUND('Original Data'!C666,0)),0)," ")</f>
        <v/>
      </c>
      <c r="D666">
        <f>IF((COUNTA('Original Data'!D664:D666))&gt;1,ROUND(AVERAGE(ROUND('Original Data'!D664,0),ROUND('Original Data'!D665,0),ROUND('Original Data'!D666,0)),0)," ")</f>
        <v/>
      </c>
      <c r="E666">
        <f>IF((COUNTA('Original Data'!E664:E666))&gt;1,ROUND(AVERAGE(ROUND('Original Data'!E664,0),ROUND('Original Data'!E665,0),ROUND('Original Data'!E666,0)),0)," ")</f>
        <v/>
      </c>
      <c r="F666">
        <f>IF((COUNTA('Original Data'!F664:F666))&gt;1,ROUND(AVERAGE(ROUND('Original Data'!F664,0),ROUND('Original Data'!F665,0),ROUND('Original Data'!F666,0)),0)," ")</f>
        <v/>
      </c>
      <c r="G666">
        <f>IF((COUNTA('Original Data'!G664:G666))&gt;1,ROUND(AVERAGE(ROUND('Original Data'!G664,0),ROUND('Original Data'!G665,0),ROUND('Original Data'!G666,0)),0)," ")</f>
        <v/>
      </c>
      <c r="H666">
        <f>IF((COUNTA('Original Data'!H664:H666))&gt;1,ROUND(AVERAGE(ROUND('Original Data'!H664,0),ROUND('Original Data'!H665,0),ROUND('Original Data'!H666,0)),0)," ")</f>
        <v/>
      </c>
      <c r="I666">
        <f>IF((COUNTA('Original Data'!I664:I666))&gt;1,ROUND(AVERAGE(ROUND('Original Data'!I664,0),ROUND('Original Data'!I665,0),ROUND('Original Data'!I666,0)),0)," ")</f>
        <v/>
      </c>
      <c r="J666">
        <f>IF((COUNTA('Original Data'!J664:J666))&gt;1,ROUND(AVERAGE(ROUND('Original Data'!J664,0),ROUND('Original Data'!J665,0),ROUND('Original Data'!J666,0)),0)," ")</f>
        <v/>
      </c>
      <c r="K666">
        <f>IF((COUNTA('Original Data'!K664:K666))&gt;1,ROUND(AVERAGE(ROUND('Original Data'!K664,0),ROUND('Original Data'!K665,0),ROUND('Original Data'!K666,0)),0)," ")</f>
        <v/>
      </c>
      <c r="L666">
        <f>IF((COUNTA('Original Data'!L664:L666))&gt;1,ROUND(AVERAGE(ROUND('Original Data'!L664,0),ROUND('Original Data'!L665,0),ROUND('Original Data'!L666,0)),0)," ")</f>
        <v/>
      </c>
      <c r="M666">
        <f>IF((COUNTA('Original Data'!M664:M666))&gt;1,ROUND(AVERAGE(ROUND('Original Data'!M664,0),ROUND('Original Data'!M665,0),ROUND('Original Data'!M666,0)),0)," ")</f>
        <v/>
      </c>
      <c r="N666">
        <f>IF((COUNTA('Original Data'!N664:N666))&gt;1,ROUND(AVERAGE(ROUND('Original Data'!N664,0),ROUND('Original Data'!N665,0),ROUND('Original Data'!N666,0)),0)," ")</f>
        <v/>
      </c>
      <c r="O666">
        <f>IF((COUNTA('Original Data'!O664:O666))&gt;1,ROUND(AVERAGE(ROUND('Original Data'!O664,0),ROUND('Original Data'!O665,0),ROUND('Original Data'!O666,0)),0)," ")</f>
        <v/>
      </c>
      <c r="P666">
        <f>IF((COUNTA('Original Data'!P664:P666))&gt;1,ROUND(AVERAGE(ROUND('Original Data'!P664,0),ROUND('Original Data'!P665,0),ROUND('Original Data'!P666,0)),0)," ")</f>
        <v/>
      </c>
      <c r="Q666">
        <f>IF((COUNTA('Original Data'!Q664:Q666))&gt;1,ROUND(AVERAGE(ROUND('Original Data'!Q664,0),ROUND('Original Data'!Q665,0),ROUND('Original Data'!Q666,0)),0)," ")</f>
        <v/>
      </c>
      <c r="R666">
        <f>IF((COUNTA('Original Data'!R664:R666))&gt;1,ROUND(AVERAGE(ROUND('Original Data'!R664,0),ROUND('Original Data'!R665,0),ROUND('Original Data'!R666,0)),0)," ")</f>
        <v/>
      </c>
      <c r="S666">
        <f>IF((COUNTA('Original Data'!S664:S666))&gt;1,ROUND(AVERAGE(ROUND('Original Data'!S664,0),ROUND('Original Data'!S665,0),ROUND('Original Data'!S666,0)),0)," ")</f>
        <v/>
      </c>
      <c r="T666">
        <f>IF((COUNTA('Original Data'!T664:T666))&gt;1,ROUND(AVERAGE(ROUND('Original Data'!T664,0),ROUND('Original Data'!T665,0),ROUND('Original Data'!T666,0)),0)," ")</f>
        <v/>
      </c>
      <c r="U666">
        <f>IF((COUNTA('Original Data'!U664:U666))&gt;1,ROUND(AVERAGE(ROUND('Original Data'!U664,0),ROUND('Original Data'!U665,0),ROUND('Original Data'!U666,0)),0)," ")</f>
        <v/>
      </c>
      <c r="V666">
        <f>IF((COUNTA('Original Data'!V664:V666))&gt;1,ROUND(AVERAGE(ROUND('Original Data'!V664,0),ROUND('Original Data'!V665,0),ROUND('Original Data'!V666,0)),0)," ")</f>
        <v/>
      </c>
      <c r="W666">
        <f>IF((COUNTA('Original Data'!W664:W666))&gt;1,ROUND(AVERAGE(ROUND('Original Data'!W664,0),ROUND('Original Data'!W665,0),ROUND('Original Data'!W666,0)),0)," ")</f>
        <v/>
      </c>
      <c r="X666">
        <f>IF((COUNTA('Original Data'!X664:X666))&gt;1,ROUND(AVERAGE(ROUND('Original Data'!X664,0),ROUND('Original Data'!X665,0),ROUND('Original Data'!X666,0)),0)," ")</f>
        <v/>
      </c>
      <c r="Y666">
        <f>IF((COUNTA('Original Data'!Y664:Y666))&gt;1,ROUND(AVERAGE(ROUND('Original Data'!Y664,0),ROUND('Original Data'!Y665,0),ROUND('Original Data'!Y666,0)),0)," ")</f>
        <v/>
      </c>
      <c r="Z666">
        <f>IF((COUNTA('Original Data'!Z664:Z666))&gt;1,ROUND(AVERAGE(ROUND('Original Data'!Z664,0),ROUND('Original Data'!Z665,0),ROUND('Original Data'!Z666,0)),0)," ")</f>
        <v/>
      </c>
      <c r="AA666">
        <f>IF((COUNTA('Original Data'!AA664:AA666))&gt;1,ROUND(AVERAGE(ROUND('Original Data'!AA664,0),ROUND('Original Data'!AA665,0),ROUND('Original Data'!AA666,0)),0)," ")</f>
        <v/>
      </c>
      <c r="AB666">
        <f>IF((COUNTA('Original Data'!AB664:AB666))&gt;1,ROUND(AVERAGE(ROUND('Original Data'!AB664,0),ROUND('Original Data'!AB665,0),ROUND('Original Data'!AB666,0)),0)," ")</f>
        <v/>
      </c>
      <c r="AC666">
        <f>IF((COUNTA('Original Data'!AC664:AC666))&gt;1,ROUND(AVERAGE(ROUND('Original Data'!AC664,0),ROUND('Original Data'!AC665,0),ROUND('Original Data'!AC666,0)),0)," ")</f>
        <v/>
      </c>
      <c r="AD666">
        <f>IF((COUNTA('Original Data'!AD664:AD666))&gt;1,ROUND(AVERAGE(ROUND('Original Data'!AD664,0),ROUND('Original Data'!AD665,0),ROUND('Original Data'!AD666,0)),0)," ")</f>
        <v/>
      </c>
      <c r="AE666">
        <f>IF((COUNTA('Original Data'!AE664:AE666))&gt;1,ROUND(AVERAGE(ROUND('Original Data'!AE664,0),ROUND('Original Data'!AE665,0),ROUND('Original Data'!AE666,0)),0)," ")</f>
        <v/>
      </c>
      <c r="AF666">
        <f>IF((COUNTA('Original Data'!AF664:AF666))&gt;1,ROUND(AVERAGE(ROUND('Original Data'!AF664,0),ROUND('Original Data'!AF665,0),ROUND('Original Data'!AF666,0)),0)," ")</f>
        <v/>
      </c>
      <c r="AG666">
        <f>IF((COUNTA('Original Data'!AG664:AG666))&gt;1,ROUND(AVERAGE(ROUND('Original Data'!AG664,0),ROUND('Original Data'!AG665,0),ROUND('Original Data'!AG666,0)),0)," ")</f>
        <v/>
      </c>
      <c r="AH666">
        <f>IF((COUNTA('Original Data'!AH664:AH666))&gt;1,ROUND(AVERAGE(ROUND('Original Data'!AH664,0),ROUND('Original Data'!AH665,0),ROUND('Original Data'!AH666,0)),0)," ")</f>
        <v/>
      </c>
      <c r="AI666">
        <f>IF((COUNTA('Original Data'!AI664:AI666))&gt;1,ROUND(AVERAGE(ROUND('Original Data'!AI664,0),ROUND('Original Data'!AI665,0),ROUND('Original Data'!AI666,0)),0)," ")</f>
        <v/>
      </c>
      <c r="AJ666">
        <f>IF((COUNTA('Original Data'!AJ664:AJ666))&gt;1,ROUND(AVERAGE(ROUND('Original Data'!AJ664,0),ROUND('Original Data'!AJ665,0),ROUND('Original Data'!AJ666,0)),0)," ")</f>
        <v/>
      </c>
      <c r="AK666">
        <f>IF((COUNTA('Original Data'!AK664:AK666))&gt;1,ROUND(AVERAGE(ROUND('Original Data'!AK664,0),ROUND('Original Data'!AK665,0),ROUND('Original Data'!AK666,0)),0)," ")</f>
        <v/>
      </c>
      <c r="AL666">
        <f>IF((COUNTA('Original Data'!AL664:AL666))&gt;1,ROUND(AVERAGE(ROUND('Original Data'!AL664,0),ROUND('Original Data'!AL665,0),ROUND('Original Data'!AL666,0)),0)," ")</f>
        <v/>
      </c>
      <c r="AM666">
        <f>IF((COUNTA('Original Data'!AM664:AM666))&gt;1,ROUND(AVERAGE(ROUND('Original Data'!AM664,0),ROUND('Original Data'!AM665,0),ROUND('Original Data'!AM666,0)),0)," ")</f>
        <v/>
      </c>
      <c r="AN666">
        <f>IF((COUNTA('Original Data'!AN664:AN666))&gt;1,ROUND(AVERAGE(ROUND('Original Data'!AN664,0),ROUND('Original Data'!AN665,0),ROUND('Original Data'!AN666,0)),0)," ")</f>
        <v/>
      </c>
      <c r="AO666">
        <f>IF((COUNTA('Original Data'!AO664:AO666))&gt;1,ROUND(AVERAGE(ROUND('Original Data'!AO664,0),ROUND('Original Data'!AO665,0),ROUND('Original Data'!AO666,0)),0)," ")</f>
        <v/>
      </c>
      <c r="AP666">
        <f>IF((COUNTA('Original Data'!AP664:AP666))&gt;1,ROUND(AVERAGE(ROUND('Original Data'!AP664,0),ROUND('Original Data'!AP665,0),ROUND('Original Data'!AP666,0)),0)," ")</f>
        <v/>
      </c>
      <c r="AQ666">
        <f>IF((COUNTA('Original Data'!AQ664:AQ666))&gt;1,ROUND(AVERAGE(ROUND('Original Data'!AQ664,0),ROUND('Original Data'!AQ665,0),ROUND('Original Data'!AQ666,0)),0)," ")</f>
        <v/>
      </c>
      <c r="AR666">
        <f>IF((COUNTA('Original Data'!AR664:AR666))&gt;1,ROUND(AVERAGE(ROUND('Original Data'!AR664,0),ROUND('Original Data'!AR665,0),ROUND('Original Data'!AR666,0)),0)," ")</f>
        <v/>
      </c>
    </row>
    <row r="667">
      <c r="A667">
        <f>('Original Data'!A667)</f>
        <v/>
      </c>
      <c r="B667">
        <f>('Original Data'!B667)</f>
        <v/>
      </c>
      <c r="C667">
        <f>IF((COUNTA('Original Data'!C665:C667))&gt;1,ROUND(AVERAGE(ROUND('Original Data'!C665,0),ROUND('Original Data'!C666,0),ROUND('Original Data'!C667,0)),0)," ")</f>
        <v/>
      </c>
      <c r="D667">
        <f>IF((COUNTA('Original Data'!D665:D667))&gt;1,ROUND(AVERAGE(ROUND('Original Data'!D665,0),ROUND('Original Data'!D666,0),ROUND('Original Data'!D667,0)),0)," ")</f>
        <v/>
      </c>
      <c r="E667">
        <f>IF((COUNTA('Original Data'!E665:E667))&gt;1,ROUND(AVERAGE(ROUND('Original Data'!E665,0),ROUND('Original Data'!E666,0),ROUND('Original Data'!E667,0)),0)," ")</f>
        <v/>
      </c>
      <c r="F667">
        <f>IF((COUNTA('Original Data'!F665:F667))&gt;1,ROUND(AVERAGE(ROUND('Original Data'!F665,0),ROUND('Original Data'!F666,0),ROUND('Original Data'!F667,0)),0)," ")</f>
        <v/>
      </c>
      <c r="G667">
        <f>IF((COUNTA('Original Data'!G665:G667))&gt;1,ROUND(AVERAGE(ROUND('Original Data'!G665,0),ROUND('Original Data'!G666,0),ROUND('Original Data'!G667,0)),0)," ")</f>
        <v/>
      </c>
      <c r="H667">
        <f>IF((COUNTA('Original Data'!H665:H667))&gt;1,ROUND(AVERAGE(ROUND('Original Data'!H665,0),ROUND('Original Data'!H666,0),ROUND('Original Data'!H667,0)),0)," ")</f>
        <v/>
      </c>
      <c r="I667">
        <f>IF((COUNTA('Original Data'!I665:I667))&gt;1,ROUND(AVERAGE(ROUND('Original Data'!I665,0),ROUND('Original Data'!I666,0),ROUND('Original Data'!I667,0)),0)," ")</f>
        <v/>
      </c>
      <c r="J667">
        <f>IF((COUNTA('Original Data'!J665:J667))&gt;1,ROUND(AVERAGE(ROUND('Original Data'!J665,0),ROUND('Original Data'!J666,0),ROUND('Original Data'!J667,0)),0)," ")</f>
        <v/>
      </c>
      <c r="K667">
        <f>IF((COUNTA('Original Data'!K665:K667))&gt;1,ROUND(AVERAGE(ROUND('Original Data'!K665,0),ROUND('Original Data'!K666,0),ROUND('Original Data'!K667,0)),0)," ")</f>
        <v/>
      </c>
      <c r="L667">
        <f>IF((COUNTA('Original Data'!L665:L667))&gt;1,ROUND(AVERAGE(ROUND('Original Data'!L665,0),ROUND('Original Data'!L666,0),ROUND('Original Data'!L667,0)),0)," ")</f>
        <v/>
      </c>
      <c r="M667">
        <f>IF((COUNTA('Original Data'!M665:M667))&gt;1,ROUND(AVERAGE(ROUND('Original Data'!M665,0),ROUND('Original Data'!M666,0),ROUND('Original Data'!M667,0)),0)," ")</f>
        <v/>
      </c>
      <c r="N667">
        <f>IF((COUNTA('Original Data'!N665:N667))&gt;1,ROUND(AVERAGE(ROUND('Original Data'!N665,0),ROUND('Original Data'!N666,0),ROUND('Original Data'!N667,0)),0)," ")</f>
        <v/>
      </c>
      <c r="O667">
        <f>IF((COUNTA('Original Data'!O665:O667))&gt;1,ROUND(AVERAGE(ROUND('Original Data'!O665,0),ROUND('Original Data'!O666,0),ROUND('Original Data'!O667,0)),0)," ")</f>
        <v/>
      </c>
      <c r="P667">
        <f>IF((COUNTA('Original Data'!P665:P667))&gt;1,ROUND(AVERAGE(ROUND('Original Data'!P665,0),ROUND('Original Data'!P666,0),ROUND('Original Data'!P667,0)),0)," ")</f>
        <v/>
      </c>
      <c r="Q667">
        <f>IF((COUNTA('Original Data'!Q665:Q667))&gt;1,ROUND(AVERAGE(ROUND('Original Data'!Q665,0),ROUND('Original Data'!Q666,0),ROUND('Original Data'!Q667,0)),0)," ")</f>
        <v/>
      </c>
      <c r="R667">
        <f>IF((COUNTA('Original Data'!R665:R667))&gt;1,ROUND(AVERAGE(ROUND('Original Data'!R665,0),ROUND('Original Data'!R666,0),ROUND('Original Data'!R667,0)),0)," ")</f>
        <v/>
      </c>
      <c r="S667">
        <f>IF((COUNTA('Original Data'!S665:S667))&gt;1,ROUND(AVERAGE(ROUND('Original Data'!S665,0),ROUND('Original Data'!S666,0),ROUND('Original Data'!S667,0)),0)," ")</f>
        <v/>
      </c>
      <c r="T667">
        <f>IF((COUNTA('Original Data'!T665:T667))&gt;1,ROUND(AVERAGE(ROUND('Original Data'!T665,0),ROUND('Original Data'!T666,0),ROUND('Original Data'!T667,0)),0)," ")</f>
        <v/>
      </c>
      <c r="U667">
        <f>IF((COUNTA('Original Data'!U665:U667))&gt;1,ROUND(AVERAGE(ROUND('Original Data'!U665,0),ROUND('Original Data'!U666,0),ROUND('Original Data'!U667,0)),0)," ")</f>
        <v/>
      </c>
      <c r="V667">
        <f>IF((COUNTA('Original Data'!V665:V667))&gt;1,ROUND(AVERAGE(ROUND('Original Data'!V665,0),ROUND('Original Data'!V666,0),ROUND('Original Data'!V667,0)),0)," ")</f>
        <v/>
      </c>
      <c r="W667">
        <f>IF((COUNTA('Original Data'!W665:W667))&gt;1,ROUND(AVERAGE(ROUND('Original Data'!W665,0),ROUND('Original Data'!W666,0),ROUND('Original Data'!W667,0)),0)," ")</f>
        <v/>
      </c>
      <c r="X667">
        <f>IF((COUNTA('Original Data'!X665:X667))&gt;1,ROUND(AVERAGE(ROUND('Original Data'!X665,0),ROUND('Original Data'!X666,0),ROUND('Original Data'!X667,0)),0)," ")</f>
        <v/>
      </c>
      <c r="Y667">
        <f>IF((COUNTA('Original Data'!Y665:Y667))&gt;1,ROUND(AVERAGE(ROUND('Original Data'!Y665,0),ROUND('Original Data'!Y666,0),ROUND('Original Data'!Y667,0)),0)," ")</f>
        <v/>
      </c>
      <c r="Z667">
        <f>IF((COUNTA('Original Data'!Z665:Z667))&gt;1,ROUND(AVERAGE(ROUND('Original Data'!Z665,0),ROUND('Original Data'!Z666,0),ROUND('Original Data'!Z667,0)),0)," ")</f>
        <v/>
      </c>
      <c r="AA667">
        <f>IF((COUNTA('Original Data'!AA665:AA667))&gt;1,ROUND(AVERAGE(ROUND('Original Data'!AA665,0),ROUND('Original Data'!AA666,0),ROUND('Original Data'!AA667,0)),0)," ")</f>
        <v/>
      </c>
      <c r="AB667">
        <f>IF((COUNTA('Original Data'!AB665:AB667))&gt;1,ROUND(AVERAGE(ROUND('Original Data'!AB665,0),ROUND('Original Data'!AB666,0),ROUND('Original Data'!AB667,0)),0)," ")</f>
        <v/>
      </c>
      <c r="AC667">
        <f>IF((COUNTA('Original Data'!AC665:AC667))&gt;1,ROUND(AVERAGE(ROUND('Original Data'!AC665,0),ROUND('Original Data'!AC666,0),ROUND('Original Data'!AC667,0)),0)," ")</f>
        <v/>
      </c>
      <c r="AD667">
        <f>IF((COUNTA('Original Data'!AD665:AD667))&gt;1,ROUND(AVERAGE(ROUND('Original Data'!AD665,0),ROUND('Original Data'!AD666,0),ROUND('Original Data'!AD667,0)),0)," ")</f>
        <v/>
      </c>
      <c r="AE667">
        <f>IF((COUNTA('Original Data'!AE665:AE667))&gt;1,ROUND(AVERAGE(ROUND('Original Data'!AE665,0),ROUND('Original Data'!AE666,0),ROUND('Original Data'!AE667,0)),0)," ")</f>
        <v/>
      </c>
      <c r="AF667">
        <f>IF((COUNTA('Original Data'!AF665:AF667))&gt;1,ROUND(AVERAGE(ROUND('Original Data'!AF665,0),ROUND('Original Data'!AF666,0),ROUND('Original Data'!AF667,0)),0)," ")</f>
        <v/>
      </c>
      <c r="AG667">
        <f>IF((COUNTA('Original Data'!AG665:AG667))&gt;1,ROUND(AVERAGE(ROUND('Original Data'!AG665,0),ROUND('Original Data'!AG666,0),ROUND('Original Data'!AG667,0)),0)," ")</f>
        <v/>
      </c>
      <c r="AH667">
        <f>IF((COUNTA('Original Data'!AH665:AH667))&gt;1,ROUND(AVERAGE(ROUND('Original Data'!AH665,0),ROUND('Original Data'!AH666,0),ROUND('Original Data'!AH667,0)),0)," ")</f>
        <v/>
      </c>
      <c r="AI667">
        <f>IF((COUNTA('Original Data'!AI665:AI667))&gt;1,ROUND(AVERAGE(ROUND('Original Data'!AI665,0),ROUND('Original Data'!AI666,0),ROUND('Original Data'!AI667,0)),0)," ")</f>
        <v/>
      </c>
      <c r="AJ667">
        <f>IF((COUNTA('Original Data'!AJ665:AJ667))&gt;1,ROUND(AVERAGE(ROUND('Original Data'!AJ665,0),ROUND('Original Data'!AJ666,0),ROUND('Original Data'!AJ667,0)),0)," ")</f>
        <v/>
      </c>
      <c r="AK667">
        <f>IF((COUNTA('Original Data'!AK665:AK667))&gt;1,ROUND(AVERAGE(ROUND('Original Data'!AK665,0),ROUND('Original Data'!AK666,0),ROUND('Original Data'!AK667,0)),0)," ")</f>
        <v/>
      </c>
      <c r="AL667">
        <f>IF((COUNTA('Original Data'!AL665:AL667))&gt;1,ROUND(AVERAGE(ROUND('Original Data'!AL665,0),ROUND('Original Data'!AL666,0),ROUND('Original Data'!AL667,0)),0)," ")</f>
        <v/>
      </c>
      <c r="AM667">
        <f>IF((COUNTA('Original Data'!AM665:AM667))&gt;1,ROUND(AVERAGE(ROUND('Original Data'!AM665,0),ROUND('Original Data'!AM666,0),ROUND('Original Data'!AM667,0)),0)," ")</f>
        <v/>
      </c>
      <c r="AN667">
        <f>IF((COUNTA('Original Data'!AN665:AN667))&gt;1,ROUND(AVERAGE(ROUND('Original Data'!AN665,0),ROUND('Original Data'!AN666,0),ROUND('Original Data'!AN667,0)),0)," ")</f>
        <v/>
      </c>
      <c r="AO667">
        <f>IF((COUNTA('Original Data'!AO665:AO667))&gt;1,ROUND(AVERAGE(ROUND('Original Data'!AO665,0),ROUND('Original Data'!AO666,0),ROUND('Original Data'!AO667,0)),0)," ")</f>
        <v/>
      </c>
      <c r="AP667">
        <f>IF((COUNTA('Original Data'!AP665:AP667))&gt;1,ROUND(AVERAGE(ROUND('Original Data'!AP665,0),ROUND('Original Data'!AP666,0),ROUND('Original Data'!AP667,0)),0)," ")</f>
        <v/>
      </c>
      <c r="AQ667">
        <f>IF((COUNTA('Original Data'!AQ665:AQ667))&gt;1,ROUND(AVERAGE(ROUND('Original Data'!AQ665,0),ROUND('Original Data'!AQ666,0),ROUND('Original Data'!AQ667,0)),0)," ")</f>
        <v/>
      </c>
      <c r="AR667">
        <f>IF((COUNTA('Original Data'!AR665:AR667))&gt;1,ROUND(AVERAGE(ROUND('Original Data'!AR665,0),ROUND('Original Data'!AR666,0),ROUND('Original Data'!AR667,0)),0)," ")</f>
        <v/>
      </c>
    </row>
    <row r="668">
      <c r="A668">
        <f>('Original Data'!A668)</f>
        <v/>
      </c>
      <c r="B668">
        <f>('Original Data'!B668)</f>
        <v/>
      </c>
      <c r="C668">
        <f>IF((COUNTA('Original Data'!C666:C668))&gt;1,ROUND(AVERAGE(ROUND('Original Data'!C666,0),ROUND('Original Data'!C667,0),ROUND('Original Data'!C668,0)),0)," ")</f>
        <v/>
      </c>
      <c r="D668">
        <f>IF((COUNTA('Original Data'!D666:D668))&gt;1,ROUND(AVERAGE(ROUND('Original Data'!D666,0),ROUND('Original Data'!D667,0),ROUND('Original Data'!D668,0)),0)," ")</f>
        <v/>
      </c>
      <c r="E668">
        <f>IF((COUNTA('Original Data'!E666:E668))&gt;1,ROUND(AVERAGE(ROUND('Original Data'!E666,0),ROUND('Original Data'!E667,0),ROUND('Original Data'!E668,0)),0)," ")</f>
        <v/>
      </c>
      <c r="F668">
        <f>IF((COUNTA('Original Data'!F666:F668))&gt;1,ROUND(AVERAGE(ROUND('Original Data'!F666,0),ROUND('Original Data'!F667,0),ROUND('Original Data'!F668,0)),0)," ")</f>
        <v/>
      </c>
      <c r="G668">
        <f>IF((COUNTA('Original Data'!G666:G668))&gt;1,ROUND(AVERAGE(ROUND('Original Data'!G666,0),ROUND('Original Data'!G667,0),ROUND('Original Data'!G668,0)),0)," ")</f>
        <v/>
      </c>
      <c r="H668">
        <f>IF((COUNTA('Original Data'!H666:H668))&gt;1,ROUND(AVERAGE(ROUND('Original Data'!H666,0),ROUND('Original Data'!H667,0),ROUND('Original Data'!H668,0)),0)," ")</f>
        <v/>
      </c>
      <c r="I668">
        <f>IF((COUNTA('Original Data'!I666:I668))&gt;1,ROUND(AVERAGE(ROUND('Original Data'!I666,0),ROUND('Original Data'!I667,0),ROUND('Original Data'!I668,0)),0)," ")</f>
        <v/>
      </c>
      <c r="J668">
        <f>IF((COUNTA('Original Data'!J666:J668))&gt;1,ROUND(AVERAGE(ROUND('Original Data'!J666,0),ROUND('Original Data'!J667,0),ROUND('Original Data'!J668,0)),0)," ")</f>
        <v/>
      </c>
      <c r="K668">
        <f>IF((COUNTA('Original Data'!K666:K668))&gt;1,ROUND(AVERAGE(ROUND('Original Data'!K666,0),ROUND('Original Data'!K667,0),ROUND('Original Data'!K668,0)),0)," ")</f>
        <v/>
      </c>
      <c r="L668">
        <f>IF((COUNTA('Original Data'!L666:L668))&gt;1,ROUND(AVERAGE(ROUND('Original Data'!L666,0),ROUND('Original Data'!L667,0),ROUND('Original Data'!L668,0)),0)," ")</f>
        <v/>
      </c>
      <c r="M668">
        <f>IF((COUNTA('Original Data'!M666:M668))&gt;1,ROUND(AVERAGE(ROUND('Original Data'!M666,0),ROUND('Original Data'!M667,0),ROUND('Original Data'!M668,0)),0)," ")</f>
        <v/>
      </c>
      <c r="N668">
        <f>IF((COUNTA('Original Data'!N666:N668))&gt;1,ROUND(AVERAGE(ROUND('Original Data'!N666,0),ROUND('Original Data'!N667,0),ROUND('Original Data'!N668,0)),0)," ")</f>
        <v/>
      </c>
      <c r="O668">
        <f>IF((COUNTA('Original Data'!O666:O668))&gt;1,ROUND(AVERAGE(ROUND('Original Data'!O666,0),ROUND('Original Data'!O667,0),ROUND('Original Data'!O668,0)),0)," ")</f>
        <v/>
      </c>
      <c r="P668">
        <f>IF((COUNTA('Original Data'!P666:P668))&gt;1,ROUND(AVERAGE(ROUND('Original Data'!P666,0),ROUND('Original Data'!P667,0),ROUND('Original Data'!P668,0)),0)," ")</f>
        <v/>
      </c>
      <c r="Q668">
        <f>IF((COUNTA('Original Data'!Q666:Q668))&gt;1,ROUND(AVERAGE(ROUND('Original Data'!Q666,0),ROUND('Original Data'!Q667,0),ROUND('Original Data'!Q668,0)),0)," ")</f>
        <v/>
      </c>
      <c r="R668">
        <f>IF((COUNTA('Original Data'!R666:R668))&gt;1,ROUND(AVERAGE(ROUND('Original Data'!R666,0),ROUND('Original Data'!R667,0),ROUND('Original Data'!R668,0)),0)," ")</f>
        <v/>
      </c>
      <c r="S668">
        <f>IF((COUNTA('Original Data'!S666:S668))&gt;1,ROUND(AVERAGE(ROUND('Original Data'!S666,0),ROUND('Original Data'!S667,0),ROUND('Original Data'!S668,0)),0)," ")</f>
        <v/>
      </c>
      <c r="T668">
        <f>IF((COUNTA('Original Data'!T666:T668))&gt;1,ROUND(AVERAGE(ROUND('Original Data'!T666,0),ROUND('Original Data'!T667,0),ROUND('Original Data'!T668,0)),0)," ")</f>
        <v/>
      </c>
      <c r="U668">
        <f>IF((COUNTA('Original Data'!U666:U668))&gt;1,ROUND(AVERAGE(ROUND('Original Data'!U666,0),ROUND('Original Data'!U667,0),ROUND('Original Data'!U668,0)),0)," ")</f>
        <v/>
      </c>
      <c r="V668">
        <f>IF((COUNTA('Original Data'!V666:V668))&gt;1,ROUND(AVERAGE(ROUND('Original Data'!V666,0),ROUND('Original Data'!V667,0),ROUND('Original Data'!V668,0)),0)," ")</f>
        <v/>
      </c>
      <c r="W668">
        <f>IF((COUNTA('Original Data'!W666:W668))&gt;1,ROUND(AVERAGE(ROUND('Original Data'!W666,0),ROUND('Original Data'!W667,0),ROUND('Original Data'!W668,0)),0)," ")</f>
        <v/>
      </c>
      <c r="X668">
        <f>IF((COUNTA('Original Data'!X666:X668))&gt;1,ROUND(AVERAGE(ROUND('Original Data'!X666,0),ROUND('Original Data'!X667,0),ROUND('Original Data'!X668,0)),0)," ")</f>
        <v/>
      </c>
      <c r="Y668">
        <f>IF((COUNTA('Original Data'!Y666:Y668))&gt;1,ROUND(AVERAGE(ROUND('Original Data'!Y666,0),ROUND('Original Data'!Y667,0),ROUND('Original Data'!Y668,0)),0)," ")</f>
        <v/>
      </c>
      <c r="Z668">
        <f>IF((COUNTA('Original Data'!Z666:Z668))&gt;1,ROUND(AVERAGE(ROUND('Original Data'!Z666,0),ROUND('Original Data'!Z667,0),ROUND('Original Data'!Z668,0)),0)," ")</f>
        <v/>
      </c>
      <c r="AA668">
        <f>IF((COUNTA('Original Data'!AA666:AA668))&gt;1,ROUND(AVERAGE(ROUND('Original Data'!AA666,0),ROUND('Original Data'!AA667,0),ROUND('Original Data'!AA668,0)),0)," ")</f>
        <v/>
      </c>
      <c r="AB668">
        <f>IF((COUNTA('Original Data'!AB666:AB668))&gt;1,ROUND(AVERAGE(ROUND('Original Data'!AB666,0),ROUND('Original Data'!AB667,0),ROUND('Original Data'!AB668,0)),0)," ")</f>
        <v/>
      </c>
      <c r="AC668">
        <f>IF((COUNTA('Original Data'!AC666:AC668))&gt;1,ROUND(AVERAGE(ROUND('Original Data'!AC666,0),ROUND('Original Data'!AC667,0),ROUND('Original Data'!AC668,0)),0)," ")</f>
        <v/>
      </c>
      <c r="AD668">
        <f>IF((COUNTA('Original Data'!AD666:AD668))&gt;1,ROUND(AVERAGE(ROUND('Original Data'!AD666,0),ROUND('Original Data'!AD667,0),ROUND('Original Data'!AD668,0)),0)," ")</f>
        <v/>
      </c>
      <c r="AE668">
        <f>IF((COUNTA('Original Data'!AE666:AE668))&gt;1,ROUND(AVERAGE(ROUND('Original Data'!AE666,0),ROUND('Original Data'!AE667,0),ROUND('Original Data'!AE668,0)),0)," ")</f>
        <v/>
      </c>
      <c r="AF668">
        <f>IF((COUNTA('Original Data'!AF666:AF668))&gt;1,ROUND(AVERAGE(ROUND('Original Data'!AF666,0),ROUND('Original Data'!AF667,0),ROUND('Original Data'!AF668,0)),0)," ")</f>
        <v/>
      </c>
      <c r="AG668">
        <f>IF((COUNTA('Original Data'!AG666:AG668))&gt;1,ROUND(AVERAGE(ROUND('Original Data'!AG666,0),ROUND('Original Data'!AG667,0),ROUND('Original Data'!AG668,0)),0)," ")</f>
        <v/>
      </c>
      <c r="AH668">
        <f>IF((COUNTA('Original Data'!AH666:AH668))&gt;1,ROUND(AVERAGE(ROUND('Original Data'!AH666,0),ROUND('Original Data'!AH667,0),ROUND('Original Data'!AH668,0)),0)," ")</f>
        <v/>
      </c>
      <c r="AI668">
        <f>IF((COUNTA('Original Data'!AI666:AI668))&gt;1,ROUND(AVERAGE(ROUND('Original Data'!AI666,0),ROUND('Original Data'!AI667,0),ROUND('Original Data'!AI668,0)),0)," ")</f>
        <v/>
      </c>
      <c r="AJ668">
        <f>IF((COUNTA('Original Data'!AJ666:AJ668))&gt;1,ROUND(AVERAGE(ROUND('Original Data'!AJ666,0),ROUND('Original Data'!AJ667,0),ROUND('Original Data'!AJ668,0)),0)," ")</f>
        <v/>
      </c>
      <c r="AK668">
        <f>IF((COUNTA('Original Data'!AK666:AK668))&gt;1,ROUND(AVERAGE(ROUND('Original Data'!AK666,0),ROUND('Original Data'!AK667,0),ROUND('Original Data'!AK668,0)),0)," ")</f>
        <v/>
      </c>
      <c r="AL668">
        <f>IF((COUNTA('Original Data'!AL666:AL668))&gt;1,ROUND(AVERAGE(ROUND('Original Data'!AL666,0),ROUND('Original Data'!AL667,0),ROUND('Original Data'!AL668,0)),0)," ")</f>
        <v/>
      </c>
      <c r="AM668">
        <f>IF((COUNTA('Original Data'!AM666:AM668))&gt;1,ROUND(AVERAGE(ROUND('Original Data'!AM666,0),ROUND('Original Data'!AM667,0),ROUND('Original Data'!AM668,0)),0)," ")</f>
        <v/>
      </c>
      <c r="AN668">
        <f>IF((COUNTA('Original Data'!AN666:AN668))&gt;1,ROUND(AVERAGE(ROUND('Original Data'!AN666,0),ROUND('Original Data'!AN667,0),ROUND('Original Data'!AN668,0)),0)," ")</f>
        <v/>
      </c>
      <c r="AO668">
        <f>IF((COUNTA('Original Data'!AO666:AO668))&gt;1,ROUND(AVERAGE(ROUND('Original Data'!AO666,0),ROUND('Original Data'!AO667,0),ROUND('Original Data'!AO668,0)),0)," ")</f>
        <v/>
      </c>
      <c r="AP668">
        <f>IF((COUNTA('Original Data'!AP666:AP668))&gt;1,ROUND(AVERAGE(ROUND('Original Data'!AP666,0),ROUND('Original Data'!AP667,0),ROUND('Original Data'!AP668,0)),0)," ")</f>
        <v/>
      </c>
      <c r="AQ668">
        <f>IF((COUNTA('Original Data'!AQ666:AQ668))&gt;1,ROUND(AVERAGE(ROUND('Original Data'!AQ666,0),ROUND('Original Data'!AQ667,0),ROUND('Original Data'!AQ668,0)),0)," ")</f>
        <v/>
      </c>
      <c r="AR668">
        <f>IF((COUNTA('Original Data'!AR666:AR668))&gt;1,ROUND(AVERAGE(ROUND('Original Data'!AR666,0),ROUND('Original Data'!AR667,0),ROUND('Original Data'!AR668,0)),0)," ")</f>
        <v/>
      </c>
    </row>
    <row r="669">
      <c r="A669">
        <f>('Original Data'!A669)</f>
        <v/>
      </c>
      <c r="B669">
        <f>('Original Data'!B669)</f>
        <v/>
      </c>
      <c r="C669">
        <f>IF((COUNTA('Original Data'!C667:C669))&gt;1,ROUND(AVERAGE(ROUND('Original Data'!C667,0),ROUND('Original Data'!C668,0),ROUND('Original Data'!C669,0)),0)," ")</f>
        <v/>
      </c>
      <c r="D669">
        <f>IF((COUNTA('Original Data'!D667:D669))&gt;1,ROUND(AVERAGE(ROUND('Original Data'!D667,0),ROUND('Original Data'!D668,0),ROUND('Original Data'!D669,0)),0)," ")</f>
        <v/>
      </c>
      <c r="E669">
        <f>IF((COUNTA('Original Data'!E667:E669))&gt;1,ROUND(AVERAGE(ROUND('Original Data'!E667,0),ROUND('Original Data'!E668,0),ROUND('Original Data'!E669,0)),0)," ")</f>
        <v/>
      </c>
      <c r="F669">
        <f>IF((COUNTA('Original Data'!F667:F669))&gt;1,ROUND(AVERAGE(ROUND('Original Data'!F667,0),ROUND('Original Data'!F668,0),ROUND('Original Data'!F669,0)),0)," ")</f>
        <v/>
      </c>
      <c r="G669">
        <f>IF((COUNTA('Original Data'!G667:G669))&gt;1,ROUND(AVERAGE(ROUND('Original Data'!G667,0),ROUND('Original Data'!G668,0),ROUND('Original Data'!G669,0)),0)," ")</f>
        <v/>
      </c>
      <c r="H669">
        <f>IF((COUNTA('Original Data'!H667:H669))&gt;1,ROUND(AVERAGE(ROUND('Original Data'!H667,0),ROUND('Original Data'!H668,0),ROUND('Original Data'!H669,0)),0)," ")</f>
        <v/>
      </c>
      <c r="I669">
        <f>IF((COUNTA('Original Data'!I667:I669))&gt;1,ROUND(AVERAGE(ROUND('Original Data'!I667,0),ROUND('Original Data'!I668,0),ROUND('Original Data'!I669,0)),0)," ")</f>
        <v/>
      </c>
      <c r="J669">
        <f>IF((COUNTA('Original Data'!J667:J669))&gt;1,ROUND(AVERAGE(ROUND('Original Data'!J667,0),ROUND('Original Data'!J668,0),ROUND('Original Data'!J669,0)),0)," ")</f>
        <v/>
      </c>
      <c r="K669">
        <f>IF((COUNTA('Original Data'!K667:K669))&gt;1,ROUND(AVERAGE(ROUND('Original Data'!K667,0),ROUND('Original Data'!K668,0),ROUND('Original Data'!K669,0)),0)," ")</f>
        <v/>
      </c>
      <c r="L669">
        <f>IF((COUNTA('Original Data'!L667:L669))&gt;1,ROUND(AVERAGE(ROUND('Original Data'!L667,0),ROUND('Original Data'!L668,0),ROUND('Original Data'!L669,0)),0)," ")</f>
        <v/>
      </c>
      <c r="M669">
        <f>IF((COUNTA('Original Data'!M667:M669))&gt;1,ROUND(AVERAGE(ROUND('Original Data'!M667,0),ROUND('Original Data'!M668,0),ROUND('Original Data'!M669,0)),0)," ")</f>
        <v/>
      </c>
      <c r="N669">
        <f>IF((COUNTA('Original Data'!N667:N669))&gt;1,ROUND(AVERAGE(ROUND('Original Data'!N667,0),ROUND('Original Data'!N668,0),ROUND('Original Data'!N669,0)),0)," ")</f>
        <v/>
      </c>
      <c r="O669">
        <f>IF((COUNTA('Original Data'!O667:O669))&gt;1,ROUND(AVERAGE(ROUND('Original Data'!O667,0),ROUND('Original Data'!O668,0),ROUND('Original Data'!O669,0)),0)," ")</f>
        <v/>
      </c>
      <c r="P669">
        <f>IF((COUNTA('Original Data'!P667:P669))&gt;1,ROUND(AVERAGE(ROUND('Original Data'!P667,0),ROUND('Original Data'!P668,0),ROUND('Original Data'!P669,0)),0)," ")</f>
        <v/>
      </c>
      <c r="Q669">
        <f>IF((COUNTA('Original Data'!Q667:Q669))&gt;1,ROUND(AVERAGE(ROUND('Original Data'!Q667,0),ROUND('Original Data'!Q668,0),ROUND('Original Data'!Q669,0)),0)," ")</f>
        <v/>
      </c>
      <c r="R669">
        <f>IF((COUNTA('Original Data'!R667:R669))&gt;1,ROUND(AVERAGE(ROUND('Original Data'!R667,0),ROUND('Original Data'!R668,0),ROUND('Original Data'!R669,0)),0)," ")</f>
        <v/>
      </c>
      <c r="S669">
        <f>IF((COUNTA('Original Data'!S667:S669))&gt;1,ROUND(AVERAGE(ROUND('Original Data'!S667,0),ROUND('Original Data'!S668,0),ROUND('Original Data'!S669,0)),0)," ")</f>
        <v/>
      </c>
      <c r="T669">
        <f>IF((COUNTA('Original Data'!T667:T669))&gt;1,ROUND(AVERAGE(ROUND('Original Data'!T667,0),ROUND('Original Data'!T668,0),ROUND('Original Data'!T669,0)),0)," ")</f>
        <v/>
      </c>
      <c r="U669">
        <f>IF((COUNTA('Original Data'!U667:U669))&gt;1,ROUND(AVERAGE(ROUND('Original Data'!U667,0),ROUND('Original Data'!U668,0),ROUND('Original Data'!U669,0)),0)," ")</f>
        <v/>
      </c>
      <c r="V669">
        <f>IF((COUNTA('Original Data'!V667:V669))&gt;1,ROUND(AVERAGE(ROUND('Original Data'!V667,0),ROUND('Original Data'!V668,0),ROUND('Original Data'!V669,0)),0)," ")</f>
        <v/>
      </c>
      <c r="W669">
        <f>IF((COUNTA('Original Data'!W667:W669))&gt;1,ROUND(AVERAGE(ROUND('Original Data'!W667,0),ROUND('Original Data'!W668,0),ROUND('Original Data'!W669,0)),0)," ")</f>
        <v/>
      </c>
      <c r="X669">
        <f>IF((COUNTA('Original Data'!X667:X669))&gt;1,ROUND(AVERAGE(ROUND('Original Data'!X667,0),ROUND('Original Data'!X668,0),ROUND('Original Data'!X669,0)),0)," ")</f>
        <v/>
      </c>
      <c r="Y669">
        <f>IF((COUNTA('Original Data'!Y667:Y669))&gt;1,ROUND(AVERAGE(ROUND('Original Data'!Y667,0),ROUND('Original Data'!Y668,0),ROUND('Original Data'!Y669,0)),0)," ")</f>
        <v/>
      </c>
      <c r="Z669">
        <f>IF((COUNTA('Original Data'!Z667:Z669))&gt;1,ROUND(AVERAGE(ROUND('Original Data'!Z667,0),ROUND('Original Data'!Z668,0),ROUND('Original Data'!Z669,0)),0)," ")</f>
        <v/>
      </c>
      <c r="AA669">
        <f>IF((COUNTA('Original Data'!AA667:AA669))&gt;1,ROUND(AVERAGE(ROUND('Original Data'!AA667,0),ROUND('Original Data'!AA668,0),ROUND('Original Data'!AA669,0)),0)," ")</f>
        <v/>
      </c>
      <c r="AB669">
        <f>IF((COUNTA('Original Data'!AB667:AB669))&gt;1,ROUND(AVERAGE(ROUND('Original Data'!AB667,0),ROUND('Original Data'!AB668,0),ROUND('Original Data'!AB669,0)),0)," ")</f>
        <v/>
      </c>
      <c r="AC669">
        <f>IF((COUNTA('Original Data'!AC667:AC669))&gt;1,ROUND(AVERAGE(ROUND('Original Data'!AC667,0),ROUND('Original Data'!AC668,0),ROUND('Original Data'!AC669,0)),0)," ")</f>
        <v/>
      </c>
      <c r="AD669">
        <f>IF((COUNTA('Original Data'!AD667:AD669))&gt;1,ROUND(AVERAGE(ROUND('Original Data'!AD667,0),ROUND('Original Data'!AD668,0),ROUND('Original Data'!AD669,0)),0)," ")</f>
        <v/>
      </c>
      <c r="AE669">
        <f>IF((COUNTA('Original Data'!AE667:AE669))&gt;1,ROUND(AVERAGE(ROUND('Original Data'!AE667,0),ROUND('Original Data'!AE668,0),ROUND('Original Data'!AE669,0)),0)," ")</f>
        <v/>
      </c>
      <c r="AF669">
        <f>IF((COUNTA('Original Data'!AF667:AF669))&gt;1,ROUND(AVERAGE(ROUND('Original Data'!AF667,0),ROUND('Original Data'!AF668,0),ROUND('Original Data'!AF669,0)),0)," ")</f>
        <v/>
      </c>
      <c r="AG669">
        <f>IF((COUNTA('Original Data'!AG667:AG669))&gt;1,ROUND(AVERAGE(ROUND('Original Data'!AG667,0),ROUND('Original Data'!AG668,0),ROUND('Original Data'!AG669,0)),0)," ")</f>
        <v/>
      </c>
      <c r="AH669">
        <f>IF((COUNTA('Original Data'!AH667:AH669))&gt;1,ROUND(AVERAGE(ROUND('Original Data'!AH667,0),ROUND('Original Data'!AH668,0),ROUND('Original Data'!AH669,0)),0)," ")</f>
        <v/>
      </c>
      <c r="AI669">
        <f>IF((COUNTA('Original Data'!AI667:AI669))&gt;1,ROUND(AVERAGE(ROUND('Original Data'!AI667,0),ROUND('Original Data'!AI668,0),ROUND('Original Data'!AI669,0)),0)," ")</f>
        <v/>
      </c>
      <c r="AJ669">
        <f>IF((COUNTA('Original Data'!AJ667:AJ669))&gt;1,ROUND(AVERAGE(ROUND('Original Data'!AJ667,0),ROUND('Original Data'!AJ668,0),ROUND('Original Data'!AJ669,0)),0)," ")</f>
        <v/>
      </c>
      <c r="AK669">
        <f>IF((COUNTA('Original Data'!AK667:AK669))&gt;1,ROUND(AVERAGE(ROUND('Original Data'!AK667,0),ROUND('Original Data'!AK668,0),ROUND('Original Data'!AK669,0)),0)," ")</f>
        <v/>
      </c>
      <c r="AL669">
        <f>IF((COUNTA('Original Data'!AL667:AL669))&gt;1,ROUND(AVERAGE(ROUND('Original Data'!AL667,0),ROUND('Original Data'!AL668,0),ROUND('Original Data'!AL669,0)),0)," ")</f>
        <v/>
      </c>
      <c r="AM669">
        <f>IF((COUNTA('Original Data'!AM667:AM669))&gt;1,ROUND(AVERAGE(ROUND('Original Data'!AM667,0),ROUND('Original Data'!AM668,0),ROUND('Original Data'!AM669,0)),0)," ")</f>
        <v/>
      </c>
      <c r="AN669">
        <f>IF((COUNTA('Original Data'!AN667:AN669))&gt;1,ROUND(AVERAGE(ROUND('Original Data'!AN667,0),ROUND('Original Data'!AN668,0),ROUND('Original Data'!AN669,0)),0)," ")</f>
        <v/>
      </c>
      <c r="AO669">
        <f>IF((COUNTA('Original Data'!AO667:AO669))&gt;1,ROUND(AVERAGE(ROUND('Original Data'!AO667,0),ROUND('Original Data'!AO668,0),ROUND('Original Data'!AO669,0)),0)," ")</f>
        <v/>
      </c>
      <c r="AP669">
        <f>IF((COUNTA('Original Data'!AP667:AP669))&gt;1,ROUND(AVERAGE(ROUND('Original Data'!AP667,0),ROUND('Original Data'!AP668,0),ROUND('Original Data'!AP669,0)),0)," ")</f>
        <v/>
      </c>
      <c r="AQ669">
        <f>IF((COUNTA('Original Data'!AQ667:AQ669))&gt;1,ROUND(AVERAGE(ROUND('Original Data'!AQ667,0),ROUND('Original Data'!AQ668,0),ROUND('Original Data'!AQ669,0)),0)," ")</f>
        <v/>
      </c>
      <c r="AR669">
        <f>IF((COUNTA('Original Data'!AR667:AR669))&gt;1,ROUND(AVERAGE(ROUND('Original Data'!AR667,0),ROUND('Original Data'!AR668,0),ROUND('Original Data'!AR669,0)),0)," ")</f>
        <v/>
      </c>
    </row>
    <row r="670">
      <c r="A670">
        <f>('Original Data'!A670)</f>
        <v/>
      </c>
      <c r="B670">
        <f>('Original Data'!B670)</f>
        <v/>
      </c>
      <c r="C670">
        <f>IF((COUNTA('Original Data'!C668:C670))&gt;1,ROUND(AVERAGE(ROUND('Original Data'!C668,0),ROUND('Original Data'!C669,0),ROUND('Original Data'!C670,0)),0)," ")</f>
        <v/>
      </c>
      <c r="D670">
        <f>IF((COUNTA('Original Data'!D668:D670))&gt;1,ROUND(AVERAGE(ROUND('Original Data'!D668,0),ROUND('Original Data'!D669,0),ROUND('Original Data'!D670,0)),0)," ")</f>
        <v/>
      </c>
      <c r="E670">
        <f>IF((COUNTA('Original Data'!E668:E670))&gt;1,ROUND(AVERAGE(ROUND('Original Data'!E668,0),ROUND('Original Data'!E669,0),ROUND('Original Data'!E670,0)),0)," ")</f>
        <v/>
      </c>
      <c r="F670">
        <f>IF((COUNTA('Original Data'!F668:F670))&gt;1,ROUND(AVERAGE(ROUND('Original Data'!F668,0),ROUND('Original Data'!F669,0),ROUND('Original Data'!F670,0)),0)," ")</f>
        <v/>
      </c>
      <c r="G670">
        <f>IF((COUNTA('Original Data'!G668:G670))&gt;1,ROUND(AVERAGE(ROUND('Original Data'!G668,0),ROUND('Original Data'!G669,0),ROUND('Original Data'!G670,0)),0)," ")</f>
        <v/>
      </c>
      <c r="H670">
        <f>IF((COUNTA('Original Data'!H668:H670))&gt;1,ROUND(AVERAGE(ROUND('Original Data'!H668,0),ROUND('Original Data'!H669,0),ROUND('Original Data'!H670,0)),0)," ")</f>
        <v/>
      </c>
      <c r="I670">
        <f>IF((COUNTA('Original Data'!I668:I670))&gt;1,ROUND(AVERAGE(ROUND('Original Data'!I668,0),ROUND('Original Data'!I669,0),ROUND('Original Data'!I670,0)),0)," ")</f>
        <v/>
      </c>
      <c r="J670">
        <f>IF((COUNTA('Original Data'!J668:J670))&gt;1,ROUND(AVERAGE(ROUND('Original Data'!J668,0),ROUND('Original Data'!J669,0),ROUND('Original Data'!J670,0)),0)," ")</f>
        <v/>
      </c>
      <c r="K670">
        <f>IF((COUNTA('Original Data'!K668:K670))&gt;1,ROUND(AVERAGE(ROUND('Original Data'!K668,0),ROUND('Original Data'!K669,0),ROUND('Original Data'!K670,0)),0)," ")</f>
        <v/>
      </c>
      <c r="L670">
        <f>IF((COUNTA('Original Data'!L668:L670))&gt;1,ROUND(AVERAGE(ROUND('Original Data'!L668,0),ROUND('Original Data'!L669,0),ROUND('Original Data'!L670,0)),0)," ")</f>
        <v/>
      </c>
      <c r="M670">
        <f>IF((COUNTA('Original Data'!M668:M670))&gt;1,ROUND(AVERAGE(ROUND('Original Data'!M668,0),ROUND('Original Data'!M669,0),ROUND('Original Data'!M670,0)),0)," ")</f>
        <v/>
      </c>
      <c r="N670">
        <f>IF((COUNTA('Original Data'!N668:N670))&gt;1,ROUND(AVERAGE(ROUND('Original Data'!N668,0),ROUND('Original Data'!N669,0),ROUND('Original Data'!N670,0)),0)," ")</f>
        <v/>
      </c>
      <c r="O670">
        <f>IF((COUNTA('Original Data'!O668:O670))&gt;1,ROUND(AVERAGE(ROUND('Original Data'!O668,0),ROUND('Original Data'!O669,0),ROUND('Original Data'!O670,0)),0)," ")</f>
        <v/>
      </c>
      <c r="P670">
        <f>IF((COUNTA('Original Data'!P668:P670))&gt;1,ROUND(AVERAGE(ROUND('Original Data'!P668,0),ROUND('Original Data'!P669,0),ROUND('Original Data'!P670,0)),0)," ")</f>
        <v/>
      </c>
      <c r="Q670">
        <f>IF((COUNTA('Original Data'!Q668:Q670))&gt;1,ROUND(AVERAGE(ROUND('Original Data'!Q668,0),ROUND('Original Data'!Q669,0),ROUND('Original Data'!Q670,0)),0)," ")</f>
        <v/>
      </c>
      <c r="R670">
        <f>IF((COUNTA('Original Data'!R668:R670))&gt;1,ROUND(AVERAGE(ROUND('Original Data'!R668,0),ROUND('Original Data'!R669,0),ROUND('Original Data'!R670,0)),0)," ")</f>
        <v/>
      </c>
      <c r="S670">
        <f>IF((COUNTA('Original Data'!S668:S670))&gt;1,ROUND(AVERAGE(ROUND('Original Data'!S668,0),ROUND('Original Data'!S669,0),ROUND('Original Data'!S670,0)),0)," ")</f>
        <v/>
      </c>
      <c r="T670">
        <f>IF((COUNTA('Original Data'!T668:T670))&gt;1,ROUND(AVERAGE(ROUND('Original Data'!T668,0),ROUND('Original Data'!T669,0),ROUND('Original Data'!T670,0)),0)," ")</f>
        <v/>
      </c>
      <c r="U670">
        <f>IF((COUNTA('Original Data'!U668:U670))&gt;1,ROUND(AVERAGE(ROUND('Original Data'!U668,0),ROUND('Original Data'!U669,0),ROUND('Original Data'!U670,0)),0)," ")</f>
        <v/>
      </c>
      <c r="V670">
        <f>IF((COUNTA('Original Data'!V668:V670))&gt;1,ROUND(AVERAGE(ROUND('Original Data'!V668,0),ROUND('Original Data'!V669,0),ROUND('Original Data'!V670,0)),0)," ")</f>
        <v/>
      </c>
      <c r="W670">
        <f>IF((COUNTA('Original Data'!W668:W670))&gt;1,ROUND(AVERAGE(ROUND('Original Data'!W668,0),ROUND('Original Data'!W669,0),ROUND('Original Data'!W670,0)),0)," ")</f>
        <v/>
      </c>
      <c r="X670">
        <f>IF((COUNTA('Original Data'!X668:X670))&gt;1,ROUND(AVERAGE(ROUND('Original Data'!X668,0),ROUND('Original Data'!X669,0),ROUND('Original Data'!X670,0)),0)," ")</f>
        <v/>
      </c>
      <c r="Y670">
        <f>IF((COUNTA('Original Data'!Y668:Y670))&gt;1,ROUND(AVERAGE(ROUND('Original Data'!Y668,0),ROUND('Original Data'!Y669,0),ROUND('Original Data'!Y670,0)),0)," ")</f>
        <v/>
      </c>
      <c r="Z670">
        <f>IF((COUNTA('Original Data'!Z668:Z670))&gt;1,ROUND(AVERAGE(ROUND('Original Data'!Z668,0),ROUND('Original Data'!Z669,0),ROUND('Original Data'!Z670,0)),0)," ")</f>
        <v/>
      </c>
      <c r="AA670">
        <f>IF((COUNTA('Original Data'!AA668:AA670))&gt;1,ROUND(AVERAGE(ROUND('Original Data'!AA668,0),ROUND('Original Data'!AA669,0),ROUND('Original Data'!AA670,0)),0)," ")</f>
        <v/>
      </c>
      <c r="AB670">
        <f>IF((COUNTA('Original Data'!AB668:AB670))&gt;1,ROUND(AVERAGE(ROUND('Original Data'!AB668,0),ROUND('Original Data'!AB669,0),ROUND('Original Data'!AB670,0)),0)," ")</f>
        <v/>
      </c>
      <c r="AC670">
        <f>IF((COUNTA('Original Data'!AC668:AC670))&gt;1,ROUND(AVERAGE(ROUND('Original Data'!AC668,0),ROUND('Original Data'!AC669,0),ROUND('Original Data'!AC670,0)),0)," ")</f>
        <v/>
      </c>
      <c r="AD670">
        <f>IF((COUNTA('Original Data'!AD668:AD670))&gt;1,ROUND(AVERAGE(ROUND('Original Data'!AD668,0),ROUND('Original Data'!AD669,0),ROUND('Original Data'!AD670,0)),0)," ")</f>
        <v/>
      </c>
      <c r="AE670">
        <f>IF((COUNTA('Original Data'!AE668:AE670))&gt;1,ROUND(AVERAGE(ROUND('Original Data'!AE668,0),ROUND('Original Data'!AE669,0),ROUND('Original Data'!AE670,0)),0)," ")</f>
        <v/>
      </c>
      <c r="AF670">
        <f>IF((COUNTA('Original Data'!AF668:AF670))&gt;1,ROUND(AVERAGE(ROUND('Original Data'!AF668,0),ROUND('Original Data'!AF669,0),ROUND('Original Data'!AF670,0)),0)," ")</f>
        <v/>
      </c>
      <c r="AG670">
        <f>IF((COUNTA('Original Data'!AG668:AG670))&gt;1,ROUND(AVERAGE(ROUND('Original Data'!AG668,0),ROUND('Original Data'!AG669,0),ROUND('Original Data'!AG670,0)),0)," ")</f>
        <v/>
      </c>
      <c r="AH670">
        <f>IF((COUNTA('Original Data'!AH668:AH670))&gt;1,ROUND(AVERAGE(ROUND('Original Data'!AH668,0),ROUND('Original Data'!AH669,0),ROUND('Original Data'!AH670,0)),0)," ")</f>
        <v/>
      </c>
      <c r="AI670">
        <f>IF((COUNTA('Original Data'!AI668:AI670))&gt;1,ROUND(AVERAGE(ROUND('Original Data'!AI668,0),ROUND('Original Data'!AI669,0),ROUND('Original Data'!AI670,0)),0)," ")</f>
        <v/>
      </c>
      <c r="AJ670">
        <f>IF((COUNTA('Original Data'!AJ668:AJ670))&gt;1,ROUND(AVERAGE(ROUND('Original Data'!AJ668,0),ROUND('Original Data'!AJ669,0),ROUND('Original Data'!AJ670,0)),0)," ")</f>
        <v/>
      </c>
      <c r="AK670">
        <f>IF((COUNTA('Original Data'!AK668:AK670))&gt;1,ROUND(AVERAGE(ROUND('Original Data'!AK668,0),ROUND('Original Data'!AK669,0),ROUND('Original Data'!AK670,0)),0)," ")</f>
        <v/>
      </c>
      <c r="AL670">
        <f>IF((COUNTA('Original Data'!AL668:AL670))&gt;1,ROUND(AVERAGE(ROUND('Original Data'!AL668,0),ROUND('Original Data'!AL669,0),ROUND('Original Data'!AL670,0)),0)," ")</f>
        <v/>
      </c>
      <c r="AM670">
        <f>IF((COUNTA('Original Data'!AM668:AM670))&gt;1,ROUND(AVERAGE(ROUND('Original Data'!AM668,0),ROUND('Original Data'!AM669,0),ROUND('Original Data'!AM670,0)),0)," ")</f>
        <v/>
      </c>
      <c r="AN670">
        <f>IF((COUNTA('Original Data'!AN668:AN670))&gt;1,ROUND(AVERAGE(ROUND('Original Data'!AN668,0),ROUND('Original Data'!AN669,0),ROUND('Original Data'!AN670,0)),0)," ")</f>
        <v/>
      </c>
      <c r="AO670">
        <f>IF((COUNTA('Original Data'!AO668:AO670))&gt;1,ROUND(AVERAGE(ROUND('Original Data'!AO668,0),ROUND('Original Data'!AO669,0),ROUND('Original Data'!AO670,0)),0)," ")</f>
        <v/>
      </c>
      <c r="AP670">
        <f>IF((COUNTA('Original Data'!AP668:AP670))&gt;1,ROUND(AVERAGE(ROUND('Original Data'!AP668,0),ROUND('Original Data'!AP669,0),ROUND('Original Data'!AP670,0)),0)," ")</f>
        <v/>
      </c>
      <c r="AQ670">
        <f>IF((COUNTA('Original Data'!AQ668:AQ670))&gt;1,ROUND(AVERAGE(ROUND('Original Data'!AQ668,0),ROUND('Original Data'!AQ669,0),ROUND('Original Data'!AQ670,0)),0)," ")</f>
        <v/>
      </c>
      <c r="AR670">
        <f>IF((COUNTA('Original Data'!AR668:AR670))&gt;1,ROUND(AVERAGE(ROUND('Original Data'!AR668,0),ROUND('Original Data'!AR669,0),ROUND('Original Data'!AR670,0)),0)," ")</f>
        <v/>
      </c>
    </row>
    <row r="671">
      <c r="A671">
        <f>('Original Data'!A671)</f>
        <v/>
      </c>
      <c r="B671">
        <f>('Original Data'!B671)</f>
        <v/>
      </c>
      <c r="C671">
        <f>IF((COUNTA('Original Data'!C669:C671))&gt;1,ROUND(AVERAGE(ROUND('Original Data'!C669,0),ROUND('Original Data'!C670,0),ROUND('Original Data'!C671,0)),0)," ")</f>
        <v/>
      </c>
      <c r="D671">
        <f>IF((COUNTA('Original Data'!D669:D671))&gt;1,ROUND(AVERAGE(ROUND('Original Data'!D669,0),ROUND('Original Data'!D670,0),ROUND('Original Data'!D671,0)),0)," ")</f>
        <v/>
      </c>
      <c r="E671">
        <f>IF((COUNTA('Original Data'!E669:E671))&gt;1,ROUND(AVERAGE(ROUND('Original Data'!E669,0),ROUND('Original Data'!E670,0),ROUND('Original Data'!E671,0)),0)," ")</f>
        <v/>
      </c>
      <c r="F671">
        <f>IF((COUNTA('Original Data'!F669:F671))&gt;1,ROUND(AVERAGE(ROUND('Original Data'!F669,0),ROUND('Original Data'!F670,0),ROUND('Original Data'!F671,0)),0)," ")</f>
        <v/>
      </c>
      <c r="G671">
        <f>IF((COUNTA('Original Data'!G669:G671))&gt;1,ROUND(AVERAGE(ROUND('Original Data'!G669,0),ROUND('Original Data'!G670,0),ROUND('Original Data'!G671,0)),0)," ")</f>
        <v/>
      </c>
      <c r="H671">
        <f>IF((COUNTA('Original Data'!H669:H671))&gt;1,ROUND(AVERAGE(ROUND('Original Data'!H669,0),ROUND('Original Data'!H670,0),ROUND('Original Data'!H671,0)),0)," ")</f>
        <v/>
      </c>
      <c r="I671">
        <f>IF((COUNTA('Original Data'!I669:I671))&gt;1,ROUND(AVERAGE(ROUND('Original Data'!I669,0),ROUND('Original Data'!I670,0),ROUND('Original Data'!I671,0)),0)," ")</f>
        <v/>
      </c>
      <c r="J671">
        <f>IF((COUNTA('Original Data'!J669:J671))&gt;1,ROUND(AVERAGE(ROUND('Original Data'!J669,0),ROUND('Original Data'!J670,0),ROUND('Original Data'!J671,0)),0)," ")</f>
        <v/>
      </c>
      <c r="K671">
        <f>IF((COUNTA('Original Data'!K669:K671))&gt;1,ROUND(AVERAGE(ROUND('Original Data'!K669,0),ROUND('Original Data'!K670,0),ROUND('Original Data'!K671,0)),0)," ")</f>
        <v/>
      </c>
      <c r="L671">
        <f>IF((COUNTA('Original Data'!L669:L671))&gt;1,ROUND(AVERAGE(ROUND('Original Data'!L669,0),ROUND('Original Data'!L670,0),ROUND('Original Data'!L671,0)),0)," ")</f>
        <v/>
      </c>
      <c r="M671">
        <f>IF((COUNTA('Original Data'!M669:M671))&gt;1,ROUND(AVERAGE(ROUND('Original Data'!M669,0),ROUND('Original Data'!M670,0),ROUND('Original Data'!M671,0)),0)," ")</f>
        <v/>
      </c>
      <c r="N671">
        <f>IF((COUNTA('Original Data'!N669:N671))&gt;1,ROUND(AVERAGE(ROUND('Original Data'!N669,0),ROUND('Original Data'!N670,0),ROUND('Original Data'!N671,0)),0)," ")</f>
        <v/>
      </c>
      <c r="O671">
        <f>IF((COUNTA('Original Data'!O669:O671))&gt;1,ROUND(AVERAGE(ROUND('Original Data'!O669,0),ROUND('Original Data'!O670,0),ROUND('Original Data'!O671,0)),0)," ")</f>
        <v/>
      </c>
      <c r="P671">
        <f>IF((COUNTA('Original Data'!P669:P671))&gt;1,ROUND(AVERAGE(ROUND('Original Data'!P669,0),ROUND('Original Data'!P670,0),ROUND('Original Data'!P671,0)),0)," ")</f>
        <v/>
      </c>
      <c r="Q671">
        <f>IF((COUNTA('Original Data'!Q669:Q671))&gt;1,ROUND(AVERAGE(ROUND('Original Data'!Q669,0),ROUND('Original Data'!Q670,0),ROUND('Original Data'!Q671,0)),0)," ")</f>
        <v/>
      </c>
      <c r="R671">
        <f>IF((COUNTA('Original Data'!R669:R671))&gt;1,ROUND(AVERAGE(ROUND('Original Data'!R669,0),ROUND('Original Data'!R670,0),ROUND('Original Data'!R671,0)),0)," ")</f>
        <v/>
      </c>
      <c r="S671">
        <f>IF((COUNTA('Original Data'!S669:S671))&gt;1,ROUND(AVERAGE(ROUND('Original Data'!S669,0),ROUND('Original Data'!S670,0),ROUND('Original Data'!S671,0)),0)," ")</f>
        <v/>
      </c>
      <c r="T671">
        <f>IF((COUNTA('Original Data'!T669:T671))&gt;1,ROUND(AVERAGE(ROUND('Original Data'!T669,0),ROUND('Original Data'!T670,0),ROUND('Original Data'!T671,0)),0)," ")</f>
        <v/>
      </c>
      <c r="U671">
        <f>IF((COUNTA('Original Data'!U669:U671))&gt;1,ROUND(AVERAGE(ROUND('Original Data'!U669,0),ROUND('Original Data'!U670,0),ROUND('Original Data'!U671,0)),0)," ")</f>
        <v/>
      </c>
      <c r="V671">
        <f>IF((COUNTA('Original Data'!V669:V671))&gt;1,ROUND(AVERAGE(ROUND('Original Data'!V669,0),ROUND('Original Data'!V670,0),ROUND('Original Data'!V671,0)),0)," ")</f>
        <v/>
      </c>
      <c r="W671">
        <f>IF((COUNTA('Original Data'!W669:W671))&gt;1,ROUND(AVERAGE(ROUND('Original Data'!W669,0),ROUND('Original Data'!W670,0),ROUND('Original Data'!W671,0)),0)," ")</f>
        <v/>
      </c>
      <c r="X671">
        <f>IF((COUNTA('Original Data'!X669:X671))&gt;1,ROUND(AVERAGE(ROUND('Original Data'!X669,0),ROUND('Original Data'!X670,0),ROUND('Original Data'!X671,0)),0)," ")</f>
        <v/>
      </c>
      <c r="Y671">
        <f>IF((COUNTA('Original Data'!Y669:Y671))&gt;1,ROUND(AVERAGE(ROUND('Original Data'!Y669,0),ROUND('Original Data'!Y670,0),ROUND('Original Data'!Y671,0)),0)," ")</f>
        <v/>
      </c>
      <c r="Z671">
        <f>IF((COUNTA('Original Data'!Z669:Z671))&gt;1,ROUND(AVERAGE(ROUND('Original Data'!Z669,0),ROUND('Original Data'!Z670,0),ROUND('Original Data'!Z671,0)),0)," ")</f>
        <v/>
      </c>
      <c r="AA671">
        <f>IF((COUNTA('Original Data'!AA669:AA671))&gt;1,ROUND(AVERAGE(ROUND('Original Data'!AA669,0),ROUND('Original Data'!AA670,0),ROUND('Original Data'!AA671,0)),0)," ")</f>
        <v/>
      </c>
      <c r="AB671">
        <f>IF((COUNTA('Original Data'!AB669:AB671))&gt;1,ROUND(AVERAGE(ROUND('Original Data'!AB669,0),ROUND('Original Data'!AB670,0),ROUND('Original Data'!AB671,0)),0)," ")</f>
        <v/>
      </c>
      <c r="AC671">
        <f>IF((COUNTA('Original Data'!AC669:AC671))&gt;1,ROUND(AVERAGE(ROUND('Original Data'!AC669,0),ROUND('Original Data'!AC670,0),ROUND('Original Data'!AC671,0)),0)," ")</f>
        <v/>
      </c>
      <c r="AD671">
        <f>IF((COUNTA('Original Data'!AD669:AD671))&gt;1,ROUND(AVERAGE(ROUND('Original Data'!AD669,0),ROUND('Original Data'!AD670,0),ROUND('Original Data'!AD671,0)),0)," ")</f>
        <v/>
      </c>
      <c r="AE671">
        <f>IF((COUNTA('Original Data'!AE669:AE671))&gt;1,ROUND(AVERAGE(ROUND('Original Data'!AE669,0),ROUND('Original Data'!AE670,0),ROUND('Original Data'!AE671,0)),0)," ")</f>
        <v/>
      </c>
      <c r="AF671">
        <f>IF((COUNTA('Original Data'!AF669:AF671))&gt;1,ROUND(AVERAGE(ROUND('Original Data'!AF669,0),ROUND('Original Data'!AF670,0),ROUND('Original Data'!AF671,0)),0)," ")</f>
        <v/>
      </c>
      <c r="AG671">
        <f>IF((COUNTA('Original Data'!AG669:AG671))&gt;1,ROUND(AVERAGE(ROUND('Original Data'!AG669,0),ROUND('Original Data'!AG670,0),ROUND('Original Data'!AG671,0)),0)," ")</f>
        <v/>
      </c>
      <c r="AH671">
        <f>IF((COUNTA('Original Data'!AH669:AH671))&gt;1,ROUND(AVERAGE(ROUND('Original Data'!AH669,0),ROUND('Original Data'!AH670,0),ROUND('Original Data'!AH671,0)),0)," ")</f>
        <v/>
      </c>
      <c r="AI671">
        <f>IF((COUNTA('Original Data'!AI669:AI671))&gt;1,ROUND(AVERAGE(ROUND('Original Data'!AI669,0),ROUND('Original Data'!AI670,0),ROUND('Original Data'!AI671,0)),0)," ")</f>
        <v/>
      </c>
      <c r="AJ671">
        <f>IF((COUNTA('Original Data'!AJ669:AJ671))&gt;1,ROUND(AVERAGE(ROUND('Original Data'!AJ669,0),ROUND('Original Data'!AJ670,0),ROUND('Original Data'!AJ671,0)),0)," ")</f>
        <v/>
      </c>
      <c r="AK671">
        <f>IF((COUNTA('Original Data'!AK669:AK671))&gt;1,ROUND(AVERAGE(ROUND('Original Data'!AK669,0),ROUND('Original Data'!AK670,0),ROUND('Original Data'!AK671,0)),0)," ")</f>
        <v/>
      </c>
      <c r="AL671">
        <f>IF((COUNTA('Original Data'!AL669:AL671))&gt;1,ROUND(AVERAGE(ROUND('Original Data'!AL669,0),ROUND('Original Data'!AL670,0),ROUND('Original Data'!AL671,0)),0)," ")</f>
        <v/>
      </c>
      <c r="AM671">
        <f>IF((COUNTA('Original Data'!AM669:AM671))&gt;1,ROUND(AVERAGE(ROUND('Original Data'!AM669,0),ROUND('Original Data'!AM670,0),ROUND('Original Data'!AM671,0)),0)," ")</f>
        <v/>
      </c>
      <c r="AN671">
        <f>IF((COUNTA('Original Data'!AN669:AN671))&gt;1,ROUND(AVERAGE(ROUND('Original Data'!AN669,0),ROUND('Original Data'!AN670,0),ROUND('Original Data'!AN671,0)),0)," ")</f>
        <v/>
      </c>
      <c r="AO671">
        <f>IF((COUNTA('Original Data'!AO669:AO671))&gt;1,ROUND(AVERAGE(ROUND('Original Data'!AO669,0),ROUND('Original Data'!AO670,0),ROUND('Original Data'!AO671,0)),0)," ")</f>
        <v/>
      </c>
      <c r="AP671">
        <f>IF((COUNTA('Original Data'!AP669:AP671))&gt;1,ROUND(AVERAGE(ROUND('Original Data'!AP669,0),ROUND('Original Data'!AP670,0),ROUND('Original Data'!AP671,0)),0)," ")</f>
        <v/>
      </c>
      <c r="AQ671">
        <f>IF((COUNTA('Original Data'!AQ669:AQ671))&gt;1,ROUND(AVERAGE(ROUND('Original Data'!AQ669,0),ROUND('Original Data'!AQ670,0),ROUND('Original Data'!AQ671,0)),0)," ")</f>
        <v/>
      </c>
      <c r="AR671">
        <f>IF((COUNTA('Original Data'!AR669:AR671))&gt;1,ROUND(AVERAGE(ROUND('Original Data'!AR669,0),ROUND('Original Data'!AR670,0),ROUND('Original Data'!AR671,0)),0)," ")</f>
        <v/>
      </c>
    </row>
    <row r="672">
      <c r="A672">
        <f>('Original Data'!A672)</f>
        <v/>
      </c>
      <c r="B672">
        <f>('Original Data'!B672)</f>
        <v/>
      </c>
      <c r="C672">
        <f>IF((COUNTA('Original Data'!C670:C672))&gt;1,ROUND(AVERAGE(ROUND('Original Data'!C670,0),ROUND('Original Data'!C671,0),ROUND('Original Data'!C672,0)),0)," ")</f>
        <v/>
      </c>
      <c r="D672">
        <f>IF((COUNTA('Original Data'!D670:D672))&gt;1,ROUND(AVERAGE(ROUND('Original Data'!D670,0),ROUND('Original Data'!D671,0),ROUND('Original Data'!D672,0)),0)," ")</f>
        <v/>
      </c>
      <c r="E672">
        <f>IF((COUNTA('Original Data'!E670:E672))&gt;1,ROUND(AVERAGE(ROUND('Original Data'!E670,0),ROUND('Original Data'!E671,0),ROUND('Original Data'!E672,0)),0)," ")</f>
        <v/>
      </c>
      <c r="F672">
        <f>IF((COUNTA('Original Data'!F670:F672))&gt;1,ROUND(AVERAGE(ROUND('Original Data'!F670,0),ROUND('Original Data'!F671,0),ROUND('Original Data'!F672,0)),0)," ")</f>
        <v/>
      </c>
      <c r="G672">
        <f>IF((COUNTA('Original Data'!G670:G672))&gt;1,ROUND(AVERAGE(ROUND('Original Data'!G670,0),ROUND('Original Data'!G671,0),ROUND('Original Data'!G672,0)),0)," ")</f>
        <v/>
      </c>
      <c r="H672">
        <f>IF((COUNTA('Original Data'!H670:H672))&gt;1,ROUND(AVERAGE(ROUND('Original Data'!H670,0),ROUND('Original Data'!H671,0),ROUND('Original Data'!H672,0)),0)," ")</f>
        <v/>
      </c>
      <c r="I672">
        <f>IF((COUNTA('Original Data'!I670:I672))&gt;1,ROUND(AVERAGE(ROUND('Original Data'!I670,0),ROUND('Original Data'!I671,0),ROUND('Original Data'!I672,0)),0)," ")</f>
        <v/>
      </c>
      <c r="J672">
        <f>IF((COUNTA('Original Data'!J670:J672))&gt;1,ROUND(AVERAGE(ROUND('Original Data'!J670,0),ROUND('Original Data'!J671,0),ROUND('Original Data'!J672,0)),0)," ")</f>
        <v/>
      </c>
      <c r="K672">
        <f>IF((COUNTA('Original Data'!K670:K672))&gt;1,ROUND(AVERAGE(ROUND('Original Data'!K670,0),ROUND('Original Data'!K671,0),ROUND('Original Data'!K672,0)),0)," ")</f>
        <v/>
      </c>
      <c r="L672">
        <f>IF((COUNTA('Original Data'!L670:L672))&gt;1,ROUND(AVERAGE(ROUND('Original Data'!L670,0),ROUND('Original Data'!L671,0),ROUND('Original Data'!L672,0)),0)," ")</f>
        <v/>
      </c>
      <c r="M672">
        <f>IF((COUNTA('Original Data'!M670:M672))&gt;1,ROUND(AVERAGE(ROUND('Original Data'!M670,0),ROUND('Original Data'!M671,0),ROUND('Original Data'!M672,0)),0)," ")</f>
        <v/>
      </c>
      <c r="N672">
        <f>IF((COUNTA('Original Data'!N670:N672))&gt;1,ROUND(AVERAGE(ROUND('Original Data'!N670,0),ROUND('Original Data'!N671,0),ROUND('Original Data'!N672,0)),0)," ")</f>
        <v/>
      </c>
      <c r="O672">
        <f>IF((COUNTA('Original Data'!O670:O672))&gt;1,ROUND(AVERAGE(ROUND('Original Data'!O670,0),ROUND('Original Data'!O671,0),ROUND('Original Data'!O672,0)),0)," ")</f>
        <v/>
      </c>
      <c r="P672">
        <f>IF((COUNTA('Original Data'!P670:P672))&gt;1,ROUND(AVERAGE(ROUND('Original Data'!P670,0),ROUND('Original Data'!P671,0),ROUND('Original Data'!P672,0)),0)," ")</f>
        <v/>
      </c>
      <c r="Q672">
        <f>IF((COUNTA('Original Data'!Q670:Q672))&gt;1,ROUND(AVERAGE(ROUND('Original Data'!Q670,0),ROUND('Original Data'!Q671,0),ROUND('Original Data'!Q672,0)),0)," ")</f>
        <v/>
      </c>
      <c r="R672">
        <f>IF((COUNTA('Original Data'!R670:R672))&gt;1,ROUND(AVERAGE(ROUND('Original Data'!R670,0),ROUND('Original Data'!R671,0),ROUND('Original Data'!R672,0)),0)," ")</f>
        <v/>
      </c>
      <c r="S672">
        <f>IF((COUNTA('Original Data'!S670:S672))&gt;1,ROUND(AVERAGE(ROUND('Original Data'!S670,0),ROUND('Original Data'!S671,0),ROUND('Original Data'!S672,0)),0)," ")</f>
        <v/>
      </c>
      <c r="T672">
        <f>IF((COUNTA('Original Data'!T670:T672))&gt;1,ROUND(AVERAGE(ROUND('Original Data'!T670,0),ROUND('Original Data'!T671,0),ROUND('Original Data'!T672,0)),0)," ")</f>
        <v/>
      </c>
      <c r="U672">
        <f>IF((COUNTA('Original Data'!U670:U672))&gt;1,ROUND(AVERAGE(ROUND('Original Data'!U670,0),ROUND('Original Data'!U671,0),ROUND('Original Data'!U672,0)),0)," ")</f>
        <v/>
      </c>
      <c r="V672">
        <f>IF((COUNTA('Original Data'!V670:V672))&gt;1,ROUND(AVERAGE(ROUND('Original Data'!V670,0),ROUND('Original Data'!V671,0),ROUND('Original Data'!V672,0)),0)," ")</f>
        <v/>
      </c>
      <c r="W672">
        <f>IF((COUNTA('Original Data'!W670:W672))&gt;1,ROUND(AVERAGE(ROUND('Original Data'!W670,0),ROUND('Original Data'!W671,0),ROUND('Original Data'!W672,0)),0)," ")</f>
        <v/>
      </c>
      <c r="X672">
        <f>IF((COUNTA('Original Data'!X670:X672))&gt;1,ROUND(AVERAGE(ROUND('Original Data'!X670,0),ROUND('Original Data'!X671,0),ROUND('Original Data'!X672,0)),0)," ")</f>
        <v/>
      </c>
      <c r="Y672">
        <f>IF((COUNTA('Original Data'!Y670:Y672))&gt;1,ROUND(AVERAGE(ROUND('Original Data'!Y670,0),ROUND('Original Data'!Y671,0),ROUND('Original Data'!Y672,0)),0)," ")</f>
        <v/>
      </c>
      <c r="Z672">
        <f>IF((COUNTA('Original Data'!Z670:Z672))&gt;1,ROUND(AVERAGE(ROUND('Original Data'!Z670,0),ROUND('Original Data'!Z671,0),ROUND('Original Data'!Z672,0)),0)," ")</f>
        <v/>
      </c>
      <c r="AA672">
        <f>IF((COUNTA('Original Data'!AA670:AA672))&gt;1,ROUND(AVERAGE(ROUND('Original Data'!AA670,0),ROUND('Original Data'!AA671,0),ROUND('Original Data'!AA672,0)),0)," ")</f>
        <v/>
      </c>
      <c r="AB672">
        <f>IF((COUNTA('Original Data'!AB670:AB672))&gt;1,ROUND(AVERAGE(ROUND('Original Data'!AB670,0),ROUND('Original Data'!AB671,0),ROUND('Original Data'!AB672,0)),0)," ")</f>
        <v/>
      </c>
      <c r="AC672">
        <f>IF((COUNTA('Original Data'!AC670:AC672))&gt;1,ROUND(AVERAGE(ROUND('Original Data'!AC670,0),ROUND('Original Data'!AC671,0),ROUND('Original Data'!AC672,0)),0)," ")</f>
        <v/>
      </c>
      <c r="AD672">
        <f>IF((COUNTA('Original Data'!AD670:AD672))&gt;1,ROUND(AVERAGE(ROUND('Original Data'!AD670,0),ROUND('Original Data'!AD671,0),ROUND('Original Data'!AD672,0)),0)," ")</f>
        <v/>
      </c>
      <c r="AE672">
        <f>IF((COUNTA('Original Data'!AE670:AE672))&gt;1,ROUND(AVERAGE(ROUND('Original Data'!AE670,0),ROUND('Original Data'!AE671,0),ROUND('Original Data'!AE672,0)),0)," ")</f>
        <v/>
      </c>
      <c r="AF672">
        <f>IF((COUNTA('Original Data'!AF670:AF672))&gt;1,ROUND(AVERAGE(ROUND('Original Data'!AF670,0),ROUND('Original Data'!AF671,0),ROUND('Original Data'!AF672,0)),0)," ")</f>
        <v/>
      </c>
      <c r="AG672">
        <f>IF((COUNTA('Original Data'!AG670:AG672))&gt;1,ROUND(AVERAGE(ROUND('Original Data'!AG670,0),ROUND('Original Data'!AG671,0),ROUND('Original Data'!AG672,0)),0)," ")</f>
        <v/>
      </c>
      <c r="AH672">
        <f>IF((COUNTA('Original Data'!AH670:AH672))&gt;1,ROUND(AVERAGE(ROUND('Original Data'!AH670,0),ROUND('Original Data'!AH671,0),ROUND('Original Data'!AH672,0)),0)," ")</f>
        <v/>
      </c>
      <c r="AI672">
        <f>IF((COUNTA('Original Data'!AI670:AI672))&gt;1,ROUND(AVERAGE(ROUND('Original Data'!AI670,0),ROUND('Original Data'!AI671,0),ROUND('Original Data'!AI672,0)),0)," ")</f>
        <v/>
      </c>
      <c r="AJ672">
        <f>IF((COUNTA('Original Data'!AJ670:AJ672))&gt;1,ROUND(AVERAGE(ROUND('Original Data'!AJ670,0),ROUND('Original Data'!AJ671,0),ROUND('Original Data'!AJ672,0)),0)," ")</f>
        <v/>
      </c>
      <c r="AK672">
        <f>IF((COUNTA('Original Data'!AK670:AK672))&gt;1,ROUND(AVERAGE(ROUND('Original Data'!AK670,0),ROUND('Original Data'!AK671,0),ROUND('Original Data'!AK672,0)),0)," ")</f>
        <v/>
      </c>
      <c r="AL672">
        <f>IF((COUNTA('Original Data'!AL670:AL672))&gt;1,ROUND(AVERAGE(ROUND('Original Data'!AL670,0),ROUND('Original Data'!AL671,0),ROUND('Original Data'!AL672,0)),0)," ")</f>
        <v/>
      </c>
      <c r="AM672">
        <f>IF((COUNTA('Original Data'!AM670:AM672))&gt;1,ROUND(AVERAGE(ROUND('Original Data'!AM670,0),ROUND('Original Data'!AM671,0),ROUND('Original Data'!AM672,0)),0)," ")</f>
        <v/>
      </c>
      <c r="AN672">
        <f>IF((COUNTA('Original Data'!AN670:AN672))&gt;1,ROUND(AVERAGE(ROUND('Original Data'!AN670,0),ROUND('Original Data'!AN671,0),ROUND('Original Data'!AN672,0)),0)," ")</f>
        <v/>
      </c>
      <c r="AO672">
        <f>IF((COUNTA('Original Data'!AO670:AO672))&gt;1,ROUND(AVERAGE(ROUND('Original Data'!AO670,0),ROUND('Original Data'!AO671,0),ROUND('Original Data'!AO672,0)),0)," ")</f>
        <v/>
      </c>
      <c r="AP672">
        <f>IF((COUNTA('Original Data'!AP670:AP672))&gt;1,ROUND(AVERAGE(ROUND('Original Data'!AP670,0),ROUND('Original Data'!AP671,0),ROUND('Original Data'!AP672,0)),0)," ")</f>
        <v/>
      </c>
      <c r="AQ672">
        <f>IF((COUNTA('Original Data'!AQ670:AQ672))&gt;1,ROUND(AVERAGE(ROUND('Original Data'!AQ670,0),ROUND('Original Data'!AQ671,0),ROUND('Original Data'!AQ672,0)),0)," ")</f>
        <v/>
      </c>
      <c r="AR672">
        <f>IF((COUNTA('Original Data'!AR670:AR672))&gt;1,ROUND(AVERAGE(ROUND('Original Data'!AR670,0),ROUND('Original Data'!AR671,0),ROUND('Original Data'!AR672,0)),0)," ")</f>
        <v/>
      </c>
    </row>
    <row r="673">
      <c r="A673">
        <f>('Original Data'!A673)</f>
        <v/>
      </c>
      <c r="B673">
        <f>('Original Data'!B673)</f>
        <v/>
      </c>
      <c r="C673">
        <f>IF((COUNTA('Original Data'!C671:C673))&gt;1,ROUND(AVERAGE(ROUND('Original Data'!C671,0),ROUND('Original Data'!C672,0),ROUND('Original Data'!C673,0)),0)," ")</f>
        <v/>
      </c>
      <c r="D673">
        <f>IF((COUNTA('Original Data'!D671:D673))&gt;1,ROUND(AVERAGE(ROUND('Original Data'!D671,0),ROUND('Original Data'!D672,0),ROUND('Original Data'!D673,0)),0)," ")</f>
        <v/>
      </c>
      <c r="E673">
        <f>IF((COUNTA('Original Data'!E671:E673))&gt;1,ROUND(AVERAGE(ROUND('Original Data'!E671,0),ROUND('Original Data'!E672,0),ROUND('Original Data'!E673,0)),0)," ")</f>
        <v/>
      </c>
      <c r="F673">
        <f>IF((COUNTA('Original Data'!F671:F673))&gt;1,ROUND(AVERAGE(ROUND('Original Data'!F671,0),ROUND('Original Data'!F672,0),ROUND('Original Data'!F673,0)),0)," ")</f>
        <v/>
      </c>
      <c r="G673">
        <f>IF((COUNTA('Original Data'!G671:G673))&gt;1,ROUND(AVERAGE(ROUND('Original Data'!G671,0),ROUND('Original Data'!G672,0),ROUND('Original Data'!G673,0)),0)," ")</f>
        <v/>
      </c>
      <c r="H673">
        <f>IF((COUNTA('Original Data'!H671:H673))&gt;1,ROUND(AVERAGE(ROUND('Original Data'!H671,0),ROUND('Original Data'!H672,0),ROUND('Original Data'!H673,0)),0)," ")</f>
        <v/>
      </c>
      <c r="I673">
        <f>IF((COUNTA('Original Data'!I671:I673))&gt;1,ROUND(AVERAGE(ROUND('Original Data'!I671,0),ROUND('Original Data'!I672,0),ROUND('Original Data'!I673,0)),0)," ")</f>
        <v/>
      </c>
      <c r="J673">
        <f>IF((COUNTA('Original Data'!J671:J673))&gt;1,ROUND(AVERAGE(ROUND('Original Data'!J671,0),ROUND('Original Data'!J672,0),ROUND('Original Data'!J673,0)),0)," ")</f>
        <v/>
      </c>
      <c r="K673">
        <f>IF((COUNTA('Original Data'!K671:K673))&gt;1,ROUND(AVERAGE(ROUND('Original Data'!K671,0),ROUND('Original Data'!K672,0),ROUND('Original Data'!K673,0)),0)," ")</f>
        <v/>
      </c>
      <c r="L673">
        <f>IF((COUNTA('Original Data'!L671:L673))&gt;1,ROUND(AVERAGE(ROUND('Original Data'!L671,0),ROUND('Original Data'!L672,0),ROUND('Original Data'!L673,0)),0)," ")</f>
        <v/>
      </c>
      <c r="M673">
        <f>IF((COUNTA('Original Data'!M671:M673))&gt;1,ROUND(AVERAGE(ROUND('Original Data'!M671,0),ROUND('Original Data'!M672,0),ROUND('Original Data'!M673,0)),0)," ")</f>
        <v/>
      </c>
      <c r="N673">
        <f>IF((COUNTA('Original Data'!N671:N673))&gt;1,ROUND(AVERAGE(ROUND('Original Data'!N671,0),ROUND('Original Data'!N672,0),ROUND('Original Data'!N673,0)),0)," ")</f>
        <v/>
      </c>
      <c r="O673">
        <f>IF((COUNTA('Original Data'!O671:O673))&gt;1,ROUND(AVERAGE(ROUND('Original Data'!O671,0),ROUND('Original Data'!O672,0),ROUND('Original Data'!O673,0)),0)," ")</f>
        <v/>
      </c>
      <c r="P673">
        <f>IF((COUNTA('Original Data'!P671:P673))&gt;1,ROUND(AVERAGE(ROUND('Original Data'!P671,0),ROUND('Original Data'!P672,0),ROUND('Original Data'!P673,0)),0)," ")</f>
        <v/>
      </c>
      <c r="Q673">
        <f>IF((COUNTA('Original Data'!Q671:Q673))&gt;1,ROUND(AVERAGE(ROUND('Original Data'!Q671,0),ROUND('Original Data'!Q672,0),ROUND('Original Data'!Q673,0)),0)," ")</f>
        <v/>
      </c>
      <c r="R673">
        <f>IF((COUNTA('Original Data'!R671:R673))&gt;1,ROUND(AVERAGE(ROUND('Original Data'!R671,0),ROUND('Original Data'!R672,0),ROUND('Original Data'!R673,0)),0)," ")</f>
        <v/>
      </c>
      <c r="S673">
        <f>IF((COUNTA('Original Data'!S671:S673))&gt;1,ROUND(AVERAGE(ROUND('Original Data'!S671,0),ROUND('Original Data'!S672,0),ROUND('Original Data'!S673,0)),0)," ")</f>
        <v/>
      </c>
      <c r="T673">
        <f>IF((COUNTA('Original Data'!T671:T673))&gt;1,ROUND(AVERAGE(ROUND('Original Data'!T671,0),ROUND('Original Data'!T672,0),ROUND('Original Data'!T673,0)),0)," ")</f>
        <v/>
      </c>
      <c r="U673">
        <f>IF((COUNTA('Original Data'!U671:U673))&gt;1,ROUND(AVERAGE(ROUND('Original Data'!U671,0),ROUND('Original Data'!U672,0),ROUND('Original Data'!U673,0)),0)," ")</f>
        <v/>
      </c>
      <c r="V673">
        <f>IF((COUNTA('Original Data'!V671:V673))&gt;1,ROUND(AVERAGE(ROUND('Original Data'!V671,0),ROUND('Original Data'!V672,0),ROUND('Original Data'!V673,0)),0)," ")</f>
        <v/>
      </c>
      <c r="W673">
        <f>IF((COUNTA('Original Data'!W671:W673))&gt;1,ROUND(AVERAGE(ROUND('Original Data'!W671,0),ROUND('Original Data'!W672,0),ROUND('Original Data'!W673,0)),0)," ")</f>
        <v/>
      </c>
      <c r="X673">
        <f>IF((COUNTA('Original Data'!X671:X673))&gt;1,ROUND(AVERAGE(ROUND('Original Data'!X671,0),ROUND('Original Data'!X672,0),ROUND('Original Data'!X673,0)),0)," ")</f>
        <v/>
      </c>
      <c r="Y673">
        <f>IF((COUNTA('Original Data'!Y671:Y673))&gt;1,ROUND(AVERAGE(ROUND('Original Data'!Y671,0),ROUND('Original Data'!Y672,0),ROUND('Original Data'!Y673,0)),0)," ")</f>
        <v/>
      </c>
      <c r="Z673">
        <f>IF((COUNTA('Original Data'!Z671:Z673))&gt;1,ROUND(AVERAGE(ROUND('Original Data'!Z671,0),ROUND('Original Data'!Z672,0),ROUND('Original Data'!Z673,0)),0)," ")</f>
        <v/>
      </c>
      <c r="AA673">
        <f>IF((COUNTA('Original Data'!AA671:AA673))&gt;1,ROUND(AVERAGE(ROUND('Original Data'!AA671,0),ROUND('Original Data'!AA672,0),ROUND('Original Data'!AA673,0)),0)," ")</f>
        <v/>
      </c>
      <c r="AB673">
        <f>IF((COUNTA('Original Data'!AB671:AB673))&gt;1,ROUND(AVERAGE(ROUND('Original Data'!AB671,0),ROUND('Original Data'!AB672,0),ROUND('Original Data'!AB673,0)),0)," ")</f>
        <v/>
      </c>
      <c r="AC673">
        <f>IF((COUNTA('Original Data'!AC671:AC673))&gt;1,ROUND(AVERAGE(ROUND('Original Data'!AC671,0),ROUND('Original Data'!AC672,0),ROUND('Original Data'!AC673,0)),0)," ")</f>
        <v/>
      </c>
      <c r="AD673">
        <f>IF((COUNTA('Original Data'!AD671:AD673))&gt;1,ROUND(AVERAGE(ROUND('Original Data'!AD671,0),ROUND('Original Data'!AD672,0),ROUND('Original Data'!AD673,0)),0)," ")</f>
        <v/>
      </c>
      <c r="AE673">
        <f>IF((COUNTA('Original Data'!AE671:AE673))&gt;1,ROUND(AVERAGE(ROUND('Original Data'!AE671,0),ROUND('Original Data'!AE672,0),ROUND('Original Data'!AE673,0)),0)," ")</f>
        <v/>
      </c>
      <c r="AF673">
        <f>IF((COUNTA('Original Data'!AF671:AF673))&gt;1,ROUND(AVERAGE(ROUND('Original Data'!AF671,0),ROUND('Original Data'!AF672,0),ROUND('Original Data'!AF673,0)),0)," ")</f>
        <v/>
      </c>
      <c r="AG673">
        <f>IF((COUNTA('Original Data'!AG671:AG673))&gt;1,ROUND(AVERAGE(ROUND('Original Data'!AG671,0),ROUND('Original Data'!AG672,0),ROUND('Original Data'!AG673,0)),0)," ")</f>
        <v/>
      </c>
      <c r="AH673">
        <f>IF((COUNTA('Original Data'!AH671:AH673))&gt;1,ROUND(AVERAGE(ROUND('Original Data'!AH671,0),ROUND('Original Data'!AH672,0),ROUND('Original Data'!AH673,0)),0)," ")</f>
        <v/>
      </c>
      <c r="AI673">
        <f>IF((COUNTA('Original Data'!AI671:AI673))&gt;1,ROUND(AVERAGE(ROUND('Original Data'!AI671,0),ROUND('Original Data'!AI672,0),ROUND('Original Data'!AI673,0)),0)," ")</f>
        <v/>
      </c>
      <c r="AJ673">
        <f>IF((COUNTA('Original Data'!AJ671:AJ673))&gt;1,ROUND(AVERAGE(ROUND('Original Data'!AJ671,0),ROUND('Original Data'!AJ672,0),ROUND('Original Data'!AJ673,0)),0)," ")</f>
        <v/>
      </c>
      <c r="AK673">
        <f>IF((COUNTA('Original Data'!AK671:AK673))&gt;1,ROUND(AVERAGE(ROUND('Original Data'!AK671,0),ROUND('Original Data'!AK672,0),ROUND('Original Data'!AK673,0)),0)," ")</f>
        <v/>
      </c>
      <c r="AL673">
        <f>IF((COUNTA('Original Data'!AL671:AL673))&gt;1,ROUND(AVERAGE(ROUND('Original Data'!AL671,0),ROUND('Original Data'!AL672,0),ROUND('Original Data'!AL673,0)),0)," ")</f>
        <v/>
      </c>
      <c r="AM673">
        <f>IF((COUNTA('Original Data'!AM671:AM673))&gt;1,ROUND(AVERAGE(ROUND('Original Data'!AM671,0),ROUND('Original Data'!AM672,0),ROUND('Original Data'!AM673,0)),0)," ")</f>
        <v/>
      </c>
      <c r="AN673">
        <f>IF((COUNTA('Original Data'!AN671:AN673))&gt;1,ROUND(AVERAGE(ROUND('Original Data'!AN671,0),ROUND('Original Data'!AN672,0),ROUND('Original Data'!AN673,0)),0)," ")</f>
        <v/>
      </c>
      <c r="AO673">
        <f>IF((COUNTA('Original Data'!AO671:AO673))&gt;1,ROUND(AVERAGE(ROUND('Original Data'!AO671,0),ROUND('Original Data'!AO672,0),ROUND('Original Data'!AO673,0)),0)," ")</f>
        <v/>
      </c>
      <c r="AP673">
        <f>IF((COUNTA('Original Data'!AP671:AP673))&gt;1,ROUND(AVERAGE(ROUND('Original Data'!AP671,0),ROUND('Original Data'!AP672,0),ROUND('Original Data'!AP673,0)),0)," ")</f>
        <v/>
      </c>
      <c r="AQ673">
        <f>IF((COUNTA('Original Data'!AQ671:AQ673))&gt;1,ROUND(AVERAGE(ROUND('Original Data'!AQ671,0),ROUND('Original Data'!AQ672,0),ROUND('Original Data'!AQ673,0)),0)," ")</f>
        <v/>
      </c>
      <c r="AR673">
        <f>IF((COUNTA('Original Data'!AR671:AR673))&gt;1,ROUND(AVERAGE(ROUND('Original Data'!AR671,0),ROUND('Original Data'!AR672,0),ROUND('Original Data'!AR673,0)),0)," ")</f>
        <v/>
      </c>
    </row>
    <row r="674">
      <c r="A674">
        <f>('Original Data'!A674)</f>
        <v/>
      </c>
      <c r="B674">
        <f>('Original Data'!B674)</f>
        <v/>
      </c>
      <c r="C674">
        <f>IF((COUNTA('Original Data'!C672:C674))&gt;1,ROUND(AVERAGE(ROUND('Original Data'!C672,0),ROUND('Original Data'!C673,0),ROUND('Original Data'!C674,0)),0)," ")</f>
        <v/>
      </c>
      <c r="D674">
        <f>IF((COUNTA('Original Data'!D672:D674))&gt;1,ROUND(AVERAGE(ROUND('Original Data'!D672,0),ROUND('Original Data'!D673,0),ROUND('Original Data'!D674,0)),0)," ")</f>
        <v/>
      </c>
      <c r="E674">
        <f>IF((COUNTA('Original Data'!E672:E674))&gt;1,ROUND(AVERAGE(ROUND('Original Data'!E672,0),ROUND('Original Data'!E673,0),ROUND('Original Data'!E674,0)),0)," ")</f>
        <v/>
      </c>
      <c r="F674">
        <f>IF((COUNTA('Original Data'!F672:F674))&gt;1,ROUND(AVERAGE(ROUND('Original Data'!F672,0),ROUND('Original Data'!F673,0),ROUND('Original Data'!F674,0)),0)," ")</f>
        <v/>
      </c>
      <c r="G674">
        <f>IF((COUNTA('Original Data'!G672:G674))&gt;1,ROUND(AVERAGE(ROUND('Original Data'!G672,0),ROUND('Original Data'!G673,0),ROUND('Original Data'!G674,0)),0)," ")</f>
        <v/>
      </c>
      <c r="H674">
        <f>IF((COUNTA('Original Data'!H672:H674))&gt;1,ROUND(AVERAGE(ROUND('Original Data'!H672,0),ROUND('Original Data'!H673,0),ROUND('Original Data'!H674,0)),0)," ")</f>
        <v/>
      </c>
      <c r="I674">
        <f>IF((COUNTA('Original Data'!I672:I674))&gt;1,ROUND(AVERAGE(ROUND('Original Data'!I672,0),ROUND('Original Data'!I673,0),ROUND('Original Data'!I674,0)),0)," ")</f>
        <v/>
      </c>
      <c r="J674">
        <f>IF((COUNTA('Original Data'!J672:J674))&gt;1,ROUND(AVERAGE(ROUND('Original Data'!J672,0),ROUND('Original Data'!J673,0),ROUND('Original Data'!J674,0)),0)," ")</f>
        <v/>
      </c>
      <c r="K674">
        <f>IF((COUNTA('Original Data'!K672:K674))&gt;1,ROUND(AVERAGE(ROUND('Original Data'!K672,0),ROUND('Original Data'!K673,0),ROUND('Original Data'!K674,0)),0)," ")</f>
        <v/>
      </c>
      <c r="L674">
        <f>IF((COUNTA('Original Data'!L672:L674))&gt;1,ROUND(AVERAGE(ROUND('Original Data'!L672,0),ROUND('Original Data'!L673,0),ROUND('Original Data'!L674,0)),0)," ")</f>
        <v/>
      </c>
      <c r="M674">
        <f>IF((COUNTA('Original Data'!M672:M674))&gt;1,ROUND(AVERAGE(ROUND('Original Data'!M672,0),ROUND('Original Data'!M673,0),ROUND('Original Data'!M674,0)),0)," ")</f>
        <v/>
      </c>
      <c r="N674">
        <f>IF((COUNTA('Original Data'!N672:N674))&gt;1,ROUND(AVERAGE(ROUND('Original Data'!N672,0),ROUND('Original Data'!N673,0),ROUND('Original Data'!N674,0)),0)," ")</f>
        <v/>
      </c>
      <c r="O674">
        <f>IF((COUNTA('Original Data'!O672:O674))&gt;1,ROUND(AVERAGE(ROUND('Original Data'!O672,0),ROUND('Original Data'!O673,0),ROUND('Original Data'!O674,0)),0)," ")</f>
        <v/>
      </c>
      <c r="P674">
        <f>IF((COUNTA('Original Data'!P672:P674))&gt;1,ROUND(AVERAGE(ROUND('Original Data'!P672,0),ROUND('Original Data'!P673,0),ROUND('Original Data'!P674,0)),0)," ")</f>
        <v/>
      </c>
      <c r="Q674">
        <f>IF((COUNTA('Original Data'!Q672:Q674))&gt;1,ROUND(AVERAGE(ROUND('Original Data'!Q672,0),ROUND('Original Data'!Q673,0),ROUND('Original Data'!Q674,0)),0)," ")</f>
        <v/>
      </c>
      <c r="R674">
        <f>IF((COUNTA('Original Data'!R672:R674))&gt;1,ROUND(AVERAGE(ROUND('Original Data'!R672,0),ROUND('Original Data'!R673,0),ROUND('Original Data'!R674,0)),0)," ")</f>
        <v/>
      </c>
      <c r="S674">
        <f>IF((COUNTA('Original Data'!S672:S674))&gt;1,ROUND(AVERAGE(ROUND('Original Data'!S672,0),ROUND('Original Data'!S673,0),ROUND('Original Data'!S674,0)),0)," ")</f>
        <v/>
      </c>
      <c r="T674">
        <f>IF((COUNTA('Original Data'!T672:T674))&gt;1,ROUND(AVERAGE(ROUND('Original Data'!T672,0),ROUND('Original Data'!T673,0),ROUND('Original Data'!T674,0)),0)," ")</f>
        <v/>
      </c>
      <c r="U674">
        <f>IF((COUNTA('Original Data'!U672:U674))&gt;1,ROUND(AVERAGE(ROUND('Original Data'!U672,0),ROUND('Original Data'!U673,0),ROUND('Original Data'!U674,0)),0)," ")</f>
        <v/>
      </c>
      <c r="V674">
        <f>IF((COUNTA('Original Data'!V672:V674))&gt;1,ROUND(AVERAGE(ROUND('Original Data'!V672,0),ROUND('Original Data'!V673,0),ROUND('Original Data'!V674,0)),0)," ")</f>
        <v/>
      </c>
      <c r="W674">
        <f>IF((COUNTA('Original Data'!W672:W674))&gt;1,ROUND(AVERAGE(ROUND('Original Data'!W672,0),ROUND('Original Data'!W673,0),ROUND('Original Data'!W674,0)),0)," ")</f>
        <v/>
      </c>
      <c r="X674">
        <f>IF((COUNTA('Original Data'!X672:X674))&gt;1,ROUND(AVERAGE(ROUND('Original Data'!X672,0),ROUND('Original Data'!X673,0),ROUND('Original Data'!X674,0)),0)," ")</f>
        <v/>
      </c>
      <c r="Y674">
        <f>IF((COUNTA('Original Data'!Y672:Y674))&gt;1,ROUND(AVERAGE(ROUND('Original Data'!Y672,0),ROUND('Original Data'!Y673,0),ROUND('Original Data'!Y674,0)),0)," ")</f>
        <v/>
      </c>
      <c r="Z674">
        <f>IF((COUNTA('Original Data'!Z672:Z674))&gt;1,ROUND(AVERAGE(ROUND('Original Data'!Z672,0),ROUND('Original Data'!Z673,0),ROUND('Original Data'!Z674,0)),0)," ")</f>
        <v/>
      </c>
      <c r="AA674">
        <f>IF((COUNTA('Original Data'!AA672:AA674))&gt;1,ROUND(AVERAGE(ROUND('Original Data'!AA672,0),ROUND('Original Data'!AA673,0),ROUND('Original Data'!AA674,0)),0)," ")</f>
        <v/>
      </c>
      <c r="AB674">
        <f>IF((COUNTA('Original Data'!AB672:AB674))&gt;1,ROUND(AVERAGE(ROUND('Original Data'!AB672,0),ROUND('Original Data'!AB673,0),ROUND('Original Data'!AB674,0)),0)," ")</f>
        <v/>
      </c>
      <c r="AC674">
        <f>IF((COUNTA('Original Data'!AC672:AC674))&gt;1,ROUND(AVERAGE(ROUND('Original Data'!AC672,0),ROUND('Original Data'!AC673,0),ROUND('Original Data'!AC674,0)),0)," ")</f>
        <v/>
      </c>
      <c r="AD674">
        <f>IF((COUNTA('Original Data'!AD672:AD674))&gt;1,ROUND(AVERAGE(ROUND('Original Data'!AD672,0),ROUND('Original Data'!AD673,0),ROUND('Original Data'!AD674,0)),0)," ")</f>
        <v/>
      </c>
      <c r="AE674">
        <f>IF((COUNTA('Original Data'!AE672:AE674))&gt;1,ROUND(AVERAGE(ROUND('Original Data'!AE672,0),ROUND('Original Data'!AE673,0),ROUND('Original Data'!AE674,0)),0)," ")</f>
        <v/>
      </c>
      <c r="AF674">
        <f>IF((COUNTA('Original Data'!AF672:AF674))&gt;1,ROUND(AVERAGE(ROUND('Original Data'!AF672,0),ROUND('Original Data'!AF673,0),ROUND('Original Data'!AF674,0)),0)," ")</f>
        <v/>
      </c>
      <c r="AG674">
        <f>IF((COUNTA('Original Data'!AG672:AG674))&gt;1,ROUND(AVERAGE(ROUND('Original Data'!AG672,0),ROUND('Original Data'!AG673,0),ROUND('Original Data'!AG674,0)),0)," ")</f>
        <v/>
      </c>
      <c r="AH674">
        <f>IF((COUNTA('Original Data'!AH672:AH674))&gt;1,ROUND(AVERAGE(ROUND('Original Data'!AH672,0),ROUND('Original Data'!AH673,0),ROUND('Original Data'!AH674,0)),0)," ")</f>
        <v/>
      </c>
      <c r="AI674">
        <f>IF((COUNTA('Original Data'!AI672:AI674))&gt;1,ROUND(AVERAGE(ROUND('Original Data'!AI672,0),ROUND('Original Data'!AI673,0),ROUND('Original Data'!AI674,0)),0)," ")</f>
        <v/>
      </c>
      <c r="AJ674">
        <f>IF((COUNTA('Original Data'!AJ672:AJ674))&gt;1,ROUND(AVERAGE(ROUND('Original Data'!AJ672,0),ROUND('Original Data'!AJ673,0),ROUND('Original Data'!AJ674,0)),0)," ")</f>
        <v/>
      </c>
      <c r="AK674">
        <f>IF((COUNTA('Original Data'!AK672:AK674))&gt;1,ROUND(AVERAGE(ROUND('Original Data'!AK672,0),ROUND('Original Data'!AK673,0),ROUND('Original Data'!AK674,0)),0)," ")</f>
        <v/>
      </c>
      <c r="AL674">
        <f>IF((COUNTA('Original Data'!AL672:AL674))&gt;1,ROUND(AVERAGE(ROUND('Original Data'!AL672,0),ROUND('Original Data'!AL673,0),ROUND('Original Data'!AL674,0)),0)," ")</f>
        <v/>
      </c>
      <c r="AM674">
        <f>IF((COUNTA('Original Data'!AM672:AM674))&gt;1,ROUND(AVERAGE(ROUND('Original Data'!AM672,0),ROUND('Original Data'!AM673,0),ROUND('Original Data'!AM674,0)),0)," ")</f>
        <v/>
      </c>
      <c r="AN674">
        <f>IF((COUNTA('Original Data'!AN672:AN674))&gt;1,ROUND(AVERAGE(ROUND('Original Data'!AN672,0),ROUND('Original Data'!AN673,0),ROUND('Original Data'!AN674,0)),0)," ")</f>
        <v/>
      </c>
      <c r="AO674">
        <f>IF((COUNTA('Original Data'!AO672:AO674))&gt;1,ROUND(AVERAGE(ROUND('Original Data'!AO672,0),ROUND('Original Data'!AO673,0),ROUND('Original Data'!AO674,0)),0)," ")</f>
        <v/>
      </c>
      <c r="AP674">
        <f>IF((COUNTA('Original Data'!AP672:AP674))&gt;1,ROUND(AVERAGE(ROUND('Original Data'!AP672,0),ROUND('Original Data'!AP673,0),ROUND('Original Data'!AP674,0)),0)," ")</f>
        <v/>
      </c>
      <c r="AQ674">
        <f>IF((COUNTA('Original Data'!AQ672:AQ674))&gt;1,ROUND(AVERAGE(ROUND('Original Data'!AQ672,0),ROUND('Original Data'!AQ673,0),ROUND('Original Data'!AQ674,0)),0)," ")</f>
        <v/>
      </c>
      <c r="AR674">
        <f>IF((COUNTA('Original Data'!AR672:AR674))&gt;1,ROUND(AVERAGE(ROUND('Original Data'!AR672,0),ROUND('Original Data'!AR673,0),ROUND('Original Data'!AR674,0)),0)," ")</f>
        <v/>
      </c>
    </row>
    <row r="675">
      <c r="A675">
        <f>('Original Data'!A675)</f>
        <v/>
      </c>
      <c r="B675">
        <f>('Original Data'!B675)</f>
        <v/>
      </c>
      <c r="C675">
        <f>IF((COUNTA('Original Data'!C673:C675))&gt;1,ROUND(AVERAGE(ROUND('Original Data'!C673,0),ROUND('Original Data'!C674,0),ROUND('Original Data'!C675,0)),0)," ")</f>
        <v/>
      </c>
      <c r="D675">
        <f>IF((COUNTA('Original Data'!D673:D675))&gt;1,ROUND(AVERAGE(ROUND('Original Data'!D673,0),ROUND('Original Data'!D674,0),ROUND('Original Data'!D675,0)),0)," ")</f>
        <v/>
      </c>
      <c r="E675">
        <f>IF((COUNTA('Original Data'!E673:E675))&gt;1,ROUND(AVERAGE(ROUND('Original Data'!E673,0),ROUND('Original Data'!E674,0),ROUND('Original Data'!E675,0)),0)," ")</f>
        <v/>
      </c>
      <c r="F675">
        <f>IF((COUNTA('Original Data'!F673:F675))&gt;1,ROUND(AVERAGE(ROUND('Original Data'!F673,0),ROUND('Original Data'!F674,0),ROUND('Original Data'!F675,0)),0)," ")</f>
        <v/>
      </c>
      <c r="G675">
        <f>IF((COUNTA('Original Data'!G673:G675))&gt;1,ROUND(AVERAGE(ROUND('Original Data'!G673,0),ROUND('Original Data'!G674,0),ROUND('Original Data'!G675,0)),0)," ")</f>
        <v/>
      </c>
      <c r="H675">
        <f>IF((COUNTA('Original Data'!H673:H675))&gt;1,ROUND(AVERAGE(ROUND('Original Data'!H673,0),ROUND('Original Data'!H674,0),ROUND('Original Data'!H675,0)),0)," ")</f>
        <v/>
      </c>
      <c r="I675">
        <f>IF((COUNTA('Original Data'!I673:I675))&gt;1,ROUND(AVERAGE(ROUND('Original Data'!I673,0),ROUND('Original Data'!I674,0),ROUND('Original Data'!I675,0)),0)," ")</f>
        <v/>
      </c>
      <c r="J675">
        <f>IF((COUNTA('Original Data'!J673:J675))&gt;1,ROUND(AVERAGE(ROUND('Original Data'!J673,0),ROUND('Original Data'!J674,0),ROUND('Original Data'!J675,0)),0)," ")</f>
        <v/>
      </c>
      <c r="K675">
        <f>IF((COUNTA('Original Data'!K673:K675))&gt;1,ROUND(AVERAGE(ROUND('Original Data'!K673,0),ROUND('Original Data'!K674,0),ROUND('Original Data'!K675,0)),0)," ")</f>
        <v/>
      </c>
      <c r="L675">
        <f>IF((COUNTA('Original Data'!L673:L675))&gt;1,ROUND(AVERAGE(ROUND('Original Data'!L673,0),ROUND('Original Data'!L674,0),ROUND('Original Data'!L675,0)),0)," ")</f>
        <v/>
      </c>
      <c r="M675">
        <f>IF((COUNTA('Original Data'!M673:M675))&gt;1,ROUND(AVERAGE(ROUND('Original Data'!M673,0),ROUND('Original Data'!M674,0),ROUND('Original Data'!M675,0)),0)," ")</f>
        <v/>
      </c>
      <c r="N675">
        <f>IF((COUNTA('Original Data'!N673:N675))&gt;1,ROUND(AVERAGE(ROUND('Original Data'!N673,0),ROUND('Original Data'!N674,0),ROUND('Original Data'!N675,0)),0)," ")</f>
        <v/>
      </c>
      <c r="O675">
        <f>IF((COUNTA('Original Data'!O673:O675))&gt;1,ROUND(AVERAGE(ROUND('Original Data'!O673,0),ROUND('Original Data'!O674,0),ROUND('Original Data'!O675,0)),0)," ")</f>
        <v/>
      </c>
      <c r="P675">
        <f>IF((COUNTA('Original Data'!P673:P675))&gt;1,ROUND(AVERAGE(ROUND('Original Data'!P673,0),ROUND('Original Data'!P674,0),ROUND('Original Data'!P675,0)),0)," ")</f>
        <v/>
      </c>
      <c r="Q675">
        <f>IF((COUNTA('Original Data'!Q673:Q675))&gt;1,ROUND(AVERAGE(ROUND('Original Data'!Q673,0),ROUND('Original Data'!Q674,0),ROUND('Original Data'!Q675,0)),0)," ")</f>
        <v/>
      </c>
      <c r="R675">
        <f>IF((COUNTA('Original Data'!R673:R675))&gt;1,ROUND(AVERAGE(ROUND('Original Data'!R673,0),ROUND('Original Data'!R674,0),ROUND('Original Data'!R675,0)),0)," ")</f>
        <v/>
      </c>
      <c r="S675">
        <f>IF((COUNTA('Original Data'!S673:S675))&gt;1,ROUND(AVERAGE(ROUND('Original Data'!S673,0),ROUND('Original Data'!S674,0),ROUND('Original Data'!S675,0)),0)," ")</f>
        <v/>
      </c>
      <c r="T675">
        <f>IF((COUNTA('Original Data'!T673:T675))&gt;1,ROUND(AVERAGE(ROUND('Original Data'!T673,0),ROUND('Original Data'!T674,0),ROUND('Original Data'!T675,0)),0)," ")</f>
        <v/>
      </c>
      <c r="U675">
        <f>IF((COUNTA('Original Data'!U673:U675))&gt;1,ROUND(AVERAGE(ROUND('Original Data'!U673,0),ROUND('Original Data'!U674,0),ROUND('Original Data'!U675,0)),0)," ")</f>
        <v/>
      </c>
      <c r="V675">
        <f>IF((COUNTA('Original Data'!V673:V675))&gt;1,ROUND(AVERAGE(ROUND('Original Data'!V673,0),ROUND('Original Data'!V674,0),ROUND('Original Data'!V675,0)),0)," ")</f>
        <v/>
      </c>
      <c r="W675">
        <f>IF((COUNTA('Original Data'!W673:W675))&gt;1,ROUND(AVERAGE(ROUND('Original Data'!W673,0),ROUND('Original Data'!W674,0),ROUND('Original Data'!W675,0)),0)," ")</f>
        <v/>
      </c>
      <c r="X675">
        <f>IF((COUNTA('Original Data'!X673:X675))&gt;1,ROUND(AVERAGE(ROUND('Original Data'!X673,0),ROUND('Original Data'!X674,0),ROUND('Original Data'!X675,0)),0)," ")</f>
        <v/>
      </c>
      <c r="Y675">
        <f>IF((COUNTA('Original Data'!Y673:Y675))&gt;1,ROUND(AVERAGE(ROUND('Original Data'!Y673,0),ROUND('Original Data'!Y674,0),ROUND('Original Data'!Y675,0)),0)," ")</f>
        <v/>
      </c>
      <c r="Z675">
        <f>IF((COUNTA('Original Data'!Z673:Z675))&gt;1,ROUND(AVERAGE(ROUND('Original Data'!Z673,0),ROUND('Original Data'!Z674,0),ROUND('Original Data'!Z675,0)),0)," ")</f>
        <v/>
      </c>
      <c r="AA675">
        <f>IF((COUNTA('Original Data'!AA673:AA675))&gt;1,ROUND(AVERAGE(ROUND('Original Data'!AA673,0),ROUND('Original Data'!AA674,0),ROUND('Original Data'!AA675,0)),0)," ")</f>
        <v/>
      </c>
      <c r="AB675">
        <f>IF((COUNTA('Original Data'!AB673:AB675))&gt;1,ROUND(AVERAGE(ROUND('Original Data'!AB673,0),ROUND('Original Data'!AB674,0),ROUND('Original Data'!AB675,0)),0)," ")</f>
        <v/>
      </c>
      <c r="AC675">
        <f>IF((COUNTA('Original Data'!AC673:AC675))&gt;1,ROUND(AVERAGE(ROUND('Original Data'!AC673,0),ROUND('Original Data'!AC674,0),ROUND('Original Data'!AC675,0)),0)," ")</f>
        <v/>
      </c>
      <c r="AD675">
        <f>IF((COUNTA('Original Data'!AD673:AD675))&gt;1,ROUND(AVERAGE(ROUND('Original Data'!AD673,0),ROUND('Original Data'!AD674,0),ROUND('Original Data'!AD675,0)),0)," ")</f>
        <v/>
      </c>
      <c r="AE675">
        <f>IF((COUNTA('Original Data'!AE673:AE675))&gt;1,ROUND(AVERAGE(ROUND('Original Data'!AE673,0),ROUND('Original Data'!AE674,0),ROUND('Original Data'!AE675,0)),0)," ")</f>
        <v/>
      </c>
      <c r="AF675">
        <f>IF((COUNTA('Original Data'!AF673:AF675))&gt;1,ROUND(AVERAGE(ROUND('Original Data'!AF673,0),ROUND('Original Data'!AF674,0),ROUND('Original Data'!AF675,0)),0)," ")</f>
        <v/>
      </c>
      <c r="AG675">
        <f>IF((COUNTA('Original Data'!AG673:AG675))&gt;1,ROUND(AVERAGE(ROUND('Original Data'!AG673,0),ROUND('Original Data'!AG674,0),ROUND('Original Data'!AG675,0)),0)," ")</f>
        <v/>
      </c>
      <c r="AH675">
        <f>IF((COUNTA('Original Data'!AH673:AH675))&gt;1,ROUND(AVERAGE(ROUND('Original Data'!AH673,0),ROUND('Original Data'!AH674,0),ROUND('Original Data'!AH675,0)),0)," ")</f>
        <v/>
      </c>
      <c r="AI675">
        <f>IF((COUNTA('Original Data'!AI673:AI675))&gt;1,ROUND(AVERAGE(ROUND('Original Data'!AI673,0),ROUND('Original Data'!AI674,0),ROUND('Original Data'!AI675,0)),0)," ")</f>
        <v/>
      </c>
      <c r="AJ675">
        <f>IF((COUNTA('Original Data'!AJ673:AJ675))&gt;1,ROUND(AVERAGE(ROUND('Original Data'!AJ673,0),ROUND('Original Data'!AJ674,0),ROUND('Original Data'!AJ675,0)),0)," ")</f>
        <v/>
      </c>
      <c r="AK675">
        <f>IF((COUNTA('Original Data'!AK673:AK675))&gt;1,ROUND(AVERAGE(ROUND('Original Data'!AK673,0),ROUND('Original Data'!AK674,0),ROUND('Original Data'!AK675,0)),0)," ")</f>
        <v/>
      </c>
      <c r="AL675">
        <f>IF((COUNTA('Original Data'!AL673:AL675))&gt;1,ROUND(AVERAGE(ROUND('Original Data'!AL673,0),ROUND('Original Data'!AL674,0),ROUND('Original Data'!AL675,0)),0)," ")</f>
        <v/>
      </c>
      <c r="AM675">
        <f>IF((COUNTA('Original Data'!AM673:AM675))&gt;1,ROUND(AVERAGE(ROUND('Original Data'!AM673,0),ROUND('Original Data'!AM674,0),ROUND('Original Data'!AM675,0)),0)," ")</f>
        <v/>
      </c>
      <c r="AN675">
        <f>IF((COUNTA('Original Data'!AN673:AN675))&gt;1,ROUND(AVERAGE(ROUND('Original Data'!AN673,0),ROUND('Original Data'!AN674,0),ROUND('Original Data'!AN675,0)),0)," ")</f>
        <v/>
      </c>
      <c r="AO675">
        <f>IF((COUNTA('Original Data'!AO673:AO675))&gt;1,ROUND(AVERAGE(ROUND('Original Data'!AO673,0),ROUND('Original Data'!AO674,0),ROUND('Original Data'!AO675,0)),0)," ")</f>
        <v/>
      </c>
      <c r="AP675">
        <f>IF((COUNTA('Original Data'!AP673:AP675))&gt;1,ROUND(AVERAGE(ROUND('Original Data'!AP673,0),ROUND('Original Data'!AP674,0),ROUND('Original Data'!AP675,0)),0)," ")</f>
        <v/>
      </c>
      <c r="AQ675">
        <f>IF((COUNTA('Original Data'!AQ673:AQ675))&gt;1,ROUND(AVERAGE(ROUND('Original Data'!AQ673,0),ROUND('Original Data'!AQ674,0),ROUND('Original Data'!AQ675,0)),0)," ")</f>
        <v/>
      </c>
      <c r="AR675">
        <f>IF((COUNTA('Original Data'!AR673:AR675))&gt;1,ROUND(AVERAGE(ROUND('Original Data'!AR673,0),ROUND('Original Data'!AR674,0),ROUND('Original Data'!AR675,0)),0)," ")</f>
        <v/>
      </c>
    </row>
    <row r="676">
      <c r="A676">
        <f>('Original Data'!A676)</f>
        <v/>
      </c>
      <c r="B676">
        <f>('Original Data'!B676)</f>
        <v/>
      </c>
      <c r="C676">
        <f>IF((COUNTA('Original Data'!C674:C676))&gt;1,ROUND(AVERAGE(ROUND('Original Data'!C674,0),ROUND('Original Data'!C675,0),ROUND('Original Data'!C676,0)),0)," ")</f>
        <v/>
      </c>
      <c r="D676">
        <f>IF((COUNTA('Original Data'!D674:D676))&gt;1,ROUND(AVERAGE(ROUND('Original Data'!D674,0),ROUND('Original Data'!D675,0),ROUND('Original Data'!D676,0)),0)," ")</f>
        <v/>
      </c>
      <c r="E676">
        <f>IF((COUNTA('Original Data'!E674:E676))&gt;1,ROUND(AVERAGE(ROUND('Original Data'!E674,0),ROUND('Original Data'!E675,0),ROUND('Original Data'!E676,0)),0)," ")</f>
        <v/>
      </c>
      <c r="F676">
        <f>IF((COUNTA('Original Data'!F674:F676))&gt;1,ROUND(AVERAGE(ROUND('Original Data'!F674,0),ROUND('Original Data'!F675,0),ROUND('Original Data'!F676,0)),0)," ")</f>
        <v/>
      </c>
      <c r="G676">
        <f>IF((COUNTA('Original Data'!G674:G676))&gt;1,ROUND(AVERAGE(ROUND('Original Data'!G674,0),ROUND('Original Data'!G675,0),ROUND('Original Data'!G676,0)),0)," ")</f>
        <v/>
      </c>
      <c r="H676">
        <f>IF((COUNTA('Original Data'!H674:H676))&gt;1,ROUND(AVERAGE(ROUND('Original Data'!H674,0),ROUND('Original Data'!H675,0),ROUND('Original Data'!H676,0)),0)," ")</f>
        <v/>
      </c>
      <c r="I676">
        <f>IF((COUNTA('Original Data'!I674:I676))&gt;1,ROUND(AVERAGE(ROUND('Original Data'!I674,0),ROUND('Original Data'!I675,0),ROUND('Original Data'!I676,0)),0)," ")</f>
        <v/>
      </c>
      <c r="J676">
        <f>IF((COUNTA('Original Data'!J674:J676))&gt;1,ROUND(AVERAGE(ROUND('Original Data'!J674,0),ROUND('Original Data'!J675,0),ROUND('Original Data'!J676,0)),0)," ")</f>
        <v/>
      </c>
      <c r="K676">
        <f>IF((COUNTA('Original Data'!K674:K676))&gt;1,ROUND(AVERAGE(ROUND('Original Data'!K674,0),ROUND('Original Data'!K675,0),ROUND('Original Data'!K676,0)),0)," ")</f>
        <v/>
      </c>
      <c r="L676">
        <f>IF((COUNTA('Original Data'!L674:L676))&gt;1,ROUND(AVERAGE(ROUND('Original Data'!L674,0),ROUND('Original Data'!L675,0),ROUND('Original Data'!L676,0)),0)," ")</f>
        <v/>
      </c>
      <c r="M676">
        <f>IF((COUNTA('Original Data'!M674:M676))&gt;1,ROUND(AVERAGE(ROUND('Original Data'!M674,0),ROUND('Original Data'!M675,0),ROUND('Original Data'!M676,0)),0)," ")</f>
        <v/>
      </c>
      <c r="N676">
        <f>IF((COUNTA('Original Data'!N674:N676))&gt;1,ROUND(AVERAGE(ROUND('Original Data'!N674,0),ROUND('Original Data'!N675,0),ROUND('Original Data'!N676,0)),0)," ")</f>
        <v/>
      </c>
      <c r="O676">
        <f>IF((COUNTA('Original Data'!O674:O676))&gt;1,ROUND(AVERAGE(ROUND('Original Data'!O674,0),ROUND('Original Data'!O675,0),ROUND('Original Data'!O676,0)),0)," ")</f>
        <v/>
      </c>
      <c r="P676">
        <f>IF((COUNTA('Original Data'!P674:P676))&gt;1,ROUND(AVERAGE(ROUND('Original Data'!P674,0),ROUND('Original Data'!P675,0),ROUND('Original Data'!P676,0)),0)," ")</f>
        <v/>
      </c>
      <c r="Q676">
        <f>IF((COUNTA('Original Data'!Q674:Q676))&gt;1,ROUND(AVERAGE(ROUND('Original Data'!Q674,0),ROUND('Original Data'!Q675,0),ROUND('Original Data'!Q676,0)),0)," ")</f>
        <v/>
      </c>
      <c r="R676">
        <f>IF((COUNTA('Original Data'!R674:R676))&gt;1,ROUND(AVERAGE(ROUND('Original Data'!R674,0),ROUND('Original Data'!R675,0),ROUND('Original Data'!R676,0)),0)," ")</f>
        <v/>
      </c>
      <c r="S676">
        <f>IF((COUNTA('Original Data'!S674:S676))&gt;1,ROUND(AVERAGE(ROUND('Original Data'!S674,0),ROUND('Original Data'!S675,0),ROUND('Original Data'!S676,0)),0)," ")</f>
        <v/>
      </c>
      <c r="T676">
        <f>IF((COUNTA('Original Data'!T674:T676))&gt;1,ROUND(AVERAGE(ROUND('Original Data'!T674,0),ROUND('Original Data'!T675,0),ROUND('Original Data'!T676,0)),0)," ")</f>
        <v/>
      </c>
      <c r="U676">
        <f>IF((COUNTA('Original Data'!U674:U676))&gt;1,ROUND(AVERAGE(ROUND('Original Data'!U674,0),ROUND('Original Data'!U675,0),ROUND('Original Data'!U676,0)),0)," ")</f>
        <v/>
      </c>
      <c r="V676">
        <f>IF((COUNTA('Original Data'!V674:V676))&gt;1,ROUND(AVERAGE(ROUND('Original Data'!V674,0),ROUND('Original Data'!V675,0),ROUND('Original Data'!V676,0)),0)," ")</f>
        <v/>
      </c>
      <c r="W676">
        <f>IF((COUNTA('Original Data'!W674:W676))&gt;1,ROUND(AVERAGE(ROUND('Original Data'!W674,0),ROUND('Original Data'!W675,0),ROUND('Original Data'!W676,0)),0)," ")</f>
        <v/>
      </c>
      <c r="X676">
        <f>IF((COUNTA('Original Data'!X674:X676))&gt;1,ROUND(AVERAGE(ROUND('Original Data'!X674,0),ROUND('Original Data'!X675,0),ROUND('Original Data'!X676,0)),0)," ")</f>
        <v/>
      </c>
      <c r="Y676">
        <f>IF((COUNTA('Original Data'!Y674:Y676))&gt;1,ROUND(AVERAGE(ROUND('Original Data'!Y674,0),ROUND('Original Data'!Y675,0),ROUND('Original Data'!Y676,0)),0)," ")</f>
        <v/>
      </c>
      <c r="Z676">
        <f>IF((COUNTA('Original Data'!Z674:Z676))&gt;1,ROUND(AVERAGE(ROUND('Original Data'!Z674,0),ROUND('Original Data'!Z675,0),ROUND('Original Data'!Z676,0)),0)," ")</f>
        <v/>
      </c>
      <c r="AA676">
        <f>IF((COUNTA('Original Data'!AA674:AA676))&gt;1,ROUND(AVERAGE(ROUND('Original Data'!AA674,0),ROUND('Original Data'!AA675,0),ROUND('Original Data'!AA676,0)),0)," ")</f>
        <v/>
      </c>
      <c r="AB676">
        <f>IF((COUNTA('Original Data'!AB674:AB676))&gt;1,ROUND(AVERAGE(ROUND('Original Data'!AB674,0),ROUND('Original Data'!AB675,0),ROUND('Original Data'!AB676,0)),0)," ")</f>
        <v/>
      </c>
      <c r="AC676">
        <f>IF((COUNTA('Original Data'!AC674:AC676))&gt;1,ROUND(AVERAGE(ROUND('Original Data'!AC674,0),ROUND('Original Data'!AC675,0),ROUND('Original Data'!AC676,0)),0)," ")</f>
        <v/>
      </c>
      <c r="AD676">
        <f>IF((COUNTA('Original Data'!AD674:AD676))&gt;1,ROUND(AVERAGE(ROUND('Original Data'!AD674,0),ROUND('Original Data'!AD675,0),ROUND('Original Data'!AD676,0)),0)," ")</f>
        <v/>
      </c>
      <c r="AE676">
        <f>IF((COUNTA('Original Data'!AE674:AE676))&gt;1,ROUND(AVERAGE(ROUND('Original Data'!AE674,0),ROUND('Original Data'!AE675,0),ROUND('Original Data'!AE676,0)),0)," ")</f>
        <v/>
      </c>
      <c r="AF676">
        <f>IF((COUNTA('Original Data'!AF674:AF676))&gt;1,ROUND(AVERAGE(ROUND('Original Data'!AF674,0),ROUND('Original Data'!AF675,0),ROUND('Original Data'!AF676,0)),0)," ")</f>
        <v/>
      </c>
      <c r="AG676">
        <f>IF((COUNTA('Original Data'!AG674:AG676))&gt;1,ROUND(AVERAGE(ROUND('Original Data'!AG674,0),ROUND('Original Data'!AG675,0),ROUND('Original Data'!AG676,0)),0)," ")</f>
        <v/>
      </c>
      <c r="AH676">
        <f>IF((COUNTA('Original Data'!AH674:AH676))&gt;1,ROUND(AVERAGE(ROUND('Original Data'!AH674,0),ROUND('Original Data'!AH675,0),ROUND('Original Data'!AH676,0)),0)," ")</f>
        <v/>
      </c>
      <c r="AI676">
        <f>IF((COUNTA('Original Data'!AI674:AI676))&gt;1,ROUND(AVERAGE(ROUND('Original Data'!AI674,0),ROUND('Original Data'!AI675,0),ROUND('Original Data'!AI676,0)),0)," ")</f>
        <v/>
      </c>
      <c r="AJ676">
        <f>IF((COUNTA('Original Data'!AJ674:AJ676))&gt;1,ROUND(AVERAGE(ROUND('Original Data'!AJ674,0),ROUND('Original Data'!AJ675,0),ROUND('Original Data'!AJ676,0)),0)," ")</f>
        <v/>
      </c>
      <c r="AK676">
        <f>IF((COUNTA('Original Data'!AK674:AK676))&gt;1,ROUND(AVERAGE(ROUND('Original Data'!AK674,0),ROUND('Original Data'!AK675,0),ROUND('Original Data'!AK676,0)),0)," ")</f>
        <v/>
      </c>
      <c r="AL676">
        <f>IF((COUNTA('Original Data'!AL674:AL676))&gt;1,ROUND(AVERAGE(ROUND('Original Data'!AL674,0),ROUND('Original Data'!AL675,0),ROUND('Original Data'!AL676,0)),0)," ")</f>
        <v/>
      </c>
      <c r="AM676">
        <f>IF((COUNTA('Original Data'!AM674:AM676))&gt;1,ROUND(AVERAGE(ROUND('Original Data'!AM674,0),ROUND('Original Data'!AM675,0),ROUND('Original Data'!AM676,0)),0)," ")</f>
        <v/>
      </c>
      <c r="AN676">
        <f>IF((COUNTA('Original Data'!AN674:AN676))&gt;1,ROUND(AVERAGE(ROUND('Original Data'!AN674,0),ROUND('Original Data'!AN675,0),ROUND('Original Data'!AN676,0)),0)," ")</f>
        <v/>
      </c>
      <c r="AO676">
        <f>IF((COUNTA('Original Data'!AO674:AO676))&gt;1,ROUND(AVERAGE(ROUND('Original Data'!AO674,0),ROUND('Original Data'!AO675,0),ROUND('Original Data'!AO676,0)),0)," ")</f>
        <v/>
      </c>
      <c r="AP676">
        <f>IF((COUNTA('Original Data'!AP674:AP676))&gt;1,ROUND(AVERAGE(ROUND('Original Data'!AP674,0),ROUND('Original Data'!AP675,0),ROUND('Original Data'!AP676,0)),0)," ")</f>
        <v/>
      </c>
      <c r="AQ676">
        <f>IF((COUNTA('Original Data'!AQ674:AQ676))&gt;1,ROUND(AVERAGE(ROUND('Original Data'!AQ674,0),ROUND('Original Data'!AQ675,0),ROUND('Original Data'!AQ676,0)),0)," ")</f>
        <v/>
      </c>
      <c r="AR676">
        <f>IF((COUNTA('Original Data'!AR674:AR676))&gt;1,ROUND(AVERAGE(ROUND('Original Data'!AR674,0),ROUND('Original Data'!AR675,0),ROUND('Original Data'!AR676,0)),0)," ")</f>
        <v/>
      </c>
    </row>
    <row r="677">
      <c r="A677">
        <f>('Original Data'!A677)</f>
        <v/>
      </c>
      <c r="B677">
        <f>('Original Data'!B677)</f>
        <v/>
      </c>
      <c r="C677">
        <f>IF((COUNTA('Original Data'!C675:C677))&gt;1,ROUND(AVERAGE(ROUND('Original Data'!C675,0),ROUND('Original Data'!C676,0),ROUND('Original Data'!C677,0)),0)," ")</f>
        <v/>
      </c>
      <c r="D677">
        <f>IF((COUNTA('Original Data'!D675:D677))&gt;1,ROUND(AVERAGE(ROUND('Original Data'!D675,0),ROUND('Original Data'!D676,0),ROUND('Original Data'!D677,0)),0)," ")</f>
        <v/>
      </c>
      <c r="E677">
        <f>IF((COUNTA('Original Data'!E675:E677))&gt;1,ROUND(AVERAGE(ROUND('Original Data'!E675,0),ROUND('Original Data'!E676,0),ROUND('Original Data'!E677,0)),0)," ")</f>
        <v/>
      </c>
      <c r="F677">
        <f>IF((COUNTA('Original Data'!F675:F677))&gt;1,ROUND(AVERAGE(ROUND('Original Data'!F675,0),ROUND('Original Data'!F676,0),ROUND('Original Data'!F677,0)),0)," ")</f>
        <v/>
      </c>
      <c r="G677">
        <f>IF((COUNTA('Original Data'!G675:G677))&gt;1,ROUND(AVERAGE(ROUND('Original Data'!G675,0),ROUND('Original Data'!G676,0),ROUND('Original Data'!G677,0)),0)," ")</f>
        <v/>
      </c>
      <c r="H677">
        <f>IF((COUNTA('Original Data'!H675:H677))&gt;1,ROUND(AVERAGE(ROUND('Original Data'!H675,0),ROUND('Original Data'!H676,0),ROUND('Original Data'!H677,0)),0)," ")</f>
        <v/>
      </c>
      <c r="I677">
        <f>IF((COUNTA('Original Data'!I675:I677))&gt;1,ROUND(AVERAGE(ROUND('Original Data'!I675,0),ROUND('Original Data'!I676,0),ROUND('Original Data'!I677,0)),0)," ")</f>
        <v/>
      </c>
      <c r="J677">
        <f>IF((COUNTA('Original Data'!J675:J677))&gt;1,ROUND(AVERAGE(ROUND('Original Data'!J675,0),ROUND('Original Data'!J676,0),ROUND('Original Data'!J677,0)),0)," ")</f>
        <v/>
      </c>
      <c r="K677">
        <f>IF((COUNTA('Original Data'!K675:K677))&gt;1,ROUND(AVERAGE(ROUND('Original Data'!K675,0),ROUND('Original Data'!K676,0),ROUND('Original Data'!K677,0)),0)," ")</f>
        <v/>
      </c>
      <c r="L677">
        <f>IF((COUNTA('Original Data'!L675:L677))&gt;1,ROUND(AVERAGE(ROUND('Original Data'!L675,0),ROUND('Original Data'!L676,0),ROUND('Original Data'!L677,0)),0)," ")</f>
        <v/>
      </c>
      <c r="M677">
        <f>IF((COUNTA('Original Data'!M675:M677))&gt;1,ROUND(AVERAGE(ROUND('Original Data'!M675,0),ROUND('Original Data'!M676,0),ROUND('Original Data'!M677,0)),0)," ")</f>
        <v/>
      </c>
      <c r="N677">
        <f>IF((COUNTA('Original Data'!N675:N677))&gt;1,ROUND(AVERAGE(ROUND('Original Data'!N675,0),ROUND('Original Data'!N676,0),ROUND('Original Data'!N677,0)),0)," ")</f>
        <v/>
      </c>
      <c r="O677">
        <f>IF((COUNTA('Original Data'!O675:O677))&gt;1,ROUND(AVERAGE(ROUND('Original Data'!O675,0),ROUND('Original Data'!O676,0),ROUND('Original Data'!O677,0)),0)," ")</f>
        <v/>
      </c>
      <c r="P677">
        <f>IF((COUNTA('Original Data'!P675:P677))&gt;1,ROUND(AVERAGE(ROUND('Original Data'!P675,0),ROUND('Original Data'!P676,0),ROUND('Original Data'!P677,0)),0)," ")</f>
        <v/>
      </c>
      <c r="Q677">
        <f>IF((COUNTA('Original Data'!Q675:Q677))&gt;1,ROUND(AVERAGE(ROUND('Original Data'!Q675,0),ROUND('Original Data'!Q676,0),ROUND('Original Data'!Q677,0)),0)," ")</f>
        <v/>
      </c>
      <c r="R677">
        <f>IF((COUNTA('Original Data'!R675:R677))&gt;1,ROUND(AVERAGE(ROUND('Original Data'!R675,0),ROUND('Original Data'!R676,0),ROUND('Original Data'!R677,0)),0)," ")</f>
        <v/>
      </c>
      <c r="S677">
        <f>IF((COUNTA('Original Data'!S675:S677))&gt;1,ROUND(AVERAGE(ROUND('Original Data'!S675,0),ROUND('Original Data'!S676,0),ROUND('Original Data'!S677,0)),0)," ")</f>
        <v/>
      </c>
      <c r="T677">
        <f>IF((COUNTA('Original Data'!T675:T677))&gt;1,ROUND(AVERAGE(ROUND('Original Data'!T675,0),ROUND('Original Data'!T676,0),ROUND('Original Data'!T677,0)),0)," ")</f>
        <v/>
      </c>
      <c r="U677">
        <f>IF((COUNTA('Original Data'!U675:U677))&gt;1,ROUND(AVERAGE(ROUND('Original Data'!U675,0),ROUND('Original Data'!U676,0),ROUND('Original Data'!U677,0)),0)," ")</f>
        <v/>
      </c>
      <c r="V677">
        <f>IF((COUNTA('Original Data'!V675:V677))&gt;1,ROUND(AVERAGE(ROUND('Original Data'!V675,0),ROUND('Original Data'!V676,0),ROUND('Original Data'!V677,0)),0)," ")</f>
        <v/>
      </c>
      <c r="W677">
        <f>IF((COUNTA('Original Data'!W675:W677))&gt;1,ROUND(AVERAGE(ROUND('Original Data'!W675,0),ROUND('Original Data'!W676,0),ROUND('Original Data'!W677,0)),0)," ")</f>
        <v/>
      </c>
      <c r="X677">
        <f>IF((COUNTA('Original Data'!X675:X677))&gt;1,ROUND(AVERAGE(ROUND('Original Data'!X675,0),ROUND('Original Data'!X676,0),ROUND('Original Data'!X677,0)),0)," ")</f>
        <v/>
      </c>
      <c r="Y677">
        <f>IF((COUNTA('Original Data'!Y675:Y677))&gt;1,ROUND(AVERAGE(ROUND('Original Data'!Y675,0),ROUND('Original Data'!Y676,0),ROUND('Original Data'!Y677,0)),0)," ")</f>
        <v/>
      </c>
      <c r="Z677">
        <f>IF((COUNTA('Original Data'!Z675:Z677))&gt;1,ROUND(AVERAGE(ROUND('Original Data'!Z675,0),ROUND('Original Data'!Z676,0),ROUND('Original Data'!Z677,0)),0)," ")</f>
        <v/>
      </c>
      <c r="AA677">
        <f>IF((COUNTA('Original Data'!AA675:AA677))&gt;1,ROUND(AVERAGE(ROUND('Original Data'!AA675,0),ROUND('Original Data'!AA676,0),ROUND('Original Data'!AA677,0)),0)," ")</f>
        <v/>
      </c>
      <c r="AB677">
        <f>IF((COUNTA('Original Data'!AB675:AB677))&gt;1,ROUND(AVERAGE(ROUND('Original Data'!AB675,0),ROUND('Original Data'!AB676,0),ROUND('Original Data'!AB677,0)),0)," ")</f>
        <v/>
      </c>
      <c r="AC677">
        <f>IF((COUNTA('Original Data'!AC675:AC677))&gt;1,ROUND(AVERAGE(ROUND('Original Data'!AC675,0),ROUND('Original Data'!AC676,0),ROUND('Original Data'!AC677,0)),0)," ")</f>
        <v/>
      </c>
      <c r="AD677">
        <f>IF((COUNTA('Original Data'!AD675:AD677))&gt;1,ROUND(AVERAGE(ROUND('Original Data'!AD675,0),ROUND('Original Data'!AD676,0),ROUND('Original Data'!AD677,0)),0)," ")</f>
        <v/>
      </c>
      <c r="AE677">
        <f>IF((COUNTA('Original Data'!AE675:AE677))&gt;1,ROUND(AVERAGE(ROUND('Original Data'!AE675,0),ROUND('Original Data'!AE676,0),ROUND('Original Data'!AE677,0)),0)," ")</f>
        <v/>
      </c>
      <c r="AF677">
        <f>IF((COUNTA('Original Data'!AF675:AF677))&gt;1,ROUND(AVERAGE(ROUND('Original Data'!AF675,0),ROUND('Original Data'!AF676,0),ROUND('Original Data'!AF677,0)),0)," ")</f>
        <v/>
      </c>
      <c r="AG677">
        <f>IF((COUNTA('Original Data'!AG675:AG677))&gt;1,ROUND(AVERAGE(ROUND('Original Data'!AG675,0),ROUND('Original Data'!AG676,0),ROUND('Original Data'!AG677,0)),0)," ")</f>
        <v/>
      </c>
      <c r="AH677">
        <f>IF((COUNTA('Original Data'!AH675:AH677))&gt;1,ROUND(AVERAGE(ROUND('Original Data'!AH675,0),ROUND('Original Data'!AH676,0),ROUND('Original Data'!AH677,0)),0)," ")</f>
        <v/>
      </c>
      <c r="AI677">
        <f>IF((COUNTA('Original Data'!AI675:AI677))&gt;1,ROUND(AVERAGE(ROUND('Original Data'!AI675,0),ROUND('Original Data'!AI676,0),ROUND('Original Data'!AI677,0)),0)," ")</f>
        <v/>
      </c>
      <c r="AJ677">
        <f>IF((COUNTA('Original Data'!AJ675:AJ677))&gt;1,ROUND(AVERAGE(ROUND('Original Data'!AJ675,0),ROUND('Original Data'!AJ676,0),ROUND('Original Data'!AJ677,0)),0)," ")</f>
        <v/>
      </c>
      <c r="AK677">
        <f>IF((COUNTA('Original Data'!AK675:AK677))&gt;1,ROUND(AVERAGE(ROUND('Original Data'!AK675,0),ROUND('Original Data'!AK676,0),ROUND('Original Data'!AK677,0)),0)," ")</f>
        <v/>
      </c>
      <c r="AL677">
        <f>IF((COUNTA('Original Data'!AL675:AL677))&gt;1,ROUND(AVERAGE(ROUND('Original Data'!AL675,0),ROUND('Original Data'!AL676,0),ROUND('Original Data'!AL677,0)),0)," ")</f>
        <v/>
      </c>
      <c r="AM677">
        <f>IF((COUNTA('Original Data'!AM675:AM677))&gt;1,ROUND(AVERAGE(ROUND('Original Data'!AM675,0),ROUND('Original Data'!AM676,0),ROUND('Original Data'!AM677,0)),0)," ")</f>
        <v/>
      </c>
      <c r="AN677">
        <f>IF((COUNTA('Original Data'!AN675:AN677))&gt;1,ROUND(AVERAGE(ROUND('Original Data'!AN675,0),ROUND('Original Data'!AN676,0),ROUND('Original Data'!AN677,0)),0)," ")</f>
        <v/>
      </c>
      <c r="AO677">
        <f>IF((COUNTA('Original Data'!AO675:AO677))&gt;1,ROUND(AVERAGE(ROUND('Original Data'!AO675,0),ROUND('Original Data'!AO676,0),ROUND('Original Data'!AO677,0)),0)," ")</f>
        <v/>
      </c>
      <c r="AP677">
        <f>IF((COUNTA('Original Data'!AP675:AP677))&gt;1,ROUND(AVERAGE(ROUND('Original Data'!AP675,0),ROUND('Original Data'!AP676,0),ROUND('Original Data'!AP677,0)),0)," ")</f>
        <v/>
      </c>
      <c r="AQ677">
        <f>IF((COUNTA('Original Data'!AQ675:AQ677))&gt;1,ROUND(AVERAGE(ROUND('Original Data'!AQ675,0),ROUND('Original Data'!AQ676,0),ROUND('Original Data'!AQ677,0)),0)," ")</f>
        <v/>
      </c>
      <c r="AR677">
        <f>IF((COUNTA('Original Data'!AR675:AR677))&gt;1,ROUND(AVERAGE(ROUND('Original Data'!AR675,0),ROUND('Original Data'!AR676,0),ROUND('Original Data'!AR677,0)),0)," ")</f>
        <v/>
      </c>
    </row>
    <row r="678">
      <c r="A678">
        <f>('Original Data'!A678)</f>
        <v/>
      </c>
      <c r="B678">
        <f>('Original Data'!B678)</f>
        <v/>
      </c>
      <c r="C678">
        <f>IF((COUNTA('Original Data'!C676:C678))&gt;1,ROUND(AVERAGE(ROUND('Original Data'!C676,0),ROUND('Original Data'!C677,0),ROUND('Original Data'!C678,0)),0)," ")</f>
        <v/>
      </c>
      <c r="D678">
        <f>IF((COUNTA('Original Data'!D676:D678))&gt;1,ROUND(AVERAGE(ROUND('Original Data'!D676,0),ROUND('Original Data'!D677,0),ROUND('Original Data'!D678,0)),0)," ")</f>
        <v/>
      </c>
      <c r="E678">
        <f>IF((COUNTA('Original Data'!E676:E678))&gt;1,ROUND(AVERAGE(ROUND('Original Data'!E676,0),ROUND('Original Data'!E677,0),ROUND('Original Data'!E678,0)),0)," ")</f>
        <v/>
      </c>
      <c r="F678">
        <f>IF((COUNTA('Original Data'!F676:F678))&gt;1,ROUND(AVERAGE(ROUND('Original Data'!F676,0),ROUND('Original Data'!F677,0),ROUND('Original Data'!F678,0)),0)," ")</f>
        <v/>
      </c>
      <c r="G678">
        <f>IF((COUNTA('Original Data'!G676:G678))&gt;1,ROUND(AVERAGE(ROUND('Original Data'!G676,0),ROUND('Original Data'!G677,0),ROUND('Original Data'!G678,0)),0)," ")</f>
        <v/>
      </c>
      <c r="H678">
        <f>IF((COUNTA('Original Data'!H676:H678))&gt;1,ROUND(AVERAGE(ROUND('Original Data'!H676,0),ROUND('Original Data'!H677,0),ROUND('Original Data'!H678,0)),0)," ")</f>
        <v/>
      </c>
      <c r="I678">
        <f>IF((COUNTA('Original Data'!I676:I678))&gt;1,ROUND(AVERAGE(ROUND('Original Data'!I676,0),ROUND('Original Data'!I677,0),ROUND('Original Data'!I678,0)),0)," ")</f>
        <v/>
      </c>
      <c r="J678">
        <f>IF((COUNTA('Original Data'!J676:J678))&gt;1,ROUND(AVERAGE(ROUND('Original Data'!J676,0),ROUND('Original Data'!J677,0),ROUND('Original Data'!J678,0)),0)," ")</f>
        <v/>
      </c>
      <c r="K678">
        <f>IF((COUNTA('Original Data'!K676:K678))&gt;1,ROUND(AVERAGE(ROUND('Original Data'!K676,0),ROUND('Original Data'!K677,0),ROUND('Original Data'!K678,0)),0)," ")</f>
        <v/>
      </c>
      <c r="L678">
        <f>IF((COUNTA('Original Data'!L676:L678))&gt;1,ROUND(AVERAGE(ROUND('Original Data'!L676,0),ROUND('Original Data'!L677,0),ROUND('Original Data'!L678,0)),0)," ")</f>
        <v/>
      </c>
      <c r="M678">
        <f>IF((COUNTA('Original Data'!M676:M678))&gt;1,ROUND(AVERAGE(ROUND('Original Data'!M676,0),ROUND('Original Data'!M677,0),ROUND('Original Data'!M678,0)),0)," ")</f>
        <v/>
      </c>
      <c r="N678">
        <f>IF((COUNTA('Original Data'!N676:N678))&gt;1,ROUND(AVERAGE(ROUND('Original Data'!N676,0),ROUND('Original Data'!N677,0),ROUND('Original Data'!N678,0)),0)," ")</f>
        <v/>
      </c>
      <c r="O678">
        <f>IF((COUNTA('Original Data'!O676:O678))&gt;1,ROUND(AVERAGE(ROUND('Original Data'!O676,0),ROUND('Original Data'!O677,0),ROUND('Original Data'!O678,0)),0)," ")</f>
        <v/>
      </c>
      <c r="P678">
        <f>IF((COUNTA('Original Data'!P676:P678))&gt;1,ROUND(AVERAGE(ROUND('Original Data'!P676,0),ROUND('Original Data'!P677,0),ROUND('Original Data'!P678,0)),0)," ")</f>
        <v/>
      </c>
      <c r="Q678">
        <f>IF((COUNTA('Original Data'!Q676:Q678))&gt;1,ROUND(AVERAGE(ROUND('Original Data'!Q676,0),ROUND('Original Data'!Q677,0),ROUND('Original Data'!Q678,0)),0)," ")</f>
        <v/>
      </c>
      <c r="R678">
        <f>IF((COUNTA('Original Data'!R676:R678))&gt;1,ROUND(AVERAGE(ROUND('Original Data'!R676,0),ROUND('Original Data'!R677,0),ROUND('Original Data'!R678,0)),0)," ")</f>
        <v/>
      </c>
      <c r="S678">
        <f>IF((COUNTA('Original Data'!S676:S678))&gt;1,ROUND(AVERAGE(ROUND('Original Data'!S676,0),ROUND('Original Data'!S677,0),ROUND('Original Data'!S678,0)),0)," ")</f>
        <v/>
      </c>
      <c r="T678">
        <f>IF((COUNTA('Original Data'!T676:T678))&gt;1,ROUND(AVERAGE(ROUND('Original Data'!T676,0),ROUND('Original Data'!T677,0),ROUND('Original Data'!T678,0)),0)," ")</f>
        <v/>
      </c>
      <c r="U678">
        <f>IF((COUNTA('Original Data'!U676:U678))&gt;1,ROUND(AVERAGE(ROUND('Original Data'!U676,0),ROUND('Original Data'!U677,0),ROUND('Original Data'!U678,0)),0)," ")</f>
        <v/>
      </c>
      <c r="V678">
        <f>IF((COUNTA('Original Data'!V676:V678))&gt;1,ROUND(AVERAGE(ROUND('Original Data'!V676,0),ROUND('Original Data'!V677,0),ROUND('Original Data'!V678,0)),0)," ")</f>
        <v/>
      </c>
      <c r="W678">
        <f>IF((COUNTA('Original Data'!W676:W678))&gt;1,ROUND(AVERAGE(ROUND('Original Data'!W676,0),ROUND('Original Data'!W677,0),ROUND('Original Data'!W678,0)),0)," ")</f>
        <v/>
      </c>
      <c r="X678">
        <f>IF((COUNTA('Original Data'!X676:X678))&gt;1,ROUND(AVERAGE(ROUND('Original Data'!X676,0),ROUND('Original Data'!X677,0),ROUND('Original Data'!X678,0)),0)," ")</f>
        <v/>
      </c>
      <c r="Y678">
        <f>IF((COUNTA('Original Data'!Y676:Y678))&gt;1,ROUND(AVERAGE(ROUND('Original Data'!Y676,0),ROUND('Original Data'!Y677,0),ROUND('Original Data'!Y678,0)),0)," ")</f>
        <v/>
      </c>
      <c r="Z678">
        <f>IF((COUNTA('Original Data'!Z676:Z678))&gt;1,ROUND(AVERAGE(ROUND('Original Data'!Z676,0),ROUND('Original Data'!Z677,0),ROUND('Original Data'!Z678,0)),0)," ")</f>
        <v/>
      </c>
      <c r="AA678">
        <f>IF((COUNTA('Original Data'!AA676:AA678))&gt;1,ROUND(AVERAGE(ROUND('Original Data'!AA676,0),ROUND('Original Data'!AA677,0),ROUND('Original Data'!AA678,0)),0)," ")</f>
        <v/>
      </c>
      <c r="AB678">
        <f>IF((COUNTA('Original Data'!AB676:AB678))&gt;1,ROUND(AVERAGE(ROUND('Original Data'!AB676,0),ROUND('Original Data'!AB677,0),ROUND('Original Data'!AB678,0)),0)," ")</f>
        <v/>
      </c>
      <c r="AC678">
        <f>IF((COUNTA('Original Data'!AC676:AC678))&gt;1,ROUND(AVERAGE(ROUND('Original Data'!AC676,0),ROUND('Original Data'!AC677,0),ROUND('Original Data'!AC678,0)),0)," ")</f>
        <v/>
      </c>
      <c r="AD678">
        <f>IF((COUNTA('Original Data'!AD676:AD678))&gt;1,ROUND(AVERAGE(ROUND('Original Data'!AD676,0),ROUND('Original Data'!AD677,0),ROUND('Original Data'!AD678,0)),0)," ")</f>
        <v/>
      </c>
      <c r="AE678">
        <f>IF((COUNTA('Original Data'!AE676:AE678))&gt;1,ROUND(AVERAGE(ROUND('Original Data'!AE676,0),ROUND('Original Data'!AE677,0),ROUND('Original Data'!AE678,0)),0)," ")</f>
        <v/>
      </c>
      <c r="AF678">
        <f>IF((COUNTA('Original Data'!AF676:AF678))&gt;1,ROUND(AVERAGE(ROUND('Original Data'!AF676,0),ROUND('Original Data'!AF677,0),ROUND('Original Data'!AF678,0)),0)," ")</f>
        <v/>
      </c>
      <c r="AG678">
        <f>IF((COUNTA('Original Data'!AG676:AG678))&gt;1,ROUND(AVERAGE(ROUND('Original Data'!AG676,0),ROUND('Original Data'!AG677,0),ROUND('Original Data'!AG678,0)),0)," ")</f>
        <v/>
      </c>
      <c r="AH678">
        <f>IF((COUNTA('Original Data'!AH676:AH678))&gt;1,ROUND(AVERAGE(ROUND('Original Data'!AH676,0),ROUND('Original Data'!AH677,0),ROUND('Original Data'!AH678,0)),0)," ")</f>
        <v/>
      </c>
      <c r="AI678">
        <f>IF((COUNTA('Original Data'!AI676:AI678))&gt;1,ROUND(AVERAGE(ROUND('Original Data'!AI676,0),ROUND('Original Data'!AI677,0),ROUND('Original Data'!AI678,0)),0)," ")</f>
        <v/>
      </c>
      <c r="AJ678">
        <f>IF((COUNTA('Original Data'!AJ676:AJ678))&gt;1,ROUND(AVERAGE(ROUND('Original Data'!AJ676,0),ROUND('Original Data'!AJ677,0),ROUND('Original Data'!AJ678,0)),0)," ")</f>
        <v/>
      </c>
      <c r="AK678">
        <f>IF((COUNTA('Original Data'!AK676:AK678))&gt;1,ROUND(AVERAGE(ROUND('Original Data'!AK676,0),ROUND('Original Data'!AK677,0),ROUND('Original Data'!AK678,0)),0)," ")</f>
        <v/>
      </c>
      <c r="AL678">
        <f>IF((COUNTA('Original Data'!AL676:AL678))&gt;1,ROUND(AVERAGE(ROUND('Original Data'!AL676,0),ROUND('Original Data'!AL677,0),ROUND('Original Data'!AL678,0)),0)," ")</f>
        <v/>
      </c>
      <c r="AM678">
        <f>IF((COUNTA('Original Data'!AM676:AM678))&gt;1,ROUND(AVERAGE(ROUND('Original Data'!AM676,0),ROUND('Original Data'!AM677,0),ROUND('Original Data'!AM678,0)),0)," ")</f>
        <v/>
      </c>
      <c r="AN678">
        <f>IF((COUNTA('Original Data'!AN676:AN678))&gt;1,ROUND(AVERAGE(ROUND('Original Data'!AN676,0),ROUND('Original Data'!AN677,0),ROUND('Original Data'!AN678,0)),0)," ")</f>
        <v/>
      </c>
      <c r="AO678">
        <f>IF((COUNTA('Original Data'!AO676:AO678))&gt;1,ROUND(AVERAGE(ROUND('Original Data'!AO676,0),ROUND('Original Data'!AO677,0),ROUND('Original Data'!AO678,0)),0)," ")</f>
        <v/>
      </c>
      <c r="AP678">
        <f>IF((COUNTA('Original Data'!AP676:AP678))&gt;1,ROUND(AVERAGE(ROUND('Original Data'!AP676,0),ROUND('Original Data'!AP677,0),ROUND('Original Data'!AP678,0)),0)," ")</f>
        <v/>
      </c>
      <c r="AQ678">
        <f>IF((COUNTA('Original Data'!AQ676:AQ678))&gt;1,ROUND(AVERAGE(ROUND('Original Data'!AQ676,0),ROUND('Original Data'!AQ677,0),ROUND('Original Data'!AQ678,0)),0)," ")</f>
        <v/>
      </c>
      <c r="AR678">
        <f>IF((COUNTA('Original Data'!AR676:AR678))&gt;1,ROUND(AVERAGE(ROUND('Original Data'!AR676,0),ROUND('Original Data'!AR677,0),ROUND('Original Data'!AR678,0)),0)," ")</f>
        <v/>
      </c>
    </row>
    <row r="679">
      <c r="A679">
        <f>('Original Data'!A679)</f>
        <v/>
      </c>
      <c r="B679">
        <f>('Original Data'!B679)</f>
        <v/>
      </c>
      <c r="C679">
        <f>IF((COUNTA('Original Data'!C677:C679))&gt;1,ROUND(AVERAGE(ROUND('Original Data'!C677,0),ROUND('Original Data'!C678,0),ROUND('Original Data'!C679,0)),0)," ")</f>
        <v/>
      </c>
      <c r="D679">
        <f>IF((COUNTA('Original Data'!D677:D679))&gt;1,ROUND(AVERAGE(ROUND('Original Data'!D677,0),ROUND('Original Data'!D678,0),ROUND('Original Data'!D679,0)),0)," ")</f>
        <v/>
      </c>
      <c r="E679">
        <f>IF((COUNTA('Original Data'!E677:E679))&gt;1,ROUND(AVERAGE(ROUND('Original Data'!E677,0),ROUND('Original Data'!E678,0),ROUND('Original Data'!E679,0)),0)," ")</f>
        <v/>
      </c>
      <c r="F679">
        <f>IF((COUNTA('Original Data'!F677:F679))&gt;1,ROUND(AVERAGE(ROUND('Original Data'!F677,0),ROUND('Original Data'!F678,0),ROUND('Original Data'!F679,0)),0)," ")</f>
        <v/>
      </c>
      <c r="G679">
        <f>IF((COUNTA('Original Data'!G677:G679))&gt;1,ROUND(AVERAGE(ROUND('Original Data'!G677,0),ROUND('Original Data'!G678,0),ROUND('Original Data'!G679,0)),0)," ")</f>
        <v/>
      </c>
      <c r="H679">
        <f>IF((COUNTA('Original Data'!H677:H679))&gt;1,ROUND(AVERAGE(ROUND('Original Data'!H677,0),ROUND('Original Data'!H678,0),ROUND('Original Data'!H679,0)),0)," ")</f>
        <v/>
      </c>
      <c r="I679">
        <f>IF((COUNTA('Original Data'!I677:I679))&gt;1,ROUND(AVERAGE(ROUND('Original Data'!I677,0),ROUND('Original Data'!I678,0),ROUND('Original Data'!I679,0)),0)," ")</f>
        <v/>
      </c>
      <c r="J679">
        <f>IF((COUNTA('Original Data'!J677:J679))&gt;1,ROUND(AVERAGE(ROUND('Original Data'!J677,0),ROUND('Original Data'!J678,0),ROUND('Original Data'!J679,0)),0)," ")</f>
        <v/>
      </c>
      <c r="K679">
        <f>IF((COUNTA('Original Data'!K677:K679))&gt;1,ROUND(AVERAGE(ROUND('Original Data'!K677,0),ROUND('Original Data'!K678,0),ROUND('Original Data'!K679,0)),0)," ")</f>
        <v/>
      </c>
      <c r="L679">
        <f>IF((COUNTA('Original Data'!L677:L679))&gt;1,ROUND(AVERAGE(ROUND('Original Data'!L677,0),ROUND('Original Data'!L678,0),ROUND('Original Data'!L679,0)),0)," ")</f>
        <v/>
      </c>
      <c r="M679">
        <f>IF((COUNTA('Original Data'!M677:M679))&gt;1,ROUND(AVERAGE(ROUND('Original Data'!M677,0),ROUND('Original Data'!M678,0),ROUND('Original Data'!M679,0)),0)," ")</f>
        <v/>
      </c>
      <c r="N679">
        <f>IF((COUNTA('Original Data'!N677:N679))&gt;1,ROUND(AVERAGE(ROUND('Original Data'!N677,0),ROUND('Original Data'!N678,0),ROUND('Original Data'!N679,0)),0)," ")</f>
        <v/>
      </c>
      <c r="O679">
        <f>IF((COUNTA('Original Data'!O677:O679))&gt;1,ROUND(AVERAGE(ROUND('Original Data'!O677,0),ROUND('Original Data'!O678,0),ROUND('Original Data'!O679,0)),0)," ")</f>
        <v/>
      </c>
      <c r="P679">
        <f>IF((COUNTA('Original Data'!P677:P679))&gt;1,ROUND(AVERAGE(ROUND('Original Data'!P677,0),ROUND('Original Data'!P678,0),ROUND('Original Data'!P679,0)),0)," ")</f>
        <v/>
      </c>
      <c r="Q679">
        <f>IF((COUNTA('Original Data'!Q677:Q679))&gt;1,ROUND(AVERAGE(ROUND('Original Data'!Q677,0),ROUND('Original Data'!Q678,0),ROUND('Original Data'!Q679,0)),0)," ")</f>
        <v/>
      </c>
      <c r="R679">
        <f>IF((COUNTA('Original Data'!R677:R679))&gt;1,ROUND(AVERAGE(ROUND('Original Data'!R677,0),ROUND('Original Data'!R678,0),ROUND('Original Data'!R679,0)),0)," ")</f>
        <v/>
      </c>
      <c r="S679">
        <f>IF((COUNTA('Original Data'!S677:S679))&gt;1,ROUND(AVERAGE(ROUND('Original Data'!S677,0),ROUND('Original Data'!S678,0),ROUND('Original Data'!S679,0)),0)," ")</f>
        <v/>
      </c>
      <c r="T679">
        <f>IF((COUNTA('Original Data'!T677:T679))&gt;1,ROUND(AVERAGE(ROUND('Original Data'!T677,0),ROUND('Original Data'!T678,0),ROUND('Original Data'!T679,0)),0)," ")</f>
        <v/>
      </c>
      <c r="U679">
        <f>IF((COUNTA('Original Data'!U677:U679))&gt;1,ROUND(AVERAGE(ROUND('Original Data'!U677,0),ROUND('Original Data'!U678,0),ROUND('Original Data'!U679,0)),0)," ")</f>
        <v/>
      </c>
      <c r="V679">
        <f>IF((COUNTA('Original Data'!V677:V679))&gt;1,ROUND(AVERAGE(ROUND('Original Data'!V677,0),ROUND('Original Data'!V678,0),ROUND('Original Data'!V679,0)),0)," ")</f>
        <v/>
      </c>
      <c r="W679">
        <f>IF((COUNTA('Original Data'!W677:W679))&gt;1,ROUND(AVERAGE(ROUND('Original Data'!W677,0),ROUND('Original Data'!W678,0),ROUND('Original Data'!W679,0)),0)," ")</f>
        <v/>
      </c>
      <c r="X679">
        <f>IF((COUNTA('Original Data'!X677:X679))&gt;1,ROUND(AVERAGE(ROUND('Original Data'!X677,0),ROUND('Original Data'!X678,0),ROUND('Original Data'!X679,0)),0)," ")</f>
        <v/>
      </c>
      <c r="Y679">
        <f>IF((COUNTA('Original Data'!Y677:Y679))&gt;1,ROUND(AVERAGE(ROUND('Original Data'!Y677,0),ROUND('Original Data'!Y678,0),ROUND('Original Data'!Y679,0)),0)," ")</f>
        <v/>
      </c>
      <c r="Z679">
        <f>IF((COUNTA('Original Data'!Z677:Z679))&gt;1,ROUND(AVERAGE(ROUND('Original Data'!Z677,0),ROUND('Original Data'!Z678,0),ROUND('Original Data'!Z679,0)),0)," ")</f>
        <v/>
      </c>
      <c r="AA679">
        <f>IF((COUNTA('Original Data'!AA677:AA679))&gt;1,ROUND(AVERAGE(ROUND('Original Data'!AA677,0),ROUND('Original Data'!AA678,0),ROUND('Original Data'!AA679,0)),0)," ")</f>
        <v/>
      </c>
      <c r="AB679">
        <f>IF((COUNTA('Original Data'!AB677:AB679))&gt;1,ROUND(AVERAGE(ROUND('Original Data'!AB677,0),ROUND('Original Data'!AB678,0),ROUND('Original Data'!AB679,0)),0)," ")</f>
        <v/>
      </c>
      <c r="AC679">
        <f>IF((COUNTA('Original Data'!AC677:AC679))&gt;1,ROUND(AVERAGE(ROUND('Original Data'!AC677,0),ROUND('Original Data'!AC678,0),ROUND('Original Data'!AC679,0)),0)," ")</f>
        <v/>
      </c>
      <c r="AD679">
        <f>IF((COUNTA('Original Data'!AD677:AD679))&gt;1,ROUND(AVERAGE(ROUND('Original Data'!AD677,0),ROUND('Original Data'!AD678,0),ROUND('Original Data'!AD679,0)),0)," ")</f>
        <v/>
      </c>
      <c r="AE679">
        <f>IF((COUNTA('Original Data'!AE677:AE679))&gt;1,ROUND(AVERAGE(ROUND('Original Data'!AE677,0),ROUND('Original Data'!AE678,0),ROUND('Original Data'!AE679,0)),0)," ")</f>
        <v/>
      </c>
      <c r="AF679">
        <f>IF((COUNTA('Original Data'!AF677:AF679))&gt;1,ROUND(AVERAGE(ROUND('Original Data'!AF677,0),ROUND('Original Data'!AF678,0),ROUND('Original Data'!AF679,0)),0)," ")</f>
        <v/>
      </c>
      <c r="AG679">
        <f>IF((COUNTA('Original Data'!AG677:AG679))&gt;1,ROUND(AVERAGE(ROUND('Original Data'!AG677,0),ROUND('Original Data'!AG678,0),ROUND('Original Data'!AG679,0)),0)," ")</f>
        <v/>
      </c>
      <c r="AH679">
        <f>IF((COUNTA('Original Data'!AH677:AH679))&gt;1,ROUND(AVERAGE(ROUND('Original Data'!AH677,0),ROUND('Original Data'!AH678,0),ROUND('Original Data'!AH679,0)),0)," ")</f>
        <v/>
      </c>
      <c r="AI679">
        <f>IF((COUNTA('Original Data'!AI677:AI679))&gt;1,ROUND(AVERAGE(ROUND('Original Data'!AI677,0),ROUND('Original Data'!AI678,0),ROUND('Original Data'!AI679,0)),0)," ")</f>
        <v/>
      </c>
      <c r="AJ679">
        <f>IF((COUNTA('Original Data'!AJ677:AJ679))&gt;1,ROUND(AVERAGE(ROUND('Original Data'!AJ677,0),ROUND('Original Data'!AJ678,0),ROUND('Original Data'!AJ679,0)),0)," ")</f>
        <v/>
      </c>
      <c r="AK679">
        <f>IF((COUNTA('Original Data'!AK677:AK679))&gt;1,ROUND(AVERAGE(ROUND('Original Data'!AK677,0),ROUND('Original Data'!AK678,0),ROUND('Original Data'!AK679,0)),0)," ")</f>
        <v/>
      </c>
      <c r="AL679">
        <f>IF((COUNTA('Original Data'!AL677:AL679))&gt;1,ROUND(AVERAGE(ROUND('Original Data'!AL677,0),ROUND('Original Data'!AL678,0),ROUND('Original Data'!AL679,0)),0)," ")</f>
        <v/>
      </c>
      <c r="AM679">
        <f>IF((COUNTA('Original Data'!AM677:AM679))&gt;1,ROUND(AVERAGE(ROUND('Original Data'!AM677,0),ROUND('Original Data'!AM678,0),ROUND('Original Data'!AM679,0)),0)," ")</f>
        <v/>
      </c>
      <c r="AN679">
        <f>IF((COUNTA('Original Data'!AN677:AN679))&gt;1,ROUND(AVERAGE(ROUND('Original Data'!AN677,0),ROUND('Original Data'!AN678,0),ROUND('Original Data'!AN679,0)),0)," ")</f>
        <v/>
      </c>
      <c r="AO679">
        <f>IF((COUNTA('Original Data'!AO677:AO679))&gt;1,ROUND(AVERAGE(ROUND('Original Data'!AO677,0),ROUND('Original Data'!AO678,0),ROUND('Original Data'!AO679,0)),0)," ")</f>
        <v/>
      </c>
      <c r="AP679">
        <f>IF((COUNTA('Original Data'!AP677:AP679))&gt;1,ROUND(AVERAGE(ROUND('Original Data'!AP677,0),ROUND('Original Data'!AP678,0),ROUND('Original Data'!AP679,0)),0)," ")</f>
        <v/>
      </c>
      <c r="AQ679">
        <f>IF((COUNTA('Original Data'!AQ677:AQ679))&gt;1,ROUND(AVERAGE(ROUND('Original Data'!AQ677,0),ROUND('Original Data'!AQ678,0),ROUND('Original Data'!AQ679,0)),0)," ")</f>
        <v/>
      </c>
      <c r="AR679">
        <f>IF((COUNTA('Original Data'!AR677:AR679))&gt;1,ROUND(AVERAGE(ROUND('Original Data'!AR677,0),ROUND('Original Data'!AR678,0),ROUND('Original Data'!AR679,0)),0)," ")</f>
        <v/>
      </c>
    </row>
    <row r="680">
      <c r="A680">
        <f>('Original Data'!A680)</f>
        <v/>
      </c>
      <c r="B680">
        <f>('Original Data'!B680)</f>
        <v/>
      </c>
      <c r="C680">
        <f>IF((COUNTA('Original Data'!C678:C680))&gt;1,ROUND(AVERAGE(ROUND('Original Data'!C678,0),ROUND('Original Data'!C679,0),ROUND('Original Data'!C680,0)),0)," ")</f>
        <v/>
      </c>
      <c r="D680">
        <f>IF((COUNTA('Original Data'!D678:D680))&gt;1,ROUND(AVERAGE(ROUND('Original Data'!D678,0),ROUND('Original Data'!D679,0),ROUND('Original Data'!D680,0)),0)," ")</f>
        <v/>
      </c>
      <c r="E680">
        <f>IF((COUNTA('Original Data'!E678:E680))&gt;1,ROUND(AVERAGE(ROUND('Original Data'!E678,0),ROUND('Original Data'!E679,0),ROUND('Original Data'!E680,0)),0)," ")</f>
        <v/>
      </c>
      <c r="F680">
        <f>IF((COUNTA('Original Data'!F678:F680))&gt;1,ROUND(AVERAGE(ROUND('Original Data'!F678,0),ROUND('Original Data'!F679,0),ROUND('Original Data'!F680,0)),0)," ")</f>
        <v/>
      </c>
      <c r="G680">
        <f>IF((COUNTA('Original Data'!G678:G680))&gt;1,ROUND(AVERAGE(ROUND('Original Data'!G678,0),ROUND('Original Data'!G679,0),ROUND('Original Data'!G680,0)),0)," ")</f>
        <v/>
      </c>
      <c r="H680">
        <f>IF((COUNTA('Original Data'!H678:H680))&gt;1,ROUND(AVERAGE(ROUND('Original Data'!H678,0),ROUND('Original Data'!H679,0),ROUND('Original Data'!H680,0)),0)," ")</f>
        <v/>
      </c>
      <c r="I680">
        <f>IF((COUNTA('Original Data'!I678:I680))&gt;1,ROUND(AVERAGE(ROUND('Original Data'!I678,0),ROUND('Original Data'!I679,0),ROUND('Original Data'!I680,0)),0)," ")</f>
        <v/>
      </c>
      <c r="J680">
        <f>IF((COUNTA('Original Data'!J678:J680))&gt;1,ROUND(AVERAGE(ROUND('Original Data'!J678,0),ROUND('Original Data'!J679,0),ROUND('Original Data'!J680,0)),0)," ")</f>
        <v/>
      </c>
      <c r="K680">
        <f>IF((COUNTA('Original Data'!K678:K680))&gt;1,ROUND(AVERAGE(ROUND('Original Data'!K678,0),ROUND('Original Data'!K679,0),ROUND('Original Data'!K680,0)),0)," ")</f>
        <v/>
      </c>
      <c r="L680">
        <f>IF((COUNTA('Original Data'!L678:L680))&gt;1,ROUND(AVERAGE(ROUND('Original Data'!L678,0),ROUND('Original Data'!L679,0),ROUND('Original Data'!L680,0)),0)," ")</f>
        <v/>
      </c>
      <c r="M680">
        <f>IF((COUNTA('Original Data'!M678:M680))&gt;1,ROUND(AVERAGE(ROUND('Original Data'!M678,0),ROUND('Original Data'!M679,0),ROUND('Original Data'!M680,0)),0)," ")</f>
        <v/>
      </c>
      <c r="N680">
        <f>IF((COUNTA('Original Data'!N678:N680))&gt;1,ROUND(AVERAGE(ROUND('Original Data'!N678,0),ROUND('Original Data'!N679,0),ROUND('Original Data'!N680,0)),0)," ")</f>
        <v/>
      </c>
      <c r="O680">
        <f>IF((COUNTA('Original Data'!O678:O680))&gt;1,ROUND(AVERAGE(ROUND('Original Data'!O678,0),ROUND('Original Data'!O679,0),ROUND('Original Data'!O680,0)),0)," ")</f>
        <v/>
      </c>
      <c r="P680">
        <f>IF((COUNTA('Original Data'!P678:P680))&gt;1,ROUND(AVERAGE(ROUND('Original Data'!P678,0),ROUND('Original Data'!P679,0),ROUND('Original Data'!P680,0)),0)," ")</f>
        <v/>
      </c>
      <c r="Q680">
        <f>IF((COUNTA('Original Data'!Q678:Q680))&gt;1,ROUND(AVERAGE(ROUND('Original Data'!Q678,0),ROUND('Original Data'!Q679,0),ROUND('Original Data'!Q680,0)),0)," ")</f>
        <v/>
      </c>
      <c r="R680">
        <f>IF((COUNTA('Original Data'!R678:R680))&gt;1,ROUND(AVERAGE(ROUND('Original Data'!R678,0),ROUND('Original Data'!R679,0),ROUND('Original Data'!R680,0)),0)," ")</f>
        <v/>
      </c>
      <c r="S680">
        <f>IF((COUNTA('Original Data'!S678:S680))&gt;1,ROUND(AVERAGE(ROUND('Original Data'!S678,0),ROUND('Original Data'!S679,0),ROUND('Original Data'!S680,0)),0)," ")</f>
        <v/>
      </c>
      <c r="T680">
        <f>IF((COUNTA('Original Data'!T678:T680))&gt;1,ROUND(AVERAGE(ROUND('Original Data'!T678,0),ROUND('Original Data'!T679,0),ROUND('Original Data'!T680,0)),0)," ")</f>
        <v/>
      </c>
      <c r="U680">
        <f>IF((COUNTA('Original Data'!U678:U680))&gt;1,ROUND(AVERAGE(ROUND('Original Data'!U678,0),ROUND('Original Data'!U679,0),ROUND('Original Data'!U680,0)),0)," ")</f>
        <v/>
      </c>
      <c r="V680">
        <f>IF((COUNTA('Original Data'!V678:V680))&gt;1,ROUND(AVERAGE(ROUND('Original Data'!V678,0),ROUND('Original Data'!V679,0),ROUND('Original Data'!V680,0)),0)," ")</f>
        <v/>
      </c>
      <c r="W680">
        <f>IF((COUNTA('Original Data'!W678:W680))&gt;1,ROUND(AVERAGE(ROUND('Original Data'!W678,0),ROUND('Original Data'!W679,0),ROUND('Original Data'!W680,0)),0)," ")</f>
        <v/>
      </c>
      <c r="X680">
        <f>IF((COUNTA('Original Data'!X678:X680))&gt;1,ROUND(AVERAGE(ROUND('Original Data'!X678,0),ROUND('Original Data'!X679,0),ROUND('Original Data'!X680,0)),0)," ")</f>
        <v/>
      </c>
      <c r="Y680">
        <f>IF((COUNTA('Original Data'!Y678:Y680))&gt;1,ROUND(AVERAGE(ROUND('Original Data'!Y678,0),ROUND('Original Data'!Y679,0),ROUND('Original Data'!Y680,0)),0)," ")</f>
        <v/>
      </c>
      <c r="Z680">
        <f>IF((COUNTA('Original Data'!Z678:Z680))&gt;1,ROUND(AVERAGE(ROUND('Original Data'!Z678,0),ROUND('Original Data'!Z679,0),ROUND('Original Data'!Z680,0)),0)," ")</f>
        <v/>
      </c>
      <c r="AA680">
        <f>IF((COUNTA('Original Data'!AA678:AA680))&gt;1,ROUND(AVERAGE(ROUND('Original Data'!AA678,0),ROUND('Original Data'!AA679,0),ROUND('Original Data'!AA680,0)),0)," ")</f>
        <v/>
      </c>
      <c r="AB680">
        <f>IF((COUNTA('Original Data'!AB678:AB680))&gt;1,ROUND(AVERAGE(ROUND('Original Data'!AB678,0),ROUND('Original Data'!AB679,0),ROUND('Original Data'!AB680,0)),0)," ")</f>
        <v/>
      </c>
      <c r="AC680">
        <f>IF((COUNTA('Original Data'!AC678:AC680))&gt;1,ROUND(AVERAGE(ROUND('Original Data'!AC678,0),ROUND('Original Data'!AC679,0),ROUND('Original Data'!AC680,0)),0)," ")</f>
        <v/>
      </c>
      <c r="AD680">
        <f>IF((COUNTA('Original Data'!AD678:AD680))&gt;1,ROUND(AVERAGE(ROUND('Original Data'!AD678,0),ROUND('Original Data'!AD679,0),ROUND('Original Data'!AD680,0)),0)," ")</f>
        <v/>
      </c>
      <c r="AE680">
        <f>IF((COUNTA('Original Data'!AE678:AE680))&gt;1,ROUND(AVERAGE(ROUND('Original Data'!AE678,0),ROUND('Original Data'!AE679,0),ROUND('Original Data'!AE680,0)),0)," ")</f>
        <v/>
      </c>
      <c r="AF680">
        <f>IF((COUNTA('Original Data'!AF678:AF680))&gt;1,ROUND(AVERAGE(ROUND('Original Data'!AF678,0),ROUND('Original Data'!AF679,0),ROUND('Original Data'!AF680,0)),0)," ")</f>
        <v/>
      </c>
      <c r="AG680">
        <f>IF((COUNTA('Original Data'!AG678:AG680))&gt;1,ROUND(AVERAGE(ROUND('Original Data'!AG678,0),ROUND('Original Data'!AG679,0),ROUND('Original Data'!AG680,0)),0)," ")</f>
        <v/>
      </c>
      <c r="AH680">
        <f>IF((COUNTA('Original Data'!AH678:AH680))&gt;1,ROUND(AVERAGE(ROUND('Original Data'!AH678,0),ROUND('Original Data'!AH679,0),ROUND('Original Data'!AH680,0)),0)," ")</f>
        <v/>
      </c>
      <c r="AI680">
        <f>IF((COUNTA('Original Data'!AI678:AI680))&gt;1,ROUND(AVERAGE(ROUND('Original Data'!AI678,0),ROUND('Original Data'!AI679,0),ROUND('Original Data'!AI680,0)),0)," ")</f>
        <v/>
      </c>
      <c r="AJ680">
        <f>IF((COUNTA('Original Data'!AJ678:AJ680))&gt;1,ROUND(AVERAGE(ROUND('Original Data'!AJ678,0),ROUND('Original Data'!AJ679,0),ROUND('Original Data'!AJ680,0)),0)," ")</f>
        <v/>
      </c>
      <c r="AK680">
        <f>IF((COUNTA('Original Data'!AK678:AK680))&gt;1,ROUND(AVERAGE(ROUND('Original Data'!AK678,0),ROUND('Original Data'!AK679,0),ROUND('Original Data'!AK680,0)),0)," ")</f>
        <v/>
      </c>
      <c r="AL680">
        <f>IF((COUNTA('Original Data'!AL678:AL680))&gt;1,ROUND(AVERAGE(ROUND('Original Data'!AL678,0),ROUND('Original Data'!AL679,0),ROUND('Original Data'!AL680,0)),0)," ")</f>
        <v/>
      </c>
      <c r="AM680">
        <f>IF((COUNTA('Original Data'!AM678:AM680))&gt;1,ROUND(AVERAGE(ROUND('Original Data'!AM678,0),ROUND('Original Data'!AM679,0),ROUND('Original Data'!AM680,0)),0)," ")</f>
        <v/>
      </c>
      <c r="AN680">
        <f>IF((COUNTA('Original Data'!AN678:AN680))&gt;1,ROUND(AVERAGE(ROUND('Original Data'!AN678,0),ROUND('Original Data'!AN679,0),ROUND('Original Data'!AN680,0)),0)," ")</f>
        <v/>
      </c>
      <c r="AO680">
        <f>IF((COUNTA('Original Data'!AO678:AO680))&gt;1,ROUND(AVERAGE(ROUND('Original Data'!AO678,0),ROUND('Original Data'!AO679,0),ROUND('Original Data'!AO680,0)),0)," ")</f>
        <v/>
      </c>
      <c r="AP680">
        <f>IF((COUNTA('Original Data'!AP678:AP680))&gt;1,ROUND(AVERAGE(ROUND('Original Data'!AP678,0),ROUND('Original Data'!AP679,0),ROUND('Original Data'!AP680,0)),0)," ")</f>
        <v/>
      </c>
      <c r="AQ680">
        <f>IF((COUNTA('Original Data'!AQ678:AQ680))&gt;1,ROUND(AVERAGE(ROUND('Original Data'!AQ678,0),ROUND('Original Data'!AQ679,0),ROUND('Original Data'!AQ680,0)),0)," ")</f>
        <v/>
      </c>
      <c r="AR680">
        <f>IF((COUNTA('Original Data'!AR678:AR680))&gt;1,ROUND(AVERAGE(ROUND('Original Data'!AR678,0),ROUND('Original Data'!AR679,0),ROUND('Original Data'!AR680,0)),0)," ")</f>
        <v/>
      </c>
    </row>
    <row r="681">
      <c r="A681">
        <f>('Original Data'!A681)</f>
        <v/>
      </c>
      <c r="B681">
        <f>('Original Data'!B681)</f>
        <v/>
      </c>
      <c r="C681">
        <f>IF((COUNTA('Original Data'!C679:C681))&gt;1,ROUND(AVERAGE(ROUND('Original Data'!C679,0),ROUND('Original Data'!C680,0),ROUND('Original Data'!C681,0)),0)," ")</f>
        <v/>
      </c>
      <c r="D681">
        <f>IF((COUNTA('Original Data'!D679:D681))&gt;1,ROUND(AVERAGE(ROUND('Original Data'!D679,0),ROUND('Original Data'!D680,0),ROUND('Original Data'!D681,0)),0)," ")</f>
        <v/>
      </c>
      <c r="E681">
        <f>IF((COUNTA('Original Data'!E679:E681))&gt;1,ROUND(AVERAGE(ROUND('Original Data'!E679,0),ROUND('Original Data'!E680,0),ROUND('Original Data'!E681,0)),0)," ")</f>
        <v/>
      </c>
      <c r="F681">
        <f>IF((COUNTA('Original Data'!F679:F681))&gt;1,ROUND(AVERAGE(ROUND('Original Data'!F679,0),ROUND('Original Data'!F680,0),ROUND('Original Data'!F681,0)),0)," ")</f>
        <v/>
      </c>
      <c r="G681">
        <f>IF((COUNTA('Original Data'!G679:G681))&gt;1,ROUND(AVERAGE(ROUND('Original Data'!G679,0),ROUND('Original Data'!G680,0),ROUND('Original Data'!G681,0)),0)," ")</f>
        <v/>
      </c>
      <c r="H681">
        <f>IF((COUNTA('Original Data'!H679:H681))&gt;1,ROUND(AVERAGE(ROUND('Original Data'!H679,0),ROUND('Original Data'!H680,0),ROUND('Original Data'!H681,0)),0)," ")</f>
        <v/>
      </c>
      <c r="I681">
        <f>IF((COUNTA('Original Data'!I679:I681))&gt;1,ROUND(AVERAGE(ROUND('Original Data'!I679,0),ROUND('Original Data'!I680,0),ROUND('Original Data'!I681,0)),0)," ")</f>
        <v/>
      </c>
      <c r="J681">
        <f>IF((COUNTA('Original Data'!J679:J681))&gt;1,ROUND(AVERAGE(ROUND('Original Data'!J679,0),ROUND('Original Data'!J680,0),ROUND('Original Data'!J681,0)),0)," ")</f>
        <v/>
      </c>
      <c r="K681">
        <f>IF((COUNTA('Original Data'!K679:K681))&gt;1,ROUND(AVERAGE(ROUND('Original Data'!K679,0),ROUND('Original Data'!K680,0),ROUND('Original Data'!K681,0)),0)," ")</f>
        <v/>
      </c>
      <c r="L681">
        <f>IF((COUNTA('Original Data'!L679:L681))&gt;1,ROUND(AVERAGE(ROUND('Original Data'!L679,0),ROUND('Original Data'!L680,0),ROUND('Original Data'!L681,0)),0)," ")</f>
        <v/>
      </c>
      <c r="M681">
        <f>IF((COUNTA('Original Data'!M679:M681))&gt;1,ROUND(AVERAGE(ROUND('Original Data'!M679,0),ROUND('Original Data'!M680,0),ROUND('Original Data'!M681,0)),0)," ")</f>
        <v/>
      </c>
      <c r="N681">
        <f>IF((COUNTA('Original Data'!N679:N681))&gt;1,ROUND(AVERAGE(ROUND('Original Data'!N679,0),ROUND('Original Data'!N680,0),ROUND('Original Data'!N681,0)),0)," ")</f>
        <v/>
      </c>
      <c r="O681">
        <f>IF((COUNTA('Original Data'!O679:O681))&gt;1,ROUND(AVERAGE(ROUND('Original Data'!O679,0),ROUND('Original Data'!O680,0),ROUND('Original Data'!O681,0)),0)," ")</f>
        <v/>
      </c>
      <c r="P681">
        <f>IF((COUNTA('Original Data'!P679:P681))&gt;1,ROUND(AVERAGE(ROUND('Original Data'!P679,0),ROUND('Original Data'!P680,0),ROUND('Original Data'!P681,0)),0)," ")</f>
        <v/>
      </c>
      <c r="Q681">
        <f>IF((COUNTA('Original Data'!Q679:Q681))&gt;1,ROUND(AVERAGE(ROUND('Original Data'!Q679,0),ROUND('Original Data'!Q680,0),ROUND('Original Data'!Q681,0)),0)," ")</f>
        <v/>
      </c>
      <c r="R681">
        <f>IF((COUNTA('Original Data'!R679:R681))&gt;1,ROUND(AVERAGE(ROUND('Original Data'!R679,0),ROUND('Original Data'!R680,0),ROUND('Original Data'!R681,0)),0)," ")</f>
        <v/>
      </c>
      <c r="S681">
        <f>IF((COUNTA('Original Data'!S679:S681))&gt;1,ROUND(AVERAGE(ROUND('Original Data'!S679,0),ROUND('Original Data'!S680,0),ROUND('Original Data'!S681,0)),0)," ")</f>
        <v/>
      </c>
      <c r="T681">
        <f>IF((COUNTA('Original Data'!T679:T681))&gt;1,ROUND(AVERAGE(ROUND('Original Data'!T679,0),ROUND('Original Data'!T680,0),ROUND('Original Data'!T681,0)),0)," ")</f>
        <v/>
      </c>
      <c r="U681">
        <f>IF((COUNTA('Original Data'!U679:U681))&gt;1,ROUND(AVERAGE(ROUND('Original Data'!U679,0),ROUND('Original Data'!U680,0),ROUND('Original Data'!U681,0)),0)," ")</f>
        <v/>
      </c>
      <c r="V681">
        <f>IF((COUNTA('Original Data'!V679:V681))&gt;1,ROUND(AVERAGE(ROUND('Original Data'!V679,0),ROUND('Original Data'!V680,0),ROUND('Original Data'!V681,0)),0)," ")</f>
        <v/>
      </c>
      <c r="W681">
        <f>IF((COUNTA('Original Data'!W679:W681))&gt;1,ROUND(AVERAGE(ROUND('Original Data'!W679,0),ROUND('Original Data'!W680,0),ROUND('Original Data'!W681,0)),0)," ")</f>
        <v/>
      </c>
      <c r="X681">
        <f>IF((COUNTA('Original Data'!X679:X681))&gt;1,ROUND(AVERAGE(ROUND('Original Data'!X679,0),ROUND('Original Data'!X680,0),ROUND('Original Data'!X681,0)),0)," ")</f>
        <v/>
      </c>
      <c r="Y681">
        <f>IF((COUNTA('Original Data'!Y679:Y681))&gt;1,ROUND(AVERAGE(ROUND('Original Data'!Y679,0),ROUND('Original Data'!Y680,0),ROUND('Original Data'!Y681,0)),0)," ")</f>
        <v/>
      </c>
      <c r="Z681">
        <f>IF((COUNTA('Original Data'!Z679:Z681))&gt;1,ROUND(AVERAGE(ROUND('Original Data'!Z679,0),ROUND('Original Data'!Z680,0),ROUND('Original Data'!Z681,0)),0)," ")</f>
        <v/>
      </c>
      <c r="AA681">
        <f>IF((COUNTA('Original Data'!AA679:AA681))&gt;1,ROUND(AVERAGE(ROUND('Original Data'!AA679,0),ROUND('Original Data'!AA680,0),ROUND('Original Data'!AA681,0)),0)," ")</f>
        <v/>
      </c>
      <c r="AB681">
        <f>IF((COUNTA('Original Data'!AB679:AB681))&gt;1,ROUND(AVERAGE(ROUND('Original Data'!AB679,0),ROUND('Original Data'!AB680,0),ROUND('Original Data'!AB681,0)),0)," ")</f>
        <v/>
      </c>
      <c r="AC681">
        <f>IF((COUNTA('Original Data'!AC679:AC681))&gt;1,ROUND(AVERAGE(ROUND('Original Data'!AC679,0),ROUND('Original Data'!AC680,0),ROUND('Original Data'!AC681,0)),0)," ")</f>
        <v/>
      </c>
      <c r="AD681">
        <f>IF((COUNTA('Original Data'!AD679:AD681))&gt;1,ROUND(AVERAGE(ROUND('Original Data'!AD679,0),ROUND('Original Data'!AD680,0),ROUND('Original Data'!AD681,0)),0)," ")</f>
        <v/>
      </c>
      <c r="AE681">
        <f>IF((COUNTA('Original Data'!AE679:AE681))&gt;1,ROUND(AVERAGE(ROUND('Original Data'!AE679,0),ROUND('Original Data'!AE680,0),ROUND('Original Data'!AE681,0)),0)," ")</f>
        <v/>
      </c>
      <c r="AF681">
        <f>IF((COUNTA('Original Data'!AF679:AF681))&gt;1,ROUND(AVERAGE(ROUND('Original Data'!AF679,0),ROUND('Original Data'!AF680,0),ROUND('Original Data'!AF681,0)),0)," ")</f>
        <v/>
      </c>
      <c r="AG681">
        <f>IF((COUNTA('Original Data'!AG679:AG681))&gt;1,ROUND(AVERAGE(ROUND('Original Data'!AG679,0),ROUND('Original Data'!AG680,0),ROUND('Original Data'!AG681,0)),0)," ")</f>
        <v/>
      </c>
      <c r="AH681">
        <f>IF((COUNTA('Original Data'!AH679:AH681))&gt;1,ROUND(AVERAGE(ROUND('Original Data'!AH679,0),ROUND('Original Data'!AH680,0),ROUND('Original Data'!AH681,0)),0)," ")</f>
        <v/>
      </c>
      <c r="AI681">
        <f>IF((COUNTA('Original Data'!AI679:AI681))&gt;1,ROUND(AVERAGE(ROUND('Original Data'!AI679,0),ROUND('Original Data'!AI680,0),ROUND('Original Data'!AI681,0)),0)," ")</f>
        <v/>
      </c>
      <c r="AJ681">
        <f>IF((COUNTA('Original Data'!AJ679:AJ681))&gt;1,ROUND(AVERAGE(ROUND('Original Data'!AJ679,0),ROUND('Original Data'!AJ680,0),ROUND('Original Data'!AJ681,0)),0)," ")</f>
        <v/>
      </c>
      <c r="AK681">
        <f>IF((COUNTA('Original Data'!AK679:AK681))&gt;1,ROUND(AVERAGE(ROUND('Original Data'!AK679,0),ROUND('Original Data'!AK680,0),ROUND('Original Data'!AK681,0)),0)," ")</f>
        <v/>
      </c>
      <c r="AL681">
        <f>IF((COUNTA('Original Data'!AL679:AL681))&gt;1,ROUND(AVERAGE(ROUND('Original Data'!AL679,0),ROUND('Original Data'!AL680,0),ROUND('Original Data'!AL681,0)),0)," ")</f>
        <v/>
      </c>
      <c r="AM681">
        <f>IF((COUNTA('Original Data'!AM679:AM681))&gt;1,ROUND(AVERAGE(ROUND('Original Data'!AM679,0),ROUND('Original Data'!AM680,0),ROUND('Original Data'!AM681,0)),0)," ")</f>
        <v/>
      </c>
      <c r="AN681">
        <f>IF((COUNTA('Original Data'!AN679:AN681))&gt;1,ROUND(AVERAGE(ROUND('Original Data'!AN679,0),ROUND('Original Data'!AN680,0),ROUND('Original Data'!AN681,0)),0)," ")</f>
        <v/>
      </c>
      <c r="AO681">
        <f>IF((COUNTA('Original Data'!AO679:AO681))&gt;1,ROUND(AVERAGE(ROUND('Original Data'!AO679,0),ROUND('Original Data'!AO680,0),ROUND('Original Data'!AO681,0)),0)," ")</f>
        <v/>
      </c>
      <c r="AP681">
        <f>IF((COUNTA('Original Data'!AP679:AP681))&gt;1,ROUND(AVERAGE(ROUND('Original Data'!AP679,0),ROUND('Original Data'!AP680,0),ROUND('Original Data'!AP681,0)),0)," ")</f>
        <v/>
      </c>
      <c r="AQ681">
        <f>IF((COUNTA('Original Data'!AQ679:AQ681))&gt;1,ROUND(AVERAGE(ROUND('Original Data'!AQ679,0),ROUND('Original Data'!AQ680,0),ROUND('Original Data'!AQ681,0)),0)," ")</f>
        <v/>
      </c>
      <c r="AR681">
        <f>IF((COUNTA('Original Data'!AR679:AR681))&gt;1,ROUND(AVERAGE(ROUND('Original Data'!AR679,0),ROUND('Original Data'!AR680,0),ROUND('Original Data'!AR681,0)),0)," ")</f>
        <v/>
      </c>
    </row>
    <row r="682">
      <c r="A682">
        <f>('Original Data'!A682)</f>
        <v/>
      </c>
      <c r="B682">
        <f>('Original Data'!B682)</f>
        <v/>
      </c>
      <c r="C682">
        <f>IF((COUNTA('Original Data'!C680:C682))&gt;1,ROUND(AVERAGE(ROUND('Original Data'!C680,0),ROUND('Original Data'!C681,0),ROUND('Original Data'!C682,0)),0)," ")</f>
        <v/>
      </c>
      <c r="D682">
        <f>IF((COUNTA('Original Data'!D680:D682))&gt;1,ROUND(AVERAGE(ROUND('Original Data'!D680,0),ROUND('Original Data'!D681,0),ROUND('Original Data'!D682,0)),0)," ")</f>
        <v/>
      </c>
      <c r="E682">
        <f>IF((COUNTA('Original Data'!E680:E682))&gt;1,ROUND(AVERAGE(ROUND('Original Data'!E680,0),ROUND('Original Data'!E681,0),ROUND('Original Data'!E682,0)),0)," ")</f>
        <v/>
      </c>
      <c r="F682">
        <f>IF((COUNTA('Original Data'!F680:F682))&gt;1,ROUND(AVERAGE(ROUND('Original Data'!F680,0),ROUND('Original Data'!F681,0),ROUND('Original Data'!F682,0)),0)," ")</f>
        <v/>
      </c>
      <c r="G682">
        <f>IF((COUNTA('Original Data'!G680:G682))&gt;1,ROUND(AVERAGE(ROUND('Original Data'!G680,0),ROUND('Original Data'!G681,0),ROUND('Original Data'!G682,0)),0)," ")</f>
        <v/>
      </c>
      <c r="H682">
        <f>IF((COUNTA('Original Data'!H680:H682))&gt;1,ROUND(AVERAGE(ROUND('Original Data'!H680,0),ROUND('Original Data'!H681,0),ROUND('Original Data'!H682,0)),0)," ")</f>
        <v/>
      </c>
      <c r="I682">
        <f>IF((COUNTA('Original Data'!I680:I682))&gt;1,ROUND(AVERAGE(ROUND('Original Data'!I680,0),ROUND('Original Data'!I681,0),ROUND('Original Data'!I682,0)),0)," ")</f>
        <v/>
      </c>
      <c r="J682">
        <f>IF((COUNTA('Original Data'!J680:J682))&gt;1,ROUND(AVERAGE(ROUND('Original Data'!J680,0),ROUND('Original Data'!J681,0),ROUND('Original Data'!J682,0)),0)," ")</f>
        <v/>
      </c>
      <c r="K682">
        <f>IF((COUNTA('Original Data'!K680:K682))&gt;1,ROUND(AVERAGE(ROUND('Original Data'!K680,0),ROUND('Original Data'!K681,0),ROUND('Original Data'!K682,0)),0)," ")</f>
        <v/>
      </c>
      <c r="L682">
        <f>IF((COUNTA('Original Data'!L680:L682))&gt;1,ROUND(AVERAGE(ROUND('Original Data'!L680,0),ROUND('Original Data'!L681,0),ROUND('Original Data'!L682,0)),0)," ")</f>
        <v/>
      </c>
      <c r="M682">
        <f>IF((COUNTA('Original Data'!M680:M682))&gt;1,ROUND(AVERAGE(ROUND('Original Data'!M680,0),ROUND('Original Data'!M681,0),ROUND('Original Data'!M682,0)),0)," ")</f>
        <v/>
      </c>
      <c r="N682">
        <f>IF((COUNTA('Original Data'!N680:N682))&gt;1,ROUND(AVERAGE(ROUND('Original Data'!N680,0),ROUND('Original Data'!N681,0),ROUND('Original Data'!N682,0)),0)," ")</f>
        <v/>
      </c>
      <c r="O682">
        <f>IF((COUNTA('Original Data'!O680:O682))&gt;1,ROUND(AVERAGE(ROUND('Original Data'!O680,0),ROUND('Original Data'!O681,0),ROUND('Original Data'!O682,0)),0)," ")</f>
        <v/>
      </c>
      <c r="P682">
        <f>IF((COUNTA('Original Data'!P680:P682))&gt;1,ROUND(AVERAGE(ROUND('Original Data'!P680,0),ROUND('Original Data'!P681,0),ROUND('Original Data'!P682,0)),0)," ")</f>
        <v/>
      </c>
      <c r="Q682">
        <f>IF((COUNTA('Original Data'!Q680:Q682))&gt;1,ROUND(AVERAGE(ROUND('Original Data'!Q680,0),ROUND('Original Data'!Q681,0),ROUND('Original Data'!Q682,0)),0)," ")</f>
        <v/>
      </c>
      <c r="R682">
        <f>IF((COUNTA('Original Data'!R680:R682))&gt;1,ROUND(AVERAGE(ROUND('Original Data'!R680,0),ROUND('Original Data'!R681,0),ROUND('Original Data'!R682,0)),0)," ")</f>
        <v/>
      </c>
      <c r="S682">
        <f>IF((COUNTA('Original Data'!S680:S682))&gt;1,ROUND(AVERAGE(ROUND('Original Data'!S680,0),ROUND('Original Data'!S681,0),ROUND('Original Data'!S682,0)),0)," ")</f>
        <v/>
      </c>
      <c r="T682">
        <f>IF((COUNTA('Original Data'!T680:T682))&gt;1,ROUND(AVERAGE(ROUND('Original Data'!T680,0),ROUND('Original Data'!T681,0),ROUND('Original Data'!T682,0)),0)," ")</f>
        <v/>
      </c>
      <c r="U682">
        <f>IF((COUNTA('Original Data'!U680:U682))&gt;1,ROUND(AVERAGE(ROUND('Original Data'!U680,0),ROUND('Original Data'!U681,0),ROUND('Original Data'!U682,0)),0)," ")</f>
        <v/>
      </c>
      <c r="V682">
        <f>IF((COUNTA('Original Data'!V680:V682))&gt;1,ROUND(AVERAGE(ROUND('Original Data'!V680,0),ROUND('Original Data'!V681,0),ROUND('Original Data'!V682,0)),0)," ")</f>
        <v/>
      </c>
      <c r="W682">
        <f>IF((COUNTA('Original Data'!W680:W682))&gt;1,ROUND(AVERAGE(ROUND('Original Data'!W680,0),ROUND('Original Data'!W681,0),ROUND('Original Data'!W682,0)),0)," ")</f>
        <v/>
      </c>
      <c r="X682">
        <f>IF((COUNTA('Original Data'!X680:X682))&gt;1,ROUND(AVERAGE(ROUND('Original Data'!X680,0),ROUND('Original Data'!X681,0),ROUND('Original Data'!X682,0)),0)," ")</f>
        <v/>
      </c>
      <c r="Y682">
        <f>IF((COUNTA('Original Data'!Y680:Y682))&gt;1,ROUND(AVERAGE(ROUND('Original Data'!Y680,0),ROUND('Original Data'!Y681,0),ROUND('Original Data'!Y682,0)),0)," ")</f>
        <v/>
      </c>
      <c r="Z682">
        <f>IF((COUNTA('Original Data'!Z680:Z682))&gt;1,ROUND(AVERAGE(ROUND('Original Data'!Z680,0),ROUND('Original Data'!Z681,0),ROUND('Original Data'!Z682,0)),0)," ")</f>
        <v/>
      </c>
      <c r="AA682">
        <f>IF((COUNTA('Original Data'!AA680:AA682))&gt;1,ROUND(AVERAGE(ROUND('Original Data'!AA680,0),ROUND('Original Data'!AA681,0),ROUND('Original Data'!AA682,0)),0)," ")</f>
        <v/>
      </c>
      <c r="AB682">
        <f>IF((COUNTA('Original Data'!AB680:AB682))&gt;1,ROUND(AVERAGE(ROUND('Original Data'!AB680,0),ROUND('Original Data'!AB681,0),ROUND('Original Data'!AB682,0)),0)," ")</f>
        <v/>
      </c>
      <c r="AC682">
        <f>IF((COUNTA('Original Data'!AC680:AC682))&gt;1,ROUND(AVERAGE(ROUND('Original Data'!AC680,0),ROUND('Original Data'!AC681,0),ROUND('Original Data'!AC682,0)),0)," ")</f>
        <v/>
      </c>
      <c r="AD682">
        <f>IF((COUNTA('Original Data'!AD680:AD682))&gt;1,ROUND(AVERAGE(ROUND('Original Data'!AD680,0),ROUND('Original Data'!AD681,0),ROUND('Original Data'!AD682,0)),0)," ")</f>
        <v/>
      </c>
      <c r="AE682">
        <f>IF((COUNTA('Original Data'!AE680:AE682))&gt;1,ROUND(AVERAGE(ROUND('Original Data'!AE680,0),ROUND('Original Data'!AE681,0),ROUND('Original Data'!AE682,0)),0)," ")</f>
        <v/>
      </c>
      <c r="AF682">
        <f>IF((COUNTA('Original Data'!AF680:AF682))&gt;1,ROUND(AVERAGE(ROUND('Original Data'!AF680,0),ROUND('Original Data'!AF681,0),ROUND('Original Data'!AF682,0)),0)," ")</f>
        <v/>
      </c>
      <c r="AG682">
        <f>IF((COUNTA('Original Data'!AG680:AG682))&gt;1,ROUND(AVERAGE(ROUND('Original Data'!AG680,0),ROUND('Original Data'!AG681,0),ROUND('Original Data'!AG682,0)),0)," ")</f>
        <v/>
      </c>
      <c r="AH682">
        <f>IF((COUNTA('Original Data'!AH680:AH682))&gt;1,ROUND(AVERAGE(ROUND('Original Data'!AH680,0),ROUND('Original Data'!AH681,0),ROUND('Original Data'!AH682,0)),0)," ")</f>
        <v/>
      </c>
      <c r="AI682">
        <f>IF((COUNTA('Original Data'!AI680:AI682))&gt;1,ROUND(AVERAGE(ROUND('Original Data'!AI680,0),ROUND('Original Data'!AI681,0),ROUND('Original Data'!AI682,0)),0)," ")</f>
        <v/>
      </c>
      <c r="AJ682">
        <f>IF((COUNTA('Original Data'!AJ680:AJ682))&gt;1,ROUND(AVERAGE(ROUND('Original Data'!AJ680,0),ROUND('Original Data'!AJ681,0),ROUND('Original Data'!AJ682,0)),0)," ")</f>
        <v/>
      </c>
      <c r="AK682">
        <f>IF((COUNTA('Original Data'!AK680:AK682))&gt;1,ROUND(AVERAGE(ROUND('Original Data'!AK680,0),ROUND('Original Data'!AK681,0),ROUND('Original Data'!AK682,0)),0)," ")</f>
        <v/>
      </c>
      <c r="AL682">
        <f>IF((COUNTA('Original Data'!AL680:AL682))&gt;1,ROUND(AVERAGE(ROUND('Original Data'!AL680,0),ROUND('Original Data'!AL681,0),ROUND('Original Data'!AL682,0)),0)," ")</f>
        <v/>
      </c>
      <c r="AM682">
        <f>IF((COUNTA('Original Data'!AM680:AM682))&gt;1,ROUND(AVERAGE(ROUND('Original Data'!AM680,0),ROUND('Original Data'!AM681,0),ROUND('Original Data'!AM682,0)),0)," ")</f>
        <v/>
      </c>
      <c r="AN682">
        <f>IF((COUNTA('Original Data'!AN680:AN682))&gt;1,ROUND(AVERAGE(ROUND('Original Data'!AN680,0),ROUND('Original Data'!AN681,0),ROUND('Original Data'!AN682,0)),0)," ")</f>
        <v/>
      </c>
      <c r="AO682">
        <f>IF((COUNTA('Original Data'!AO680:AO682))&gt;1,ROUND(AVERAGE(ROUND('Original Data'!AO680,0),ROUND('Original Data'!AO681,0),ROUND('Original Data'!AO682,0)),0)," ")</f>
        <v/>
      </c>
      <c r="AP682">
        <f>IF((COUNTA('Original Data'!AP680:AP682))&gt;1,ROUND(AVERAGE(ROUND('Original Data'!AP680,0),ROUND('Original Data'!AP681,0),ROUND('Original Data'!AP682,0)),0)," ")</f>
        <v/>
      </c>
      <c r="AQ682">
        <f>IF((COUNTA('Original Data'!AQ680:AQ682))&gt;1,ROUND(AVERAGE(ROUND('Original Data'!AQ680,0),ROUND('Original Data'!AQ681,0),ROUND('Original Data'!AQ682,0)),0)," ")</f>
        <v/>
      </c>
      <c r="AR682">
        <f>IF((COUNTA('Original Data'!AR680:AR682))&gt;1,ROUND(AVERAGE(ROUND('Original Data'!AR680,0),ROUND('Original Data'!AR681,0),ROUND('Original Data'!AR682,0)),0)," ")</f>
        <v/>
      </c>
    </row>
    <row r="683">
      <c r="A683">
        <f>('Original Data'!A683)</f>
        <v/>
      </c>
      <c r="B683">
        <f>('Original Data'!B683)</f>
        <v/>
      </c>
      <c r="C683">
        <f>IF((COUNTA('Original Data'!C681:C683))&gt;1,ROUND(AVERAGE(ROUND('Original Data'!C681,0),ROUND('Original Data'!C682,0),ROUND('Original Data'!C683,0)),0)," ")</f>
        <v/>
      </c>
      <c r="D683">
        <f>IF((COUNTA('Original Data'!D681:D683))&gt;1,ROUND(AVERAGE(ROUND('Original Data'!D681,0),ROUND('Original Data'!D682,0),ROUND('Original Data'!D683,0)),0)," ")</f>
        <v/>
      </c>
      <c r="E683">
        <f>IF((COUNTA('Original Data'!E681:E683))&gt;1,ROUND(AVERAGE(ROUND('Original Data'!E681,0),ROUND('Original Data'!E682,0),ROUND('Original Data'!E683,0)),0)," ")</f>
        <v/>
      </c>
      <c r="F683">
        <f>IF((COUNTA('Original Data'!F681:F683))&gt;1,ROUND(AVERAGE(ROUND('Original Data'!F681,0),ROUND('Original Data'!F682,0),ROUND('Original Data'!F683,0)),0)," ")</f>
        <v/>
      </c>
      <c r="G683">
        <f>IF((COUNTA('Original Data'!G681:G683))&gt;1,ROUND(AVERAGE(ROUND('Original Data'!G681,0),ROUND('Original Data'!G682,0),ROUND('Original Data'!G683,0)),0)," ")</f>
        <v/>
      </c>
      <c r="H683">
        <f>IF((COUNTA('Original Data'!H681:H683))&gt;1,ROUND(AVERAGE(ROUND('Original Data'!H681,0),ROUND('Original Data'!H682,0),ROUND('Original Data'!H683,0)),0)," ")</f>
        <v/>
      </c>
      <c r="I683">
        <f>IF((COUNTA('Original Data'!I681:I683))&gt;1,ROUND(AVERAGE(ROUND('Original Data'!I681,0),ROUND('Original Data'!I682,0),ROUND('Original Data'!I683,0)),0)," ")</f>
        <v/>
      </c>
      <c r="J683">
        <f>IF((COUNTA('Original Data'!J681:J683))&gt;1,ROUND(AVERAGE(ROUND('Original Data'!J681,0),ROUND('Original Data'!J682,0),ROUND('Original Data'!J683,0)),0)," ")</f>
        <v/>
      </c>
      <c r="K683">
        <f>IF((COUNTA('Original Data'!K681:K683))&gt;1,ROUND(AVERAGE(ROUND('Original Data'!K681,0),ROUND('Original Data'!K682,0),ROUND('Original Data'!K683,0)),0)," ")</f>
        <v/>
      </c>
      <c r="L683">
        <f>IF((COUNTA('Original Data'!L681:L683))&gt;1,ROUND(AVERAGE(ROUND('Original Data'!L681,0),ROUND('Original Data'!L682,0),ROUND('Original Data'!L683,0)),0)," ")</f>
        <v/>
      </c>
      <c r="M683">
        <f>IF((COUNTA('Original Data'!M681:M683))&gt;1,ROUND(AVERAGE(ROUND('Original Data'!M681,0),ROUND('Original Data'!M682,0),ROUND('Original Data'!M683,0)),0)," ")</f>
        <v/>
      </c>
      <c r="N683">
        <f>IF((COUNTA('Original Data'!N681:N683))&gt;1,ROUND(AVERAGE(ROUND('Original Data'!N681,0),ROUND('Original Data'!N682,0),ROUND('Original Data'!N683,0)),0)," ")</f>
        <v/>
      </c>
      <c r="O683">
        <f>IF((COUNTA('Original Data'!O681:O683))&gt;1,ROUND(AVERAGE(ROUND('Original Data'!O681,0),ROUND('Original Data'!O682,0),ROUND('Original Data'!O683,0)),0)," ")</f>
        <v/>
      </c>
      <c r="P683">
        <f>IF((COUNTA('Original Data'!P681:P683))&gt;1,ROUND(AVERAGE(ROUND('Original Data'!P681,0),ROUND('Original Data'!P682,0),ROUND('Original Data'!P683,0)),0)," ")</f>
        <v/>
      </c>
      <c r="Q683">
        <f>IF((COUNTA('Original Data'!Q681:Q683))&gt;1,ROUND(AVERAGE(ROUND('Original Data'!Q681,0),ROUND('Original Data'!Q682,0),ROUND('Original Data'!Q683,0)),0)," ")</f>
        <v/>
      </c>
      <c r="R683">
        <f>IF((COUNTA('Original Data'!R681:R683))&gt;1,ROUND(AVERAGE(ROUND('Original Data'!R681,0),ROUND('Original Data'!R682,0),ROUND('Original Data'!R683,0)),0)," ")</f>
        <v/>
      </c>
      <c r="S683">
        <f>IF((COUNTA('Original Data'!S681:S683))&gt;1,ROUND(AVERAGE(ROUND('Original Data'!S681,0),ROUND('Original Data'!S682,0),ROUND('Original Data'!S683,0)),0)," ")</f>
        <v/>
      </c>
      <c r="T683">
        <f>IF((COUNTA('Original Data'!T681:T683))&gt;1,ROUND(AVERAGE(ROUND('Original Data'!T681,0),ROUND('Original Data'!T682,0),ROUND('Original Data'!T683,0)),0)," ")</f>
        <v/>
      </c>
      <c r="U683">
        <f>IF((COUNTA('Original Data'!U681:U683))&gt;1,ROUND(AVERAGE(ROUND('Original Data'!U681,0),ROUND('Original Data'!U682,0),ROUND('Original Data'!U683,0)),0)," ")</f>
        <v/>
      </c>
      <c r="V683">
        <f>IF((COUNTA('Original Data'!V681:V683))&gt;1,ROUND(AVERAGE(ROUND('Original Data'!V681,0),ROUND('Original Data'!V682,0),ROUND('Original Data'!V683,0)),0)," ")</f>
        <v/>
      </c>
      <c r="W683">
        <f>IF((COUNTA('Original Data'!W681:W683))&gt;1,ROUND(AVERAGE(ROUND('Original Data'!W681,0),ROUND('Original Data'!W682,0),ROUND('Original Data'!W683,0)),0)," ")</f>
        <v/>
      </c>
      <c r="X683">
        <f>IF((COUNTA('Original Data'!X681:X683))&gt;1,ROUND(AVERAGE(ROUND('Original Data'!X681,0),ROUND('Original Data'!X682,0),ROUND('Original Data'!X683,0)),0)," ")</f>
        <v/>
      </c>
      <c r="Y683">
        <f>IF((COUNTA('Original Data'!Y681:Y683))&gt;1,ROUND(AVERAGE(ROUND('Original Data'!Y681,0),ROUND('Original Data'!Y682,0),ROUND('Original Data'!Y683,0)),0)," ")</f>
        <v/>
      </c>
      <c r="Z683">
        <f>IF((COUNTA('Original Data'!Z681:Z683))&gt;1,ROUND(AVERAGE(ROUND('Original Data'!Z681,0),ROUND('Original Data'!Z682,0),ROUND('Original Data'!Z683,0)),0)," ")</f>
        <v/>
      </c>
      <c r="AA683">
        <f>IF((COUNTA('Original Data'!AA681:AA683))&gt;1,ROUND(AVERAGE(ROUND('Original Data'!AA681,0),ROUND('Original Data'!AA682,0),ROUND('Original Data'!AA683,0)),0)," ")</f>
        <v/>
      </c>
      <c r="AB683">
        <f>IF((COUNTA('Original Data'!AB681:AB683))&gt;1,ROUND(AVERAGE(ROUND('Original Data'!AB681,0),ROUND('Original Data'!AB682,0),ROUND('Original Data'!AB683,0)),0)," ")</f>
        <v/>
      </c>
      <c r="AC683">
        <f>IF((COUNTA('Original Data'!AC681:AC683))&gt;1,ROUND(AVERAGE(ROUND('Original Data'!AC681,0),ROUND('Original Data'!AC682,0),ROUND('Original Data'!AC683,0)),0)," ")</f>
        <v/>
      </c>
      <c r="AD683">
        <f>IF((COUNTA('Original Data'!AD681:AD683))&gt;1,ROUND(AVERAGE(ROUND('Original Data'!AD681,0),ROUND('Original Data'!AD682,0),ROUND('Original Data'!AD683,0)),0)," ")</f>
        <v/>
      </c>
      <c r="AE683">
        <f>IF((COUNTA('Original Data'!AE681:AE683))&gt;1,ROUND(AVERAGE(ROUND('Original Data'!AE681,0),ROUND('Original Data'!AE682,0),ROUND('Original Data'!AE683,0)),0)," ")</f>
        <v/>
      </c>
      <c r="AF683">
        <f>IF((COUNTA('Original Data'!AF681:AF683))&gt;1,ROUND(AVERAGE(ROUND('Original Data'!AF681,0),ROUND('Original Data'!AF682,0),ROUND('Original Data'!AF683,0)),0)," ")</f>
        <v/>
      </c>
      <c r="AG683">
        <f>IF((COUNTA('Original Data'!AG681:AG683))&gt;1,ROUND(AVERAGE(ROUND('Original Data'!AG681,0),ROUND('Original Data'!AG682,0),ROUND('Original Data'!AG683,0)),0)," ")</f>
        <v/>
      </c>
      <c r="AH683">
        <f>IF((COUNTA('Original Data'!AH681:AH683))&gt;1,ROUND(AVERAGE(ROUND('Original Data'!AH681,0),ROUND('Original Data'!AH682,0),ROUND('Original Data'!AH683,0)),0)," ")</f>
        <v/>
      </c>
      <c r="AI683">
        <f>IF((COUNTA('Original Data'!AI681:AI683))&gt;1,ROUND(AVERAGE(ROUND('Original Data'!AI681,0),ROUND('Original Data'!AI682,0),ROUND('Original Data'!AI683,0)),0)," ")</f>
        <v/>
      </c>
      <c r="AJ683">
        <f>IF((COUNTA('Original Data'!AJ681:AJ683))&gt;1,ROUND(AVERAGE(ROUND('Original Data'!AJ681,0),ROUND('Original Data'!AJ682,0),ROUND('Original Data'!AJ683,0)),0)," ")</f>
        <v/>
      </c>
      <c r="AK683">
        <f>IF((COUNTA('Original Data'!AK681:AK683))&gt;1,ROUND(AVERAGE(ROUND('Original Data'!AK681,0),ROUND('Original Data'!AK682,0),ROUND('Original Data'!AK683,0)),0)," ")</f>
        <v/>
      </c>
      <c r="AL683">
        <f>IF((COUNTA('Original Data'!AL681:AL683))&gt;1,ROUND(AVERAGE(ROUND('Original Data'!AL681,0),ROUND('Original Data'!AL682,0),ROUND('Original Data'!AL683,0)),0)," ")</f>
        <v/>
      </c>
      <c r="AM683">
        <f>IF((COUNTA('Original Data'!AM681:AM683))&gt;1,ROUND(AVERAGE(ROUND('Original Data'!AM681,0),ROUND('Original Data'!AM682,0),ROUND('Original Data'!AM683,0)),0)," ")</f>
        <v/>
      </c>
      <c r="AN683">
        <f>IF((COUNTA('Original Data'!AN681:AN683))&gt;1,ROUND(AVERAGE(ROUND('Original Data'!AN681,0),ROUND('Original Data'!AN682,0),ROUND('Original Data'!AN683,0)),0)," ")</f>
        <v/>
      </c>
      <c r="AO683">
        <f>IF((COUNTA('Original Data'!AO681:AO683))&gt;1,ROUND(AVERAGE(ROUND('Original Data'!AO681,0),ROUND('Original Data'!AO682,0),ROUND('Original Data'!AO683,0)),0)," ")</f>
        <v/>
      </c>
      <c r="AP683">
        <f>IF((COUNTA('Original Data'!AP681:AP683))&gt;1,ROUND(AVERAGE(ROUND('Original Data'!AP681,0),ROUND('Original Data'!AP682,0),ROUND('Original Data'!AP683,0)),0)," ")</f>
        <v/>
      </c>
      <c r="AQ683">
        <f>IF((COUNTA('Original Data'!AQ681:AQ683))&gt;1,ROUND(AVERAGE(ROUND('Original Data'!AQ681,0),ROUND('Original Data'!AQ682,0),ROUND('Original Data'!AQ683,0)),0)," ")</f>
        <v/>
      </c>
      <c r="AR683">
        <f>IF((COUNTA('Original Data'!AR681:AR683))&gt;1,ROUND(AVERAGE(ROUND('Original Data'!AR681,0),ROUND('Original Data'!AR682,0),ROUND('Original Data'!AR683,0)),0)," ")</f>
        <v/>
      </c>
    </row>
    <row r="684">
      <c r="A684">
        <f>('Original Data'!A684)</f>
        <v/>
      </c>
      <c r="B684">
        <f>('Original Data'!B684)</f>
        <v/>
      </c>
      <c r="C684">
        <f>IF((COUNTA('Original Data'!C682:C684))&gt;1,ROUND(AVERAGE(ROUND('Original Data'!C682,0),ROUND('Original Data'!C683,0),ROUND('Original Data'!C684,0)),0)," ")</f>
        <v/>
      </c>
      <c r="D684">
        <f>IF((COUNTA('Original Data'!D682:D684))&gt;1,ROUND(AVERAGE(ROUND('Original Data'!D682,0),ROUND('Original Data'!D683,0),ROUND('Original Data'!D684,0)),0)," ")</f>
        <v/>
      </c>
      <c r="E684">
        <f>IF((COUNTA('Original Data'!E682:E684))&gt;1,ROUND(AVERAGE(ROUND('Original Data'!E682,0),ROUND('Original Data'!E683,0),ROUND('Original Data'!E684,0)),0)," ")</f>
        <v/>
      </c>
      <c r="F684">
        <f>IF((COUNTA('Original Data'!F682:F684))&gt;1,ROUND(AVERAGE(ROUND('Original Data'!F682,0),ROUND('Original Data'!F683,0),ROUND('Original Data'!F684,0)),0)," ")</f>
        <v/>
      </c>
      <c r="G684">
        <f>IF((COUNTA('Original Data'!G682:G684))&gt;1,ROUND(AVERAGE(ROUND('Original Data'!G682,0),ROUND('Original Data'!G683,0),ROUND('Original Data'!G684,0)),0)," ")</f>
        <v/>
      </c>
      <c r="H684">
        <f>IF((COUNTA('Original Data'!H682:H684))&gt;1,ROUND(AVERAGE(ROUND('Original Data'!H682,0),ROUND('Original Data'!H683,0),ROUND('Original Data'!H684,0)),0)," ")</f>
        <v/>
      </c>
      <c r="I684">
        <f>IF((COUNTA('Original Data'!I682:I684))&gt;1,ROUND(AVERAGE(ROUND('Original Data'!I682,0),ROUND('Original Data'!I683,0),ROUND('Original Data'!I684,0)),0)," ")</f>
        <v/>
      </c>
      <c r="J684">
        <f>IF((COUNTA('Original Data'!J682:J684))&gt;1,ROUND(AVERAGE(ROUND('Original Data'!J682,0),ROUND('Original Data'!J683,0),ROUND('Original Data'!J684,0)),0)," ")</f>
        <v/>
      </c>
      <c r="K684">
        <f>IF((COUNTA('Original Data'!K682:K684))&gt;1,ROUND(AVERAGE(ROUND('Original Data'!K682,0),ROUND('Original Data'!K683,0),ROUND('Original Data'!K684,0)),0)," ")</f>
        <v/>
      </c>
      <c r="L684">
        <f>IF((COUNTA('Original Data'!L682:L684))&gt;1,ROUND(AVERAGE(ROUND('Original Data'!L682,0),ROUND('Original Data'!L683,0),ROUND('Original Data'!L684,0)),0)," ")</f>
        <v/>
      </c>
      <c r="M684">
        <f>IF((COUNTA('Original Data'!M682:M684))&gt;1,ROUND(AVERAGE(ROUND('Original Data'!M682,0),ROUND('Original Data'!M683,0),ROUND('Original Data'!M684,0)),0)," ")</f>
        <v/>
      </c>
      <c r="N684">
        <f>IF((COUNTA('Original Data'!N682:N684))&gt;1,ROUND(AVERAGE(ROUND('Original Data'!N682,0),ROUND('Original Data'!N683,0),ROUND('Original Data'!N684,0)),0)," ")</f>
        <v/>
      </c>
      <c r="O684">
        <f>IF((COUNTA('Original Data'!O682:O684))&gt;1,ROUND(AVERAGE(ROUND('Original Data'!O682,0),ROUND('Original Data'!O683,0),ROUND('Original Data'!O684,0)),0)," ")</f>
        <v/>
      </c>
      <c r="P684">
        <f>IF((COUNTA('Original Data'!P682:P684))&gt;1,ROUND(AVERAGE(ROUND('Original Data'!P682,0),ROUND('Original Data'!P683,0),ROUND('Original Data'!P684,0)),0)," ")</f>
        <v/>
      </c>
      <c r="Q684">
        <f>IF((COUNTA('Original Data'!Q682:Q684))&gt;1,ROUND(AVERAGE(ROUND('Original Data'!Q682,0),ROUND('Original Data'!Q683,0),ROUND('Original Data'!Q684,0)),0)," ")</f>
        <v/>
      </c>
      <c r="R684">
        <f>IF((COUNTA('Original Data'!R682:R684))&gt;1,ROUND(AVERAGE(ROUND('Original Data'!R682,0),ROUND('Original Data'!R683,0),ROUND('Original Data'!R684,0)),0)," ")</f>
        <v/>
      </c>
      <c r="S684">
        <f>IF((COUNTA('Original Data'!S682:S684))&gt;1,ROUND(AVERAGE(ROUND('Original Data'!S682,0),ROUND('Original Data'!S683,0),ROUND('Original Data'!S684,0)),0)," ")</f>
        <v/>
      </c>
      <c r="T684">
        <f>IF((COUNTA('Original Data'!T682:T684))&gt;1,ROUND(AVERAGE(ROUND('Original Data'!T682,0),ROUND('Original Data'!T683,0),ROUND('Original Data'!T684,0)),0)," ")</f>
        <v/>
      </c>
      <c r="U684">
        <f>IF((COUNTA('Original Data'!U682:U684))&gt;1,ROUND(AVERAGE(ROUND('Original Data'!U682,0),ROUND('Original Data'!U683,0),ROUND('Original Data'!U684,0)),0)," ")</f>
        <v/>
      </c>
      <c r="V684">
        <f>IF((COUNTA('Original Data'!V682:V684))&gt;1,ROUND(AVERAGE(ROUND('Original Data'!V682,0),ROUND('Original Data'!V683,0),ROUND('Original Data'!V684,0)),0)," ")</f>
        <v/>
      </c>
      <c r="W684">
        <f>IF((COUNTA('Original Data'!W682:W684))&gt;1,ROUND(AVERAGE(ROUND('Original Data'!W682,0),ROUND('Original Data'!W683,0),ROUND('Original Data'!W684,0)),0)," ")</f>
        <v/>
      </c>
      <c r="X684">
        <f>IF((COUNTA('Original Data'!X682:X684))&gt;1,ROUND(AVERAGE(ROUND('Original Data'!X682,0),ROUND('Original Data'!X683,0),ROUND('Original Data'!X684,0)),0)," ")</f>
        <v/>
      </c>
      <c r="Y684">
        <f>IF((COUNTA('Original Data'!Y682:Y684))&gt;1,ROUND(AVERAGE(ROUND('Original Data'!Y682,0),ROUND('Original Data'!Y683,0),ROUND('Original Data'!Y684,0)),0)," ")</f>
        <v/>
      </c>
      <c r="Z684">
        <f>IF((COUNTA('Original Data'!Z682:Z684))&gt;1,ROUND(AVERAGE(ROUND('Original Data'!Z682,0),ROUND('Original Data'!Z683,0),ROUND('Original Data'!Z684,0)),0)," ")</f>
        <v/>
      </c>
      <c r="AA684">
        <f>IF((COUNTA('Original Data'!AA682:AA684))&gt;1,ROUND(AVERAGE(ROUND('Original Data'!AA682,0),ROUND('Original Data'!AA683,0),ROUND('Original Data'!AA684,0)),0)," ")</f>
        <v/>
      </c>
      <c r="AB684">
        <f>IF((COUNTA('Original Data'!AB682:AB684))&gt;1,ROUND(AVERAGE(ROUND('Original Data'!AB682,0),ROUND('Original Data'!AB683,0),ROUND('Original Data'!AB684,0)),0)," ")</f>
        <v/>
      </c>
      <c r="AC684">
        <f>IF((COUNTA('Original Data'!AC682:AC684))&gt;1,ROUND(AVERAGE(ROUND('Original Data'!AC682,0),ROUND('Original Data'!AC683,0),ROUND('Original Data'!AC684,0)),0)," ")</f>
        <v/>
      </c>
      <c r="AD684">
        <f>IF((COUNTA('Original Data'!AD682:AD684))&gt;1,ROUND(AVERAGE(ROUND('Original Data'!AD682,0),ROUND('Original Data'!AD683,0),ROUND('Original Data'!AD684,0)),0)," ")</f>
        <v/>
      </c>
      <c r="AE684">
        <f>IF((COUNTA('Original Data'!AE682:AE684))&gt;1,ROUND(AVERAGE(ROUND('Original Data'!AE682,0),ROUND('Original Data'!AE683,0),ROUND('Original Data'!AE684,0)),0)," ")</f>
        <v/>
      </c>
      <c r="AF684">
        <f>IF((COUNTA('Original Data'!AF682:AF684))&gt;1,ROUND(AVERAGE(ROUND('Original Data'!AF682,0),ROUND('Original Data'!AF683,0),ROUND('Original Data'!AF684,0)),0)," ")</f>
        <v/>
      </c>
      <c r="AG684">
        <f>IF((COUNTA('Original Data'!AG682:AG684))&gt;1,ROUND(AVERAGE(ROUND('Original Data'!AG682,0),ROUND('Original Data'!AG683,0),ROUND('Original Data'!AG684,0)),0)," ")</f>
        <v/>
      </c>
      <c r="AH684">
        <f>IF((COUNTA('Original Data'!AH682:AH684))&gt;1,ROUND(AVERAGE(ROUND('Original Data'!AH682,0),ROUND('Original Data'!AH683,0),ROUND('Original Data'!AH684,0)),0)," ")</f>
        <v/>
      </c>
      <c r="AI684">
        <f>IF((COUNTA('Original Data'!AI682:AI684))&gt;1,ROUND(AVERAGE(ROUND('Original Data'!AI682,0),ROUND('Original Data'!AI683,0),ROUND('Original Data'!AI684,0)),0)," ")</f>
        <v/>
      </c>
      <c r="AJ684">
        <f>IF((COUNTA('Original Data'!AJ682:AJ684))&gt;1,ROUND(AVERAGE(ROUND('Original Data'!AJ682,0),ROUND('Original Data'!AJ683,0),ROUND('Original Data'!AJ684,0)),0)," ")</f>
        <v/>
      </c>
      <c r="AK684">
        <f>IF((COUNTA('Original Data'!AK682:AK684))&gt;1,ROUND(AVERAGE(ROUND('Original Data'!AK682,0),ROUND('Original Data'!AK683,0),ROUND('Original Data'!AK684,0)),0)," ")</f>
        <v/>
      </c>
      <c r="AL684">
        <f>IF((COUNTA('Original Data'!AL682:AL684))&gt;1,ROUND(AVERAGE(ROUND('Original Data'!AL682,0),ROUND('Original Data'!AL683,0),ROUND('Original Data'!AL684,0)),0)," ")</f>
        <v/>
      </c>
      <c r="AM684">
        <f>IF((COUNTA('Original Data'!AM682:AM684))&gt;1,ROUND(AVERAGE(ROUND('Original Data'!AM682,0),ROUND('Original Data'!AM683,0),ROUND('Original Data'!AM684,0)),0)," ")</f>
        <v/>
      </c>
      <c r="AN684">
        <f>IF((COUNTA('Original Data'!AN682:AN684))&gt;1,ROUND(AVERAGE(ROUND('Original Data'!AN682,0),ROUND('Original Data'!AN683,0),ROUND('Original Data'!AN684,0)),0)," ")</f>
        <v/>
      </c>
      <c r="AO684">
        <f>IF((COUNTA('Original Data'!AO682:AO684))&gt;1,ROUND(AVERAGE(ROUND('Original Data'!AO682,0),ROUND('Original Data'!AO683,0),ROUND('Original Data'!AO684,0)),0)," ")</f>
        <v/>
      </c>
      <c r="AP684">
        <f>IF((COUNTA('Original Data'!AP682:AP684))&gt;1,ROUND(AVERAGE(ROUND('Original Data'!AP682,0),ROUND('Original Data'!AP683,0),ROUND('Original Data'!AP684,0)),0)," ")</f>
        <v/>
      </c>
      <c r="AQ684">
        <f>IF((COUNTA('Original Data'!AQ682:AQ684))&gt;1,ROUND(AVERAGE(ROUND('Original Data'!AQ682,0),ROUND('Original Data'!AQ683,0),ROUND('Original Data'!AQ684,0)),0)," ")</f>
        <v/>
      </c>
      <c r="AR684">
        <f>IF((COUNTA('Original Data'!AR682:AR684))&gt;1,ROUND(AVERAGE(ROUND('Original Data'!AR682,0),ROUND('Original Data'!AR683,0),ROUND('Original Data'!AR684,0)),0)," ")</f>
        <v/>
      </c>
    </row>
    <row r="685">
      <c r="A685">
        <f>('Original Data'!A685)</f>
        <v/>
      </c>
      <c r="B685">
        <f>('Original Data'!B685)</f>
        <v/>
      </c>
      <c r="C685">
        <f>IF((COUNTA('Original Data'!C683:C685))&gt;1,ROUND(AVERAGE(ROUND('Original Data'!C683,0),ROUND('Original Data'!C684,0),ROUND('Original Data'!C685,0)),0)," ")</f>
        <v/>
      </c>
      <c r="D685">
        <f>IF((COUNTA('Original Data'!D683:D685))&gt;1,ROUND(AVERAGE(ROUND('Original Data'!D683,0),ROUND('Original Data'!D684,0),ROUND('Original Data'!D685,0)),0)," ")</f>
        <v/>
      </c>
      <c r="E685">
        <f>IF((COUNTA('Original Data'!E683:E685))&gt;1,ROUND(AVERAGE(ROUND('Original Data'!E683,0),ROUND('Original Data'!E684,0),ROUND('Original Data'!E685,0)),0)," ")</f>
        <v/>
      </c>
      <c r="F685">
        <f>IF((COUNTA('Original Data'!F683:F685))&gt;1,ROUND(AVERAGE(ROUND('Original Data'!F683,0),ROUND('Original Data'!F684,0),ROUND('Original Data'!F685,0)),0)," ")</f>
        <v/>
      </c>
      <c r="G685">
        <f>IF((COUNTA('Original Data'!G683:G685))&gt;1,ROUND(AVERAGE(ROUND('Original Data'!G683,0),ROUND('Original Data'!G684,0),ROUND('Original Data'!G685,0)),0)," ")</f>
        <v/>
      </c>
      <c r="H685">
        <f>IF((COUNTA('Original Data'!H683:H685))&gt;1,ROUND(AVERAGE(ROUND('Original Data'!H683,0),ROUND('Original Data'!H684,0),ROUND('Original Data'!H685,0)),0)," ")</f>
        <v/>
      </c>
      <c r="I685">
        <f>IF((COUNTA('Original Data'!I683:I685))&gt;1,ROUND(AVERAGE(ROUND('Original Data'!I683,0),ROUND('Original Data'!I684,0),ROUND('Original Data'!I685,0)),0)," ")</f>
        <v/>
      </c>
      <c r="J685">
        <f>IF((COUNTA('Original Data'!J683:J685))&gt;1,ROUND(AVERAGE(ROUND('Original Data'!J683,0),ROUND('Original Data'!J684,0),ROUND('Original Data'!J685,0)),0)," ")</f>
        <v/>
      </c>
      <c r="K685">
        <f>IF((COUNTA('Original Data'!K683:K685))&gt;1,ROUND(AVERAGE(ROUND('Original Data'!K683,0),ROUND('Original Data'!K684,0),ROUND('Original Data'!K685,0)),0)," ")</f>
        <v/>
      </c>
      <c r="L685">
        <f>IF((COUNTA('Original Data'!L683:L685))&gt;1,ROUND(AVERAGE(ROUND('Original Data'!L683,0),ROUND('Original Data'!L684,0),ROUND('Original Data'!L685,0)),0)," ")</f>
        <v/>
      </c>
      <c r="M685">
        <f>IF((COUNTA('Original Data'!M683:M685))&gt;1,ROUND(AVERAGE(ROUND('Original Data'!M683,0),ROUND('Original Data'!M684,0),ROUND('Original Data'!M685,0)),0)," ")</f>
        <v/>
      </c>
      <c r="N685">
        <f>IF((COUNTA('Original Data'!N683:N685))&gt;1,ROUND(AVERAGE(ROUND('Original Data'!N683,0),ROUND('Original Data'!N684,0),ROUND('Original Data'!N685,0)),0)," ")</f>
        <v/>
      </c>
      <c r="O685">
        <f>IF((COUNTA('Original Data'!O683:O685))&gt;1,ROUND(AVERAGE(ROUND('Original Data'!O683,0),ROUND('Original Data'!O684,0),ROUND('Original Data'!O685,0)),0)," ")</f>
        <v/>
      </c>
      <c r="P685">
        <f>IF((COUNTA('Original Data'!P683:P685))&gt;1,ROUND(AVERAGE(ROUND('Original Data'!P683,0),ROUND('Original Data'!P684,0),ROUND('Original Data'!P685,0)),0)," ")</f>
        <v/>
      </c>
      <c r="Q685">
        <f>IF((COUNTA('Original Data'!Q683:Q685))&gt;1,ROUND(AVERAGE(ROUND('Original Data'!Q683,0),ROUND('Original Data'!Q684,0),ROUND('Original Data'!Q685,0)),0)," ")</f>
        <v/>
      </c>
      <c r="R685">
        <f>IF((COUNTA('Original Data'!R683:R685))&gt;1,ROUND(AVERAGE(ROUND('Original Data'!R683,0),ROUND('Original Data'!R684,0),ROUND('Original Data'!R685,0)),0)," ")</f>
        <v/>
      </c>
      <c r="S685">
        <f>IF((COUNTA('Original Data'!S683:S685))&gt;1,ROUND(AVERAGE(ROUND('Original Data'!S683,0),ROUND('Original Data'!S684,0),ROUND('Original Data'!S685,0)),0)," ")</f>
        <v/>
      </c>
      <c r="T685">
        <f>IF((COUNTA('Original Data'!T683:T685))&gt;1,ROUND(AVERAGE(ROUND('Original Data'!T683,0),ROUND('Original Data'!T684,0),ROUND('Original Data'!T685,0)),0)," ")</f>
        <v/>
      </c>
      <c r="U685">
        <f>IF((COUNTA('Original Data'!U683:U685))&gt;1,ROUND(AVERAGE(ROUND('Original Data'!U683,0),ROUND('Original Data'!U684,0),ROUND('Original Data'!U685,0)),0)," ")</f>
        <v/>
      </c>
      <c r="V685">
        <f>IF((COUNTA('Original Data'!V683:V685))&gt;1,ROUND(AVERAGE(ROUND('Original Data'!V683,0),ROUND('Original Data'!V684,0),ROUND('Original Data'!V685,0)),0)," ")</f>
        <v/>
      </c>
      <c r="W685">
        <f>IF((COUNTA('Original Data'!W683:W685))&gt;1,ROUND(AVERAGE(ROUND('Original Data'!W683,0),ROUND('Original Data'!W684,0),ROUND('Original Data'!W685,0)),0)," ")</f>
        <v/>
      </c>
      <c r="X685">
        <f>IF((COUNTA('Original Data'!X683:X685))&gt;1,ROUND(AVERAGE(ROUND('Original Data'!X683,0),ROUND('Original Data'!X684,0),ROUND('Original Data'!X685,0)),0)," ")</f>
        <v/>
      </c>
      <c r="Y685">
        <f>IF((COUNTA('Original Data'!Y683:Y685))&gt;1,ROUND(AVERAGE(ROUND('Original Data'!Y683,0),ROUND('Original Data'!Y684,0),ROUND('Original Data'!Y685,0)),0)," ")</f>
        <v/>
      </c>
      <c r="Z685">
        <f>IF((COUNTA('Original Data'!Z683:Z685))&gt;1,ROUND(AVERAGE(ROUND('Original Data'!Z683,0),ROUND('Original Data'!Z684,0),ROUND('Original Data'!Z685,0)),0)," ")</f>
        <v/>
      </c>
      <c r="AA685">
        <f>IF((COUNTA('Original Data'!AA683:AA685))&gt;1,ROUND(AVERAGE(ROUND('Original Data'!AA683,0),ROUND('Original Data'!AA684,0),ROUND('Original Data'!AA685,0)),0)," ")</f>
        <v/>
      </c>
      <c r="AB685">
        <f>IF((COUNTA('Original Data'!AB683:AB685))&gt;1,ROUND(AVERAGE(ROUND('Original Data'!AB683,0),ROUND('Original Data'!AB684,0),ROUND('Original Data'!AB685,0)),0)," ")</f>
        <v/>
      </c>
      <c r="AC685">
        <f>IF((COUNTA('Original Data'!AC683:AC685))&gt;1,ROUND(AVERAGE(ROUND('Original Data'!AC683,0),ROUND('Original Data'!AC684,0),ROUND('Original Data'!AC685,0)),0)," ")</f>
        <v/>
      </c>
      <c r="AD685">
        <f>IF((COUNTA('Original Data'!AD683:AD685))&gt;1,ROUND(AVERAGE(ROUND('Original Data'!AD683,0),ROUND('Original Data'!AD684,0),ROUND('Original Data'!AD685,0)),0)," ")</f>
        <v/>
      </c>
      <c r="AE685">
        <f>IF((COUNTA('Original Data'!AE683:AE685))&gt;1,ROUND(AVERAGE(ROUND('Original Data'!AE683,0),ROUND('Original Data'!AE684,0),ROUND('Original Data'!AE685,0)),0)," ")</f>
        <v/>
      </c>
      <c r="AF685">
        <f>IF((COUNTA('Original Data'!AF683:AF685))&gt;1,ROUND(AVERAGE(ROUND('Original Data'!AF683,0),ROUND('Original Data'!AF684,0),ROUND('Original Data'!AF685,0)),0)," ")</f>
        <v/>
      </c>
      <c r="AG685">
        <f>IF((COUNTA('Original Data'!AG683:AG685))&gt;1,ROUND(AVERAGE(ROUND('Original Data'!AG683,0),ROUND('Original Data'!AG684,0),ROUND('Original Data'!AG685,0)),0)," ")</f>
        <v/>
      </c>
      <c r="AH685">
        <f>IF((COUNTA('Original Data'!AH683:AH685))&gt;1,ROUND(AVERAGE(ROUND('Original Data'!AH683,0),ROUND('Original Data'!AH684,0),ROUND('Original Data'!AH685,0)),0)," ")</f>
        <v/>
      </c>
      <c r="AI685">
        <f>IF((COUNTA('Original Data'!AI683:AI685))&gt;1,ROUND(AVERAGE(ROUND('Original Data'!AI683,0),ROUND('Original Data'!AI684,0),ROUND('Original Data'!AI685,0)),0)," ")</f>
        <v/>
      </c>
      <c r="AJ685">
        <f>IF((COUNTA('Original Data'!AJ683:AJ685))&gt;1,ROUND(AVERAGE(ROUND('Original Data'!AJ683,0),ROUND('Original Data'!AJ684,0),ROUND('Original Data'!AJ685,0)),0)," ")</f>
        <v/>
      </c>
      <c r="AK685">
        <f>IF((COUNTA('Original Data'!AK683:AK685))&gt;1,ROUND(AVERAGE(ROUND('Original Data'!AK683,0),ROUND('Original Data'!AK684,0),ROUND('Original Data'!AK685,0)),0)," ")</f>
        <v/>
      </c>
      <c r="AL685">
        <f>IF((COUNTA('Original Data'!AL683:AL685))&gt;1,ROUND(AVERAGE(ROUND('Original Data'!AL683,0),ROUND('Original Data'!AL684,0),ROUND('Original Data'!AL685,0)),0)," ")</f>
        <v/>
      </c>
      <c r="AM685">
        <f>IF((COUNTA('Original Data'!AM683:AM685))&gt;1,ROUND(AVERAGE(ROUND('Original Data'!AM683,0),ROUND('Original Data'!AM684,0),ROUND('Original Data'!AM685,0)),0)," ")</f>
        <v/>
      </c>
      <c r="AN685">
        <f>IF((COUNTA('Original Data'!AN683:AN685))&gt;1,ROUND(AVERAGE(ROUND('Original Data'!AN683,0),ROUND('Original Data'!AN684,0),ROUND('Original Data'!AN685,0)),0)," ")</f>
        <v/>
      </c>
      <c r="AO685">
        <f>IF((COUNTA('Original Data'!AO683:AO685))&gt;1,ROUND(AVERAGE(ROUND('Original Data'!AO683,0),ROUND('Original Data'!AO684,0),ROUND('Original Data'!AO685,0)),0)," ")</f>
        <v/>
      </c>
      <c r="AP685">
        <f>IF((COUNTA('Original Data'!AP683:AP685))&gt;1,ROUND(AVERAGE(ROUND('Original Data'!AP683,0),ROUND('Original Data'!AP684,0),ROUND('Original Data'!AP685,0)),0)," ")</f>
        <v/>
      </c>
      <c r="AQ685">
        <f>IF((COUNTA('Original Data'!AQ683:AQ685))&gt;1,ROUND(AVERAGE(ROUND('Original Data'!AQ683,0),ROUND('Original Data'!AQ684,0),ROUND('Original Data'!AQ685,0)),0)," ")</f>
        <v/>
      </c>
      <c r="AR685">
        <f>IF((COUNTA('Original Data'!AR683:AR685))&gt;1,ROUND(AVERAGE(ROUND('Original Data'!AR683,0),ROUND('Original Data'!AR684,0),ROUND('Original Data'!AR685,0)),0)," ")</f>
        <v/>
      </c>
    </row>
    <row r="686">
      <c r="A686">
        <f>('Original Data'!A686)</f>
        <v/>
      </c>
      <c r="B686">
        <f>('Original Data'!B686)</f>
        <v/>
      </c>
      <c r="C686">
        <f>IF((COUNTA('Original Data'!C684:C686))&gt;1,ROUND(AVERAGE(ROUND('Original Data'!C684,0),ROUND('Original Data'!C685,0),ROUND('Original Data'!C686,0)),0)," ")</f>
        <v/>
      </c>
      <c r="D686">
        <f>IF((COUNTA('Original Data'!D684:D686))&gt;1,ROUND(AVERAGE(ROUND('Original Data'!D684,0),ROUND('Original Data'!D685,0),ROUND('Original Data'!D686,0)),0)," ")</f>
        <v/>
      </c>
      <c r="E686">
        <f>IF((COUNTA('Original Data'!E684:E686))&gt;1,ROUND(AVERAGE(ROUND('Original Data'!E684,0),ROUND('Original Data'!E685,0),ROUND('Original Data'!E686,0)),0)," ")</f>
        <v/>
      </c>
      <c r="F686">
        <f>IF((COUNTA('Original Data'!F684:F686))&gt;1,ROUND(AVERAGE(ROUND('Original Data'!F684,0),ROUND('Original Data'!F685,0),ROUND('Original Data'!F686,0)),0)," ")</f>
        <v/>
      </c>
      <c r="G686">
        <f>IF((COUNTA('Original Data'!G684:G686))&gt;1,ROUND(AVERAGE(ROUND('Original Data'!G684,0),ROUND('Original Data'!G685,0),ROUND('Original Data'!G686,0)),0)," ")</f>
        <v/>
      </c>
      <c r="H686">
        <f>IF((COUNTA('Original Data'!H684:H686))&gt;1,ROUND(AVERAGE(ROUND('Original Data'!H684,0),ROUND('Original Data'!H685,0),ROUND('Original Data'!H686,0)),0)," ")</f>
        <v/>
      </c>
      <c r="I686">
        <f>IF((COUNTA('Original Data'!I684:I686))&gt;1,ROUND(AVERAGE(ROUND('Original Data'!I684,0),ROUND('Original Data'!I685,0),ROUND('Original Data'!I686,0)),0)," ")</f>
        <v/>
      </c>
      <c r="J686">
        <f>IF((COUNTA('Original Data'!J684:J686))&gt;1,ROUND(AVERAGE(ROUND('Original Data'!J684,0),ROUND('Original Data'!J685,0),ROUND('Original Data'!J686,0)),0)," ")</f>
        <v/>
      </c>
      <c r="K686">
        <f>IF((COUNTA('Original Data'!K684:K686))&gt;1,ROUND(AVERAGE(ROUND('Original Data'!K684,0),ROUND('Original Data'!K685,0),ROUND('Original Data'!K686,0)),0)," ")</f>
        <v/>
      </c>
      <c r="L686">
        <f>IF((COUNTA('Original Data'!L684:L686))&gt;1,ROUND(AVERAGE(ROUND('Original Data'!L684,0),ROUND('Original Data'!L685,0),ROUND('Original Data'!L686,0)),0)," ")</f>
        <v/>
      </c>
      <c r="M686">
        <f>IF((COUNTA('Original Data'!M684:M686))&gt;1,ROUND(AVERAGE(ROUND('Original Data'!M684,0),ROUND('Original Data'!M685,0),ROUND('Original Data'!M686,0)),0)," ")</f>
        <v/>
      </c>
      <c r="N686">
        <f>IF((COUNTA('Original Data'!N684:N686))&gt;1,ROUND(AVERAGE(ROUND('Original Data'!N684,0),ROUND('Original Data'!N685,0),ROUND('Original Data'!N686,0)),0)," ")</f>
        <v/>
      </c>
      <c r="O686">
        <f>IF((COUNTA('Original Data'!O684:O686))&gt;1,ROUND(AVERAGE(ROUND('Original Data'!O684,0),ROUND('Original Data'!O685,0),ROUND('Original Data'!O686,0)),0)," ")</f>
        <v/>
      </c>
      <c r="P686">
        <f>IF((COUNTA('Original Data'!P684:P686))&gt;1,ROUND(AVERAGE(ROUND('Original Data'!P684,0),ROUND('Original Data'!P685,0),ROUND('Original Data'!P686,0)),0)," ")</f>
        <v/>
      </c>
      <c r="Q686">
        <f>IF((COUNTA('Original Data'!Q684:Q686))&gt;1,ROUND(AVERAGE(ROUND('Original Data'!Q684,0),ROUND('Original Data'!Q685,0),ROUND('Original Data'!Q686,0)),0)," ")</f>
        <v/>
      </c>
      <c r="R686">
        <f>IF((COUNTA('Original Data'!R684:R686))&gt;1,ROUND(AVERAGE(ROUND('Original Data'!R684,0),ROUND('Original Data'!R685,0),ROUND('Original Data'!R686,0)),0)," ")</f>
        <v/>
      </c>
      <c r="S686">
        <f>IF((COUNTA('Original Data'!S684:S686))&gt;1,ROUND(AVERAGE(ROUND('Original Data'!S684,0),ROUND('Original Data'!S685,0),ROUND('Original Data'!S686,0)),0)," ")</f>
        <v/>
      </c>
      <c r="T686">
        <f>IF((COUNTA('Original Data'!T684:T686))&gt;1,ROUND(AVERAGE(ROUND('Original Data'!T684,0),ROUND('Original Data'!T685,0),ROUND('Original Data'!T686,0)),0)," ")</f>
        <v/>
      </c>
      <c r="U686">
        <f>IF((COUNTA('Original Data'!U684:U686))&gt;1,ROUND(AVERAGE(ROUND('Original Data'!U684,0),ROUND('Original Data'!U685,0),ROUND('Original Data'!U686,0)),0)," ")</f>
        <v/>
      </c>
      <c r="V686">
        <f>IF((COUNTA('Original Data'!V684:V686))&gt;1,ROUND(AVERAGE(ROUND('Original Data'!V684,0),ROUND('Original Data'!V685,0),ROUND('Original Data'!V686,0)),0)," ")</f>
        <v/>
      </c>
      <c r="W686">
        <f>IF((COUNTA('Original Data'!W684:W686))&gt;1,ROUND(AVERAGE(ROUND('Original Data'!W684,0),ROUND('Original Data'!W685,0),ROUND('Original Data'!W686,0)),0)," ")</f>
        <v/>
      </c>
      <c r="X686">
        <f>IF((COUNTA('Original Data'!X684:X686))&gt;1,ROUND(AVERAGE(ROUND('Original Data'!X684,0),ROUND('Original Data'!X685,0),ROUND('Original Data'!X686,0)),0)," ")</f>
        <v/>
      </c>
      <c r="Y686">
        <f>IF((COUNTA('Original Data'!Y684:Y686))&gt;1,ROUND(AVERAGE(ROUND('Original Data'!Y684,0),ROUND('Original Data'!Y685,0),ROUND('Original Data'!Y686,0)),0)," ")</f>
        <v/>
      </c>
      <c r="Z686">
        <f>IF((COUNTA('Original Data'!Z684:Z686))&gt;1,ROUND(AVERAGE(ROUND('Original Data'!Z684,0),ROUND('Original Data'!Z685,0),ROUND('Original Data'!Z686,0)),0)," ")</f>
        <v/>
      </c>
      <c r="AA686">
        <f>IF((COUNTA('Original Data'!AA684:AA686))&gt;1,ROUND(AVERAGE(ROUND('Original Data'!AA684,0),ROUND('Original Data'!AA685,0),ROUND('Original Data'!AA686,0)),0)," ")</f>
        <v/>
      </c>
      <c r="AB686">
        <f>IF((COUNTA('Original Data'!AB684:AB686))&gt;1,ROUND(AVERAGE(ROUND('Original Data'!AB684,0),ROUND('Original Data'!AB685,0),ROUND('Original Data'!AB686,0)),0)," ")</f>
        <v/>
      </c>
      <c r="AC686">
        <f>IF((COUNTA('Original Data'!AC684:AC686))&gt;1,ROUND(AVERAGE(ROUND('Original Data'!AC684,0),ROUND('Original Data'!AC685,0),ROUND('Original Data'!AC686,0)),0)," ")</f>
        <v/>
      </c>
      <c r="AD686">
        <f>IF((COUNTA('Original Data'!AD684:AD686))&gt;1,ROUND(AVERAGE(ROUND('Original Data'!AD684,0),ROUND('Original Data'!AD685,0),ROUND('Original Data'!AD686,0)),0)," ")</f>
        <v/>
      </c>
      <c r="AE686">
        <f>IF((COUNTA('Original Data'!AE684:AE686))&gt;1,ROUND(AVERAGE(ROUND('Original Data'!AE684,0),ROUND('Original Data'!AE685,0),ROUND('Original Data'!AE686,0)),0)," ")</f>
        <v/>
      </c>
      <c r="AF686">
        <f>IF((COUNTA('Original Data'!AF684:AF686))&gt;1,ROUND(AVERAGE(ROUND('Original Data'!AF684,0),ROUND('Original Data'!AF685,0),ROUND('Original Data'!AF686,0)),0)," ")</f>
        <v/>
      </c>
      <c r="AG686">
        <f>IF((COUNTA('Original Data'!AG684:AG686))&gt;1,ROUND(AVERAGE(ROUND('Original Data'!AG684,0),ROUND('Original Data'!AG685,0),ROUND('Original Data'!AG686,0)),0)," ")</f>
        <v/>
      </c>
      <c r="AH686">
        <f>IF((COUNTA('Original Data'!AH684:AH686))&gt;1,ROUND(AVERAGE(ROUND('Original Data'!AH684,0),ROUND('Original Data'!AH685,0),ROUND('Original Data'!AH686,0)),0)," ")</f>
        <v/>
      </c>
      <c r="AI686">
        <f>IF((COUNTA('Original Data'!AI684:AI686))&gt;1,ROUND(AVERAGE(ROUND('Original Data'!AI684,0),ROUND('Original Data'!AI685,0),ROUND('Original Data'!AI686,0)),0)," ")</f>
        <v/>
      </c>
      <c r="AJ686">
        <f>IF((COUNTA('Original Data'!AJ684:AJ686))&gt;1,ROUND(AVERAGE(ROUND('Original Data'!AJ684,0),ROUND('Original Data'!AJ685,0),ROUND('Original Data'!AJ686,0)),0)," ")</f>
        <v/>
      </c>
      <c r="AK686">
        <f>IF((COUNTA('Original Data'!AK684:AK686))&gt;1,ROUND(AVERAGE(ROUND('Original Data'!AK684,0),ROUND('Original Data'!AK685,0),ROUND('Original Data'!AK686,0)),0)," ")</f>
        <v/>
      </c>
      <c r="AL686">
        <f>IF((COUNTA('Original Data'!AL684:AL686))&gt;1,ROUND(AVERAGE(ROUND('Original Data'!AL684,0),ROUND('Original Data'!AL685,0),ROUND('Original Data'!AL686,0)),0)," ")</f>
        <v/>
      </c>
      <c r="AM686">
        <f>IF((COUNTA('Original Data'!AM684:AM686))&gt;1,ROUND(AVERAGE(ROUND('Original Data'!AM684,0),ROUND('Original Data'!AM685,0),ROUND('Original Data'!AM686,0)),0)," ")</f>
        <v/>
      </c>
      <c r="AN686">
        <f>IF((COUNTA('Original Data'!AN684:AN686))&gt;1,ROUND(AVERAGE(ROUND('Original Data'!AN684,0),ROUND('Original Data'!AN685,0),ROUND('Original Data'!AN686,0)),0)," ")</f>
        <v/>
      </c>
      <c r="AO686">
        <f>IF((COUNTA('Original Data'!AO684:AO686))&gt;1,ROUND(AVERAGE(ROUND('Original Data'!AO684,0),ROUND('Original Data'!AO685,0),ROUND('Original Data'!AO686,0)),0)," ")</f>
        <v/>
      </c>
      <c r="AP686">
        <f>IF((COUNTA('Original Data'!AP684:AP686))&gt;1,ROUND(AVERAGE(ROUND('Original Data'!AP684,0),ROUND('Original Data'!AP685,0),ROUND('Original Data'!AP686,0)),0)," ")</f>
        <v/>
      </c>
      <c r="AQ686">
        <f>IF((COUNTA('Original Data'!AQ684:AQ686))&gt;1,ROUND(AVERAGE(ROUND('Original Data'!AQ684,0),ROUND('Original Data'!AQ685,0),ROUND('Original Data'!AQ686,0)),0)," ")</f>
        <v/>
      </c>
      <c r="AR686">
        <f>IF((COUNTA('Original Data'!AR684:AR686))&gt;1,ROUND(AVERAGE(ROUND('Original Data'!AR684,0),ROUND('Original Data'!AR685,0),ROUND('Original Data'!AR686,0)),0)," ")</f>
        <v/>
      </c>
    </row>
    <row r="687">
      <c r="A687">
        <f>('Original Data'!A687)</f>
        <v/>
      </c>
      <c r="B687">
        <f>('Original Data'!B687)</f>
        <v/>
      </c>
      <c r="C687">
        <f>IF((COUNTA('Original Data'!C685:C687))&gt;1,ROUND(AVERAGE(ROUND('Original Data'!C685,0),ROUND('Original Data'!C686,0),ROUND('Original Data'!C687,0)),0)," ")</f>
        <v/>
      </c>
      <c r="D687">
        <f>IF((COUNTA('Original Data'!D685:D687))&gt;1,ROUND(AVERAGE(ROUND('Original Data'!D685,0),ROUND('Original Data'!D686,0),ROUND('Original Data'!D687,0)),0)," ")</f>
        <v/>
      </c>
      <c r="E687">
        <f>IF((COUNTA('Original Data'!E685:E687))&gt;1,ROUND(AVERAGE(ROUND('Original Data'!E685,0),ROUND('Original Data'!E686,0),ROUND('Original Data'!E687,0)),0)," ")</f>
        <v/>
      </c>
      <c r="F687">
        <f>IF((COUNTA('Original Data'!F685:F687))&gt;1,ROUND(AVERAGE(ROUND('Original Data'!F685,0),ROUND('Original Data'!F686,0),ROUND('Original Data'!F687,0)),0)," ")</f>
        <v/>
      </c>
      <c r="G687">
        <f>IF((COUNTA('Original Data'!G685:G687))&gt;1,ROUND(AVERAGE(ROUND('Original Data'!G685,0),ROUND('Original Data'!G686,0),ROUND('Original Data'!G687,0)),0)," ")</f>
        <v/>
      </c>
      <c r="H687">
        <f>IF((COUNTA('Original Data'!H685:H687))&gt;1,ROUND(AVERAGE(ROUND('Original Data'!H685,0),ROUND('Original Data'!H686,0),ROUND('Original Data'!H687,0)),0)," ")</f>
        <v/>
      </c>
      <c r="I687">
        <f>IF((COUNTA('Original Data'!I685:I687))&gt;1,ROUND(AVERAGE(ROUND('Original Data'!I685,0),ROUND('Original Data'!I686,0),ROUND('Original Data'!I687,0)),0)," ")</f>
        <v/>
      </c>
      <c r="J687">
        <f>IF((COUNTA('Original Data'!J685:J687))&gt;1,ROUND(AVERAGE(ROUND('Original Data'!J685,0),ROUND('Original Data'!J686,0),ROUND('Original Data'!J687,0)),0)," ")</f>
        <v/>
      </c>
      <c r="K687">
        <f>IF((COUNTA('Original Data'!K685:K687))&gt;1,ROUND(AVERAGE(ROUND('Original Data'!K685,0),ROUND('Original Data'!K686,0),ROUND('Original Data'!K687,0)),0)," ")</f>
        <v/>
      </c>
      <c r="L687">
        <f>IF((COUNTA('Original Data'!L685:L687))&gt;1,ROUND(AVERAGE(ROUND('Original Data'!L685,0),ROUND('Original Data'!L686,0),ROUND('Original Data'!L687,0)),0)," ")</f>
        <v/>
      </c>
      <c r="M687">
        <f>IF((COUNTA('Original Data'!M685:M687))&gt;1,ROUND(AVERAGE(ROUND('Original Data'!M685,0),ROUND('Original Data'!M686,0),ROUND('Original Data'!M687,0)),0)," ")</f>
        <v/>
      </c>
      <c r="N687">
        <f>IF((COUNTA('Original Data'!N685:N687))&gt;1,ROUND(AVERAGE(ROUND('Original Data'!N685,0),ROUND('Original Data'!N686,0),ROUND('Original Data'!N687,0)),0)," ")</f>
        <v/>
      </c>
      <c r="O687">
        <f>IF((COUNTA('Original Data'!O685:O687))&gt;1,ROUND(AVERAGE(ROUND('Original Data'!O685,0),ROUND('Original Data'!O686,0),ROUND('Original Data'!O687,0)),0)," ")</f>
        <v/>
      </c>
      <c r="P687">
        <f>IF((COUNTA('Original Data'!P685:P687))&gt;1,ROUND(AVERAGE(ROUND('Original Data'!P685,0),ROUND('Original Data'!P686,0),ROUND('Original Data'!P687,0)),0)," ")</f>
        <v/>
      </c>
      <c r="Q687">
        <f>IF((COUNTA('Original Data'!Q685:Q687))&gt;1,ROUND(AVERAGE(ROUND('Original Data'!Q685,0),ROUND('Original Data'!Q686,0),ROUND('Original Data'!Q687,0)),0)," ")</f>
        <v/>
      </c>
      <c r="R687">
        <f>IF((COUNTA('Original Data'!R685:R687))&gt;1,ROUND(AVERAGE(ROUND('Original Data'!R685,0),ROUND('Original Data'!R686,0),ROUND('Original Data'!R687,0)),0)," ")</f>
        <v/>
      </c>
      <c r="S687">
        <f>IF((COUNTA('Original Data'!S685:S687))&gt;1,ROUND(AVERAGE(ROUND('Original Data'!S685,0),ROUND('Original Data'!S686,0),ROUND('Original Data'!S687,0)),0)," ")</f>
        <v/>
      </c>
      <c r="T687">
        <f>IF((COUNTA('Original Data'!T685:T687))&gt;1,ROUND(AVERAGE(ROUND('Original Data'!T685,0),ROUND('Original Data'!T686,0),ROUND('Original Data'!T687,0)),0)," ")</f>
        <v/>
      </c>
      <c r="U687">
        <f>IF((COUNTA('Original Data'!U685:U687))&gt;1,ROUND(AVERAGE(ROUND('Original Data'!U685,0),ROUND('Original Data'!U686,0),ROUND('Original Data'!U687,0)),0)," ")</f>
        <v/>
      </c>
      <c r="V687">
        <f>IF((COUNTA('Original Data'!V685:V687))&gt;1,ROUND(AVERAGE(ROUND('Original Data'!V685,0),ROUND('Original Data'!V686,0),ROUND('Original Data'!V687,0)),0)," ")</f>
        <v/>
      </c>
      <c r="W687">
        <f>IF((COUNTA('Original Data'!W685:W687))&gt;1,ROUND(AVERAGE(ROUND('Original Data'!W685,0),ROUND('Original Data'!W686,0),ROUND('Original Data'!W687,0)),0)," ")</f>
        <v/>
      </c>
      <c r="X687">
        <f>IF((COUNTA('Original Data'!X685:X687))&gt;1,ROUND(AVERAGE(ROUND('Original Data'!X685,0),ROUND('Original Data'!X686,0),ROUND('Original Data'!X687,0)),0)," ")</f>
        <v/>
      </c>
      <c r="Y687">
        <f>IF((COUNTA('Original Data'!Y685:Y687))&gt;1,ROUND(AVERAGE(ROUND('Original Data'!Y685,0),ROUND('Original Data'!Y686,0),ROUND('Original Data'!Y687,0)),0)," ")</f>
        <v/>
      </c>
      <c r="Z687">
        <f>IF((COUNTA('Original Data'!Z685:Z687))&gt;1,ROUND(AVERAGE(ROUND('Original Data'!Z685,0),ROUND('Original Data'!Z686,0),ROUND('Original Data'!Z687,0)),0)," ")</f>
        <v/>
      </c>
      <c r="AA687">
        <f>IF((COUNTA('Original Data'!AA685:AA687))&gt;1,ROUND(AVERAGE(ROUND('Original Data'!AA685,0),ROUND('Original Data'!AA686,0),ROUND('Original Data'!AA687,0)),0)," ")</f>
        <v/>
      </c>
      <c r="AB687">
        <f>IF((COUNTA('Original Data'!AB685:AB687))&gt;1,ROUND(AVERAGE(ROUND('Original Data'!AB685,0),ROUND('Original Data'!AB686,0),ROUND('Original Data'!AB687,0)),0)," ")</f>
        <v/>
      </c>
      <c r="AC687">
        <f>IF((COUNTA('Original Data'!AC685:AC687))&gt;1,ROUND(AVERAGE(ROUND('Original Data'!AC685,0),ROUND('Original Data'!AC686,0),ROUND('Original Data'!AC687,0)),0)," ")</f>
        <v/>
      </c>
      <c r="AD687">
        <f>IF((COUNTA('Original Data'!AD685:AD687))&gt;1,ROUND(AVERAGE(ROUND('Original Data'!AD685,0),ROUND('Original Data'!AD686,0),ROUND('Original Data'!AD687,0)),0)," ")</f>
        <v/>
      </c>
      <c r="AE687">
        <f>IF((COUNTA('Original Data'!AE685:AE687))&gt;1,ROUND(AVERAGE(ROUND('Original Data'!AE685,0),ROUND('Original Data'!AE686,0),ROUND('Original Data'!AE687,0)),0)," ")</f>
        <v/>
      </c>
      <c r="AF687">
        <f>IF((COUNTA('Original Data'!AF685:AF687))&gt;1,ROUND(AVERAGE(ROUND('Original Data'!AF685,0),ROUND('Original Data'!AF686,0),ROUND('Original Data'!AF687,0)),0)," ")</f>
        <v/>
      </c>
      <c r="AG687">
        <f>IF((COUNTA('Original Data'!AG685:AG687))&gt;1,ROUND(AVERAGE(ROUND('Original Data'!AG685,0),ROUND('Original Data'!AG686,0),ROUND('Original Data'!AG687,0)),0)," ")</f>
        <v/>
      </c>
      <c r="AH687">
        <f>IF((COUNTA('Original Data'!AH685:AH687))&gt;1,ROUND(AVERAGE(ROUND('Original Data'!AH685,0),ROUND('Original Data'!AH686,0),ROUND('Original Data'!AH687,0)),0)," ")</f>
        <v/>
      </c>
      <c r="AI687">
        <f>IF((COUNTA('Original Data'!AI685:AI687))&gt;1,ROUND(AVERAGE(ROUND('Original Data'!AI685,0),ROUND('Original Data'!AI686,0),ROUND('Original Data'!AI687,0)),0)," ")</f>
        <v/>
      </c>
      <c r="AJ687">
        <f>IF((COUNTA('Original Data'!AJ685:AJ687))&gt;1,ROUND(AVERAGE(ROUND('Original Data'!AJ685,0),ROUND('Original Data'!AJ686,0),ROUND('Original Data'!AJ687,0)),0)," ")</f>
        <v/>
      </c>
      <c r="AK687">
        <f>IF((COUNTA('Original Data'!AK685:AK687))&gt;1,ROUND(AVERAGE(ROUND('Original Data'!AK685,0),ROUND('Original Data'!AK686,0),ROUND('Original Data'!AK687,0)),0)," ")</f>
        <v/>
      </c>
      <c r="AL687">
        <f>IF((COUNTA('Original Data'!AL685:AL687))&gt;1,ROUND(AVERAGE(ROUND('Original Data'!AL685,0),ROUND('Original Data'!AL686,0),ROUND('Original Data'!AL687,0)),0)," ")</f>
        <v/>
      </c>
      <c r="AM687">
        <f>IF((COUNTA('Original Data'!AM685:AM687))&gt;1,ROUND(AVERAGE(ROUND('Original Data'!AM685,0),ROUND('Original Data'!AM686,0),ROUND('Original Data'!AM687,0)),0)," ")</f>
        <v/>
      </c>
      <c r="AN687">
        <f>IF((COUNTA('Original Data'!AN685:AN687))&gt;1,ROUND(AVERAGE(ROUND('Original Data'!AN685,0),ROUND('Original Data'!AN686,0),ROUND('Original Data'!AN687,0)),0)," ")</f>
        <v/>
      </c>
      <c r="AO687">
        <f>IF((COUNTA('Original Data'!AO685:AO687))&gt;1,ROUND(AVERAGE(ROUND('Original Data'!AO685,0),ROUND('Original Data'!AO686,0),ROUND('Original Data'!AO687,0)),0)," ")</f>
        <v/>
      </c>
      <c r="AP687">
        <f>IF((COUNTA('Original Data'!AP685:AP687))&gt;1,ROUND(AVERAGE(ROUND('Original Data'!AP685,0),ROUND('Original Data'!AP686,0),ROUND('Original Data'!AP687,0)),0)," ")</f>
        <v/>
      </c>
      <c r="AQ687">
        <f>IF((COUNTA('Original Data'!AQ685:AQ687))&gt;1,ROUND(AVERAGE(ROUND('Original Data'!AQ685,0),ROUND('Original Data'!AQ686,0),ROUND('Original Data'!AQ687,0)),0)," ")</f>
        <v/>
      </c>
      <c r="AR687">
        <f>IF((COUNTA('Original Data'!AR685:AR687))&gt;1,ROUND(AVERAGE(ROUND('Original Data'!AR685,0),ROUND('Original Data'!AR686,0),ROUND('Original Data'!AR687,0)),0)," ")</f>
        <v/>
      </c>
    </row>
    <row r="688">
      <c r="A688">
        <f>('Original Data'!A688)</f>
        <v/>
      </c>
      <c r="B688">
        <f>('Original Data'!B688)</f>
        <v/>
      </c>
      <c r="C688">
        <f>IF((COUNTA('Original Data'!C686:C688))&gt;1,ROUND(AVERAGE(ROUND('Original Data'!C686,0),ROUND('Original Data'!C687,0),ROUND('Original Data'!C688,0)),0)," ")</f>
        <v/>
      </c>
      <c r="D688">
        <f>IF((COUNTA('Original Data'!D686:D688))&gt;1,ROUND(AVERAGE(ROUND('Original Data'!D686,0),ROUND('Original Data'!D687,0),ROUND('Original Data'!D688,0)),0)," ")</f>
        <v/>
      </c>
      <c r="E688">
        <f>IF((COUNTA('Original Data'!E686:E688))&gt;1,ROUND(AVERAGE(ROUND('Original Data'!E686,0),ROUND('Original Data'!E687,0),ROUND('Original Data'!E688,0)),0)," ")</f>
        <v/>
      </c>
      <c r="F688">
        <f>IF((COUNTA('Original Data'!F686:F688))&gt;1,ROUND(AVERAGE(ROUND('Original Data'!F686,0),ROUND('Original Data'!F687,0),ROUND('Original Data'!F688,0)),0)," ")</f>
        <v/>
      </c>
      <c r="G688">
        <f>IF((COUNTA('Original Data'!G686:G688))&gt;1,ROUND(AVERAGE(ROUND('Original Data'!G686,0),ROUND('Original Data'!G687,0),ROUND('Original Data'!G688,0)),0)," ")</f>
        <v/>
      </c>
      <c r="H688">
        <f>IF((COUNTA('Original Data'!H686:H688))&gt;1,ROUND(AVERAGE(ROUND('Original Data'!H686,0),ROUND('Original Data'!H687,0),ROUND('Original Data'!H688,0)),0)," ")</f>
        <v/>
      </c>
      <c r="I688">
        <f>IF((COUNTA('Original Data'!I686:I688))&gt;1,ROUND(AVERAGE(ROUND('Original Data'!I686,0),ROUND('Original Data'!I687,0),ROUND('Original Data'!I688,0)),0)," ")</f>
        <v/>
      </c>
      <c r="J688">
        <f>IF((COUNTA('Original Data'!J686:J688))&gt;1,ROUND(AVERAGE(ROUND('Original Data'!J686,0),ROUND('Original Data'!J687,0),ROUND('Original Data'!J688,0)),0)," ")</f>
        <v/>
      </c>
      <c r="K688">
        <f>IF((COUNTA('Original Data'!K686:K688))&gt;1,ROUND(AVERAGE(ROUND('Original Data'!K686,0),ROUND('Original Data'!K687,0),ROUND('Original Data'!K688,0)),0)," ")</f>
        <v/>
      </c>
      <c r="L688">
        <f>IF((COUNTA('Original Data'!L686:L688))&gt;1,ROUND(AVERAGE(ROUND('Original Data'!L686,0),ROUND('Original Data'!L687,0),ROUND('Original Data'!L688,0)),0)," ")</f>
        <v/>
      </c>
      <c r="M688">
        <f>IF((COUNTA('Original Data'!M686:M688))&gt;1,ROUND(AVERAGE(ROUND('Original Data'!M686,0),ROUND('Original Data'!M687,0),ROUND('Original Data'!M688,0)),0)," ")</f>
        <v/>
      </c>
      <c r="N688">
        <f>IF((COUNTA('Original Data'!N686:N688))&gt;1,ROUND(AVERAGE(ROUND('Original Data'!N686,0),ROUND('Original Data'!N687,0),ROUND('Original Data'!N688,0)),0)," ")</f>
        <v/>
      </c>
      <c r="O688">
        <f>IF((COUNTA('Original Data'!O686:O688))&gt;1,ROUND(AVERAGE(ROUND('Original Data'!O686,0),ROUND('Original Data'!O687,0),ROUND('Original Data'!O688,0)),0)," ")</f>
        <v/>
      </c>
      <c r="P688">
        <f>IF((COUNTA('Original Data'!P686:P688))&gt;1,ROUND(AVERAGE(ROUND('Original Data'!P686,0),ROUND('Original Data'!P687,0),ROUND('Original Data'!P688,0)),0)," ")</f>
        <v/>
      </c>
      <c r="Q688">
        <f>IF((COUNTA('Original Data'!Q686:Q688))&gt;1,ROUND(AVERAGE(ROUND('Original Data'!Q686,0),ROUND('Original Data'!Q687,0),ROUND('Original Data'!Q688,0)),0)," ")</f>
        <v/>
      </c>
      <c r="R688">
        <f>IF((COUNTA('Original Data'!R686:R688))&gt;1,ROUND(AVERAGE(ROUND('Original Data'!R686,0),ROUND('Original Data'!R687,0),ROUND('Original Data'!R688,0)),0)," ")</f>
        <v/>
      </c>
      <c r="S688">
        <f>IF((COUNTA('Original Data'!S686:S688))&gt;1,ROUND(AVERAGE(ROUND('Original Data'!S686,0),ROUND('Original Data'!S687,0),ROUND('Original Data'!S688,0)),0)," ")</f>
        <v/>
      </c>
      <c r="T688">
        <f>IF((COUNTA('Original Data'!T686:T688))&gt;1,ROUND(AVERAGE(ROUND('Original Data'!T686,0),ROUND('Original Data'!T687,0),ROUND('Original Data'!T688,0)),0)," ")</f>
        <v/>
      </c>
      <c r="U688">
        <f>IF((COUNTA('Original Data'!U686:U688))&gt;1,ROUND(AVERAGE(ROUND('Original Data'!U686,0),ROUND('Original Data'!U687,0),ROUND('Original Data'!U688,0)),0)," ")</f>
        <v/>
      </c>
      <c r="V688">
        <f>IF((COUNTA('Original Data'!V686:V688))&gt;1,ROUND(AVERAGE(ROUND('Original Data'!V686,0),ROUND('Original Data'!V687,0),ROUND('Original Data'!V688,0)),0)," ")</f>
        <v/>
      </c>
      <c r="W688">
        <f>IF((COUNTA('Original Data'!W686:W688))&gt;1,ROUND(AVERAGE(ROUND('Original Data'!W686,0),ROUND('Original Data'!W687,0),ROUND('Original Data'!W688,0)),0)," ")</f>
        <v/>
      </c>
      <c r="X688">
        <f>IF((COUNTA('Original Data'!X686:X688))&gt;1,ROUND(AVERAGE(ROUND('Original Data'!X686,0),ROUND('Original Data'!X687,0),ROUND('Original Data'!X688,0)),0)," ")</f>
        <v/>
      </c>
      <c r="Y688">
        <f>IF((COUNTA('Original Data'!Y686:Y688))&gt;1,ROUND(AVERAGE(ROUND('Original Data'!Y686,0),ROUND('Original Data'!Y687,0),ROUND('Original Data'!Y688,0)),0)," ")</f>
        <v/>
      </c>
      <c r="Z688">
        <f>IF((COUNTA('Original Data'!Z686:Z688))&gt;1,ROUND(AVERAGE(ROUND('Original Data'!Z686,0),ROUND('Original Data'!Z687,0),ROUND('Original Data'!Z688,0)),0)," ")</f>
        <v/>
      </c>
      <c r="AA688">
        <f>IF((COUNTA('Original Data'!AA686:AA688))&gt;1,ROUND(AVERAGE(ROUND('Original Data'!AA686,0),ROUND('Original Data'!AA687,0),ROUND('Original Data'!AA688,0)),0)," ")</f>
        <v/>
      </c>
      <c r="AB688">
        <f>IF((COUNTA('Original Data'!AB686:AB688))&gt;1,ROUND(AVERAGE(ROUND('Original Data'!AB686,0),ROUND('Original Data'!AB687,0),ROUND('Original Data'!AB688,0)),0)," ")</f>
        <v/>
      </c>
      <c r="AC688">
        <f>IF((COUNTA('Original Data'!AC686:AC688))&gt;1,ROUND(AVERAGE(ROUND('Original Data'!AC686,0),ROUND('Original Data'!AC687,0),ROUND('Original Data'!AC688,0)),0)," ")</f>
        <v/>
      </c>
      <c r="AD688">
        <f>IF((COUNTA('Original Data'!AD686:AD688))&gt;1,ROUND(AVERAGE(ROUND('Original Data'!AD686,0),ROUND('Original Data'!AD687,0),ROUND('Original Data'!AD688,0)),0)," ")</f>
        <v/>
      </c>
      <c r="AE688">
        <f>IF((COUNTA('Original Data'!AE686:AE688))&gt;1,ROUND(AVERAGE(ROUND('Original Data'!AE686,0),ROUND('Original Data'!AE687,0),ROUND('Original Data'!AE688,0)),0)," ")</f>
        <v/>
      </c>
      <c r="AF688">
        <f>IF((COUNTA('Original Data'!AF686:AF688))&gt;1,ROUND(AVERAGE(ROUND('Original Data'!AF686,0),ROUND('Original Data'!AF687,0),ROUND('Original Data'!AF688,0)),0)," ")</f>
        <v/>
      </c>
      <c r="AG688">
        <f>IF((COUNTA('Original Data'!AG686:AG688))&gt;1,ROUND(AVERAGE(ROUND('Original Data'!AG686,0),ROUND('Original Data'!AG687,0),ROUND('Original Data'!AG688,0)),0)," ")</f>
        <v/>
      </c>
      <c r="AH688">
        <f>IF((COUNTA('Original Data'!AH686:AH688))&gt;1,ROUND(AVERAGE(ROUND('Original Data'!AH686,0),ROUND('Original Data'!AH687,0),ROUND('Original Data'!AH688,0)),0)," ")</f>
        <v/>
      </c>
      <c r="AI688">
        <f>IF((COUNTA('Original Data'!AI686:AI688))&gt;1,ROUND(AVERAGE(ROUND('Original Data'!AI686,0),ROUND('Original Data'!AI687,0),ROUND('Original Data'!AI688,0)),0)," ")</f>
        <v/>
      </c>
      <c r="AJ688">
        <f>IF((COUNTA('Original Data'!AJ686:AJ688))&gt;1,ROUND(AVERAGE(ROUND('Original Data'!AJ686,0),ROUND('Original Data'!AJ687,0),ROUND('Original Data'!AJ688,0)),0)," ")</f>
        <v/>
      </c>
      <c r="AK688">
        <f>IF((COUNTA('Original Data'!AK686:AK688))&gt;1,ROUND(AVERAGE(ROUND('Original Data'!AK686,0),ROUND('Original Data'!AK687,0),ROUND('Original Data'!AK688,0)),0)," ")</f>
        <v/>
      </c>
      <c r="AL688">
        <f>IF((COUNTA('Original Data'!AL686:AL688))&gt;1,ROUND(AVERAGE(ROUND('Original Data'!AL686,0),ROUND('Original Data'!AL687,0),ROUND('Original Data'!AL688,0)),0)," ")</f>
        <v/>
      </c>
      <c r="AM688">
        <f>IF((COUNTA('Original Data'!AM686:AM688))&gt;1,ROUND(AVERAGE(ROUND('Original Data'!AM686,0),ROUND('Original Data'!AM687,0),ROUND('Original Data'!AM688,0)),0)," ")</f>
        <v/>
      </c>
      <c r="AN688">
        <f>IF((COUNTA('Original Data'!AN686:AN688))&gt;1,ROUND(AVERAGE(ROUND('Original Data'!AN686,0),ROUND('Original Data'!AN687,0),ROUND('Original Data'!AN688,0)),0)," ")</f>
        <v/>
      </c>
      <c r="AO688">
        <f>IF((COUNTA('Original Data'!AO686:AO688))&gt;1,ROUND(AVERAGE(ROUND('Original Data'!AO686,0),ROUND('Original Data'!AO687,0),ROUND('Original Data'!AO688,0)),0)," ")</f>
        <v/>
      </c>
      <c r="AP688">
        <f>IF((COUNTA('Original Data'!AP686:AP688))&gt;1,ROUND(AVERAGE(ROUND('Original Data'!AP686,0),ROUND('Original Data'!AP687,0),ROUND('Original Data'!AP688,0)),0)," ")</f>
        <v/>
      </c>
      <c r="AQ688">
        <f>IF((COUNTA('Original Data'!AQ686:AQ688))&gt;1,ROUND(AVERAGE(ROUND('Original Data'!AQ686,0),ROUND('Original Data'!AQ687,0),ROUND('Original Data'!AQ688,0)),0)," ")</f>
        <v/>
      </c>
      <c r="AR688">
        <f>IF((COUNTA('Original Data'!AR686:AR688))&gt;1,ROUND(AVERAGE(ROUND('Original Data'!AR686,0),ROUND('Original Data'!AR687,0),ROUND('Original Data'!AR688,0)),0)," ")</f>
        <v/>
      </c>
    </row>
    <row r="689">
      <c r="A689">
        <f>('Original Data'!A689)</f>
        <v/>
      </c>
      <c r="B689">
        <f>('Original Data'!B689)</f>
        <v/>
      </c>
      <c r="C689">
        <f>IF((COUNTA('Original Data'!C687:C689))&gt;1,ROUND(AVERAGE(ROUND('Original Data'!C687,0),ROUND('Original Data'!C688,0),ROUND('Original Data'!C689,0)),0)," ")</f>
        <v/>
      </c>
      <c r="D689">
        <f>IF((COUNTA('Original Data'!D687:D689))&gt;1,ROUND(AVERAGE(ROUND('Original Data'!D687,0),ROUND('Original Data'!D688,0),ROUND('Original Data'!D689,0)),0)," ")</f>
        <v/>
      </c>
      <c r="E689">
        <f>IF((COUNTA('Original Data'!E687:E689))&gt;1,ROUND(AVERAGE(ROUND('Original Data'!E687,0),ROUND('Original Data'!E688,0),ROUND('Original Data'!E689,0)),0)," ")</f>
        <v/>
      </c>
      <c r="F689">
        <f>IF((COUNTA('Original Data'!F687:F689))&gt;1,ROUND(AVERAGE(ROUND('Original Data'!F687,0),ROUND('Original Data'!F688,0),ROUND('Original Data'!F689,0)),0)," ")</f>
        <v/>
      </c>
      <c r="G689">
        <f>IF((COUNTA('Original Data'!G687:G689))&gt;1,ROUND(AVERAGE(ROUND('Original Data'!G687,0),ROUND('Original Data'!G688,0),ROUND('Original Data'!G689,0)),0)," ")</f>
        <v/>
      </c>
      <c r="H689">
        <f>IF((COUNTA('Original Data'!H687:H689))&gt;1,ROUND(AVERAGE(ROUND('Original Data'!H687,0),ROUND('Original Data'!H688,0),ROUND('Original Data'!H689,0)),0)," ")</f>
        <v/>
      </c>
      <c r="I689">
        <f>IF((COUNTA('Original Data'!I687:I689))&gt;1,ROUND(AVERAGE(ROUND('Original Data'!I687,0),ROUND('Original Data'!I688,0),ROUND('Original Data'!I689,0)),0)," ")</f>
        <v/>
      </c>
      <c r="J689">
        <f>IF((COUNTA('Original Data'!J687:J689))&gt;1,ROUND(AVERAGE(ROUND('Original Data'!J687,0),ROUND('Original Data'!J688,0),ROUND('Original Data'!J689,0)),0)," ")</f>
        <v/>
      </c>
      <c r="K689">
        <f>IF((COUNTA('Original Data'!K687:K689))&gt;1,ROUND(AVERAGE(ROUND('Original Data'!K687,0),ROUND('Original Data'!K688,0),ROUND('Original Data'!K689,0)),0)," ")</f>
        <v/>
      </c>
      <c r="L689">
        <f>IF((COUNTA('Original Data'!L687:L689))&gt;1,ROUND(AVERAGE(ROUND('Original Data'!L687,0),ROUND('Original Data'!L688,0),ROUND('Original Data'!L689,0)),0)," ")</f>
        <v/>
      </c>
      <c r="M689">
        <f>IF((COUNTA('Original Data'!M687:M689))&gt;1,ROUND(AVERAGE(ROUND('Original Data'!M687,0),ROUND('Original Data'!M688,0),ROUND('Original Data'!M689,0)),0)," ")</f>
        <v/>
      </c>
      <c r="N689">
        <f>IF((COUNTA('Original Data'!N687:N689))&gt;1,ROUND(AVERAGE(ROUND('Original Data'!N687,0),ROUND('Original Data'!N688,0),ROUND('Original Data'!N689,0)),0)," ")</f>
        <v/>
      </c>
      <c r="O689">
        <f>IF((COUNTA('Original Data'!O687:O689))&gt;1,ROUND(AVERAGE(ROUND('Original Data'!O687,0),ROUND('Original Data'!O688,0),ROUND('Original Data'!O689,0)),0)," ")</f>
        <v/>
      </c>
      <c r="P689">
        <f>IF((COUNTA('Original Data'!P687:P689))&gt;1,ROUND(AVERAGE(ROUND('Original Data'!P687,0),ROUND('Original Data'!P688,0),ROUND('Original Data'!P689,0)),0)," ")</f>
        <v/>
      </c>
      <c r="Q689">
        <f>IF((COUNTA('Original Data'!Q687:Q689))&gt;1,ROUND(AVERAGE(ROUND('Original Data'!Q687,0),ROUND('Original Data'!Q688,0),ROUND('Original Data'!Q689,0)),0)," ")</f>
        <v/>
      </c>
      <c r="R689">
        <f>IF((COUNTA('Original Data'!R687:R689))&gt;1,ROUND(AVERAGE(ROUND('Original Data'!R687,0),ROUND('Original Data'!R688,0),ROUND('Original Data'!R689,0)),0)," ")</f>
        <v/>
      </c>
      <c r="S689">
        <f>IF((COUNTA('Original Data'!S687:S689))&gt;1,ROUND(AVERAGE(ROUND('Original Data'!S687,0),ROUND('Original Data'!S688,0),ROUND('Original Data'!S689,0)),0)," ")</f>
        <v/>
      </c>
      <c r="T689">
        <f>IF((COUNTA('Original Data'!T687:T689))&gt;1,ROUND(AVERAGE(ROUND('Original Data'!T687,0),ROUND('Original Data'!T688,0),ROUND('Original Data'!T689,0)),0)," ")</f>
        <v/>
      </c>
      <c r="U689">
        <f>IF((COUNTA('Original Data'!U687:U689))&gt;1,ROUND(AVERAGE(ROUND('Original Data'!U687,0),ROUND('Original Data'!U688,0),ROUND('Original Data'!U689,0)),0)," ")</f>
        <v/>
      </c>
      <c r="V689">
        <f>IF((COUNTA('Original Data'!V687:V689))&gt;1,ROUND(AVERAGE(ROUND('Original Data'!V687,0),ROUND('Original Data'!V688,0),ROUND('Original Data'!V689,0)),0)," ")</f>
        <v/>
      </c>
      <c r="W689">
        <f>IF((COUNTA('Original Data'!W687:W689))&gt;1,ROUND(AVERAGE(ROUND('Original Data'!W687,0),ROUND('Original Data'!W688,0),ROUND('Original Data'!W689,0)),0)," ")</f>
        <v/>
      </c>
      <c r="X689">
        <f>IF((COUNTA('Original Data'!X687:X689))&gt;1,ROUND(AVERAGE(ROUND('Original Data'!X687,0),ROUND('Original Data'!X688,0),ROUND('Original Data'!X689,0)),0)," ")</f>
        <v/>
      </c>
      <c r="Y689">
        <f>IF((COUNTA('Original Data'!Y687:Y689))&gt;1,ROUND(AVERAGE(ROUND('Original Data'!Y687,0),ROUND('Original Data'!Y688,0),ROUND('Original Data'!Y689,0)),0)," ")</f>
        <v/>
      </c>
      <c r="Z689">
        <f>IF((COUNTA('Original Data'!Z687:Z689))&gt;1,ROUND(AVERAGE(ROUND('Original Data'!Z687,0),ROUND('Original Data'!Z688,0),ROUND('Original Data'!Z689,0)),0)," ")</f>
        <v/>
      </c>
      <c r="AA689">
        <f>IF((COUNTA('Original Data'!AA687:AA689))&gt;1,ROUND(AVERAGE(ROUND('Original Data'!AA687,0),ROUND('Original Data'!AA688,0),ROUND('Original Data'!AA689,0)),0)," ")</f>
        <v/>
      </c>
      <c r="AB689">
        <f>IF((COUNTA('Original Data'!AB687:AB689))&gt;1,ROUND(AVERAGE(ROUND('Original Data'!AB687,0),ROUND('Original Data'!AB688,0),ROUND('Original Data'!AB689,0)),0)," ")</f>
        <v/>
      </c>
      <c r="AC689">
        <f>IF((COUNTA('Original Data'!AC687:AC689))&gt;1,ROUND(AVERAGE(ROUND('Original Data'!AC687,0),ROUND('Original Data'!AC688,0),ROUND('Original Data'!AC689,0)),0)," ")</f>
        <v/>
      </c>
      <c r="AD689">
        <f>IF((COUNTA('Original Data'!AD687:AD689))&gt;1,ROUND(AVERAGE(ROUND('Original Data'!AD687,0),ROUND('Original Data'!AD688,0),ROUND('Original Data'!AD689,0)),0)," ")</f>
        <v/>
      </c>
      <c r="AE689">
        <f>IF((COUNTA('Original Data'!AE687:AE689))&gt;1,ROUND(AVERAGE(ROUND('Original Data'!AE687,0),ROUND('Original Data'!AE688,0),ROUND('Original Data'!AE689,0)),0)," ")</f>
        <v/>
      </c>
      <c r="AF689">
        <f>IF((COUNTA('Original Data'!AF687:AF689))&gt;1,ROUND(AVERAGE(ROUND('Original Data'!AF687,0),ROUND('Original Data'!AF688,0),ROUND('Original Data'!AF689,0)),0)," ")</f>
        <v/>
      </c>
      <c r="AG689">
        <f>IF((COUNTA('Original Data'!AG687:AG689))&gt;1,ROUND(AVERAGE(ROUND('Original Data'!AG687,0),ROUND('Original Data'!AG688,0),ROUND('Original Data'!AG689,0)),0)," ")</f>
        <v/>
      </c>
      <c r="AH689">
        <f>IF((COUNTA('Original Data'!AH687:AH689))&gt;1,ROUND(AVERAGE(ROUND('Original Data'!AH687,0),ROUND('Original Data'!AH688,0),ROUND('Original Data'!AH689,0)),0)," ")</f>
        <v/>
      </c>
      <c r="AI689">
        <f>IF((COUNTA('Original Data'!AI687:AI689))&gt;1,ROUND(AVERAGE(ROUND('Original Data'!AI687,0),ROUND('Original Data'!AI688,0),ROUND('Original Data'!AI689,0)),0)," ")</f>
        <v/>
      </c>
      <c r="AJ689">
        <f>IF((COUNTA('Original Data'!AJ687:AJ689))&gt;1,ROUND(AVERAGE(ROUND('Original Data'!AJ687,0),ROUND('Original Data'!AJ688,0),ROUND('Original Data'!AJ689,0)),0)," ")</f>
        <v/>
      </c>
      <c r="AK689">
        <f>IF((COUNTA('Original Data'!AK687:AK689))&gt;1,ROUND(AVERAGE(ROUND('Original Data'!AK687,0),ROUND('Original Data'!AK688,0),ROUND('Original Data'!AK689,0)),0)," ")</f>
        <v/>
      </c>
      <c r="AL689">
        <f>IF((COUNTA('Original Data'!AL687:AL689))&gt;1,ROUND(AVERAGE(ROUND('Original Data'!AL687,0),ROUND('Original Data'!AL688,0),ROUND('Original Data'!AL689,0)),0)," ")</f>
        <v/>
      </c>
      <c r="AM689">
        <f>IF((COUNTA('Original Data'!AM687:AM689))&gt;1,ROUND(AVERAGE(ROUND('Original Data'!AM687,0),ROUND('Original Data'!AM688,0),ROUND('Original Data'!AM689,0)),0)," ")</f>
        <v/>
      </c>
      <c r="AN689">
        <f>IF((COUNTA('Original Data'!AN687:AN689))&gt;1,ROUND(AVERAGE(ROUND('Original Data'!AN687,0),ROUND('Original Data'!AN688,0),ROUND('Original Data'!AN689,0)),0)," ")</f>
        <v/>
      </c>
      <c r="AO689">
        <f>IF((COUNTA('Original Data'!AO687:AO689))&gt;1,ROUND(AVERAGE(ROUND('Original Data'!AO687,0),ROUND('Original Data'!AO688,0),ROUND('Original Data'!AO689,0)),0)," ")</f>
        <v/>
      </c>
      <c r="AP689">
        <f>IF((COUNTA('Original Data'!AP687:AP689))&gt;1,ROUND(AVERAGE(ROUND('Original Data'!AP687,0),ROUND('Original Data'!AP688,0),ROUND('Original Data'!AP689,0)),0)," ")</f>
        <v/>
      </c>
      <c r="AQ689">
        <f>IF((COUNTA('Original Data'!AQ687:AQ689))&gt;1,ROUND(AVERAGE(ROUND('Original Data'!AQ687,0),ROUND('Original Data'!AQ688,0),ROUND('Original Data'!AQ689,0)),0)," ")</f>
        <v/>
      </c>
      <c r="AR689">
        <f>IF((COUNTA('Original Data'!AR687:AR689))&gt;1,ROUND(AVERAGE(ROUND('Original Data'!AR687,0),ROUND('Original Data'!AR688,0),ROUND('Original Data'!AR689,0)),0)," ")</f>
        <v/>
      </c>
    </row>
    <row r="690">
      <c r="A690">
        <f>('Original Data'!A690)</f>
        <v/>
      </c>
      <c r="B690">
        <f>('Original Data'!B690)</f>
        <v/>
      </c>
      <c r="C690">
        <f>IF((COUNTA('Original Data'!C688:C690))&gt;1,ROUND(AVERAGE(ROUND('Original Data'!C688,0),ROUND('Original Data'!C689,0),ROUND('Original Data'!C690,0)),0)," ")</f>
        <v/>
      </c>
      <c r="D690">
        <f>IF((COUNTA('Original Data'!D688:D690))&gt;1,ROUND(AVERAGE(ROUND('Original Data'!D688,0),ROUND('Original Data'!D689,0),ROUND('Original Data'!D690,0)),0)," ")</f>
        <v/>
      </c>
      <c r="E690">
        <f>IF((COUNTA('Original Data'!E688:E690))&gt;1,ROUND(AVERAGE(ROUND('Original Data'!E688,0),ROUND('Original Data'!E689,0),ROUND('Original Data'!E690,0)),0)," ")</f>
        <v/>
      </c>
      <c r="F690">
        <f>IF((COUNTA('Original Data'!F688:F690))&gt;1,ROUND(AVERAGE(ROUND('Original Data'!F688,0),ROUND('Original Data'!F689,0),ROUND('Original Data'!F690,0)),0)," ")</f>
        <v/>
      </c>
      <c r="G690">
        <f>IF((COUNTA('Original Data'!G688:G690))&gt;1,ROUND(AVERAGE(ROUND('Original Data'!G688,0),ROUND('Original Data'!G689,0),ROUND('Original Data'!G690,0)),0)," ")</f>
        <v/>
      </c>
      <c r="H690">
        <f>IF((COUNTA('Original Data'!H688:H690))&gt;1,ROUND(AVERAGE(ROUND('Original Data'!H688,0),ROUND('Original Data'!H689,0),ROUND('Original Data'!H690,0)),0)," ")</f>
        <v/>
      </c>
      <c r="I690">
        <f>IF((COUNTA('Original Data'!I688:I690))&gt;1,ROUND(AVERAGE(ROUND('Original Data'!I688,0),ROUND('Original Data'!I689,0),ROUND('Original Data'!I690,0)),0)," ")</f>
        <v/>
      </c>
      <c r="J690">
        <f>IF((COUNTA('Original Data'!J688:J690))&gt;1,ROUND(AVERAGE(ROUND('Original Data'!J688,0),ROUND('Original Data'!J689,0),ROUND('Original Data'!J690,0)),0)," ")</f>
        <v/>
      </c>
      <c r="K690">
        <f>IF((COUNTA('Original Data'!K688:K690))&gt;1,ROUND(AVERAGE(ROUND('Original Data'!K688,0),ROUND('Original Data'!K689,0),ROUND('Original Data'!K690,0)),0)," ")</f>
        <v/>
      </c>
      <c r="L690">
        <f>IF((COUNTA('Original Data'!L688:L690))&gt;1,ROUND(AVERAGE(ROUND('Original Data'!L688,0),ROUND('Original Data'!L689,0),ROUND('Original Data'!L690,0)),0)," ")</f>
        <v/>
      </c>
      <c r="M690">
        <f>IF((COUNTA('Original Data'!M688:M690))&gt;1,ROUND(AVERAGE(ROUND('Original Data'!M688,0),ROUND('Original Data'!M689,0),ROUND('Original Data'!M690,0)),0)," ")</f>
        <v/>
      </c>
      <c r="N690">
        <f>IF((COUNTA('Original Data'!N688:N690))&gt;1,ROUND(AVERAGE(ROUND('Original Data'!N688,0),ROUND('Original Data'!N689,0),ROUND('Original Data'!N690,0)),0)," ")</f>
        <v/>
      </c>
      <c r="O690">
        <f>IF((COUNTA('Original Data'!O688:O690))&gt;1,ROUND(AVERAGE(ROUND('Original Data'!O688,0),ROUND('Original Data'!O689,0),ROUND('Original Data'!O690,0)),0)," ")</f>
        <v/>
      </c>
      <c r="P690">
        <f>IF((COUNTA('Original Data'!P688:P690))&gt;1,ROUND(AVERAGE(ROUND('Original Data'!P688,0),ROUND('Original Data'!P689,0),ROUND('Original Data'!P690,0)),0)," ")</f>
        <v/>
      </c>
      <c r="Q690">
        <f>IF((COUNTA('Original Data'!Q688:Q690))&gt;1,ROUND(AVERAGE(ROUND('Original Data'!Q688,0),ROUND('Original Data'!Q689,0),ROUND('Original Data'!Q690,0)),0)," ")</f>
        <v/>
      </c>
      <c r="R690">
        <f>IF((COUNTA('Original Data'!R688:R690))&gt;1,ROUND(AVERAGE(ROUND('Original Data'!R688,0),ROUND('Original Data'!R689,0),ROUND('Original Data'!R690,0)),0)," ")</f>
        <v/>
      </c>
      <c r="S690">
        <f>IF((COUNTA('Original Data'!S688:S690))&gt;1,ROUND(AVERAGE(ROUND('Original Data'!S688,0),ROUND('Original Data'!S689,0),ROUND('Original Data'!S690,0)),0)," ")</f>
        <v/>
      </c>
      <c r="T690">
        <f>IF((COUNTA('Original Data'!T688:T690))&gt;1,ROUND(AVERAGE(ROUND('Original Data'!T688,0),ROUND('Original Data'!T689,0),ROUND('Original Data'!T690,0)),0)," ")</f>
        <v/>
      </c>
      <c r="U690">
        <f>IF((COUNTA('Original Data'!U688:U690))&gt;1,ROUND(AVERAGE(ROUND('Original Data'!U688,0),ROUND('Original Data'!U689,0),ROUND('Original Data'!U690,0)),0)," ")</f>
        <v/>
      </c>
      <c r="V690">
        <f>IF((COUNTA('Original Data'!V688:V690))&gt;1,ROUND(AVERAGE(ROUND('Original Data'!V688,0),ROUND('Original Data'!V689,0),ROUND('Original Data'!V690,0)),0)," ")</f>
        <v/>
      </c>
      <c r="W690">
        <f>IF((COUNTA('Original Data'!W688:W690))&gt;1,ROUND(AVERAGE(ROUND('Original Data'!W688,0),ROUND('Original Data'!W689,0),ROUND('Original Data'!W690,0)),0)," ")</f>
        <v/>
      </c>
      <c r="X690">
        <f>IF((COUNTA('Original Data'!X688:X690))&gt;1,ROUND(AVERAGE(ROUND('Original Data'!X688,0),ROUND('Original Data'!X689,0),ROUND('Original Data'!X690,0)),0)," ")</f>
        <v/>
      </c>
      <c r="Y690">
        <f>IF((COUNTA('Original Data'!Y688:Y690))&gt;1,ROUND(AVERAGE(ROUND('Original Data'!Y688,0),ROUND('Original Data'!Y689,0),ROUND('Original Data'!Y690,0)),0)," ")</f>
        <v/>
      </c>
      <c r="Z690">
        <f>IF((COUNTA('Original Data'!Z688:Z690))&gt;1,ROUND(AVERAGE(ROUND('Original Data'!Z688,0),ROUND('Original Data'!Z689,0),ROUND('Original Data'!Z690,0)),0)," ")</f>
        <v/>
      </c>
      <c r="AA690">
        <f>IF((COUNTA('Original Data'!AA688:AA690))&gt;1,ROUND(AVERAGE(ROUND('Original Data'!AA688,0),ROUND('Original Data'!AA689,0),ROUND('Original Data'!AA690,0)),0)," ")</f>
        <v/>
      </c>
      <c r="AB690">
        <f>IF((COUNTA('Original Data'!AB688:AB690))&gt;1,ROUND(AVERAGE(ROUND('Original Data'!AB688,0),ROUND('Original Data'!AB689,0),ROUND('Original Data'!AB690,0)),0)," ")</f>
        <v/>
      </c>
      <c r="AC690">
        <f>IF((COUNTA('Original Data'!AC688:AC690))&gt;1,ROUND(AVERAGE(ROUND('Original Data'!AC688,0),ROUND('Original Data'!AC689,0),ROUND('Original Data'!AC690,0)),0)," ")</f>
        <v/>
      </c>
      <c r="AD690">
        <f>IF((COUNTA('Original Data'!AD688:AD690))&gt;1,ROUND(AVERAGE(ROUND('Original Data'!AD688,0),ROUND('Original Data'!AD689,0),ROUND('Original Data'!AD690,0)),0)," ")</f>
        <v/>
      </c>
      <c r="AE690">
        <f>IF((COUNTA('Original Data'!AE688:AE690))&gt;1,ROUND(AVERAGE(ROUND('Original Data'!AE688,0),ROUND('Original Data'!AE689,0),ROUND('Original Data'!AE690,0)),0)," ")</f>
        <v/>
      </c>
      <c r="AF690">
        <f>IF((COUNTA('Original Data'!AF688:AF690))&gt;1,ROUND(AVERAGE(ROUND('Original Data'!AF688,0),ROUND('Original Data'!AF689,0),ROUND('Original Data'!AF690,0)),0)," ")</f>
        <v/>
      </c>
      <c r="AG690">
        <f>IF((COUNTA('Original Data'!AG688:AG690))&gt;1,ROUND(AVERAGE(ROUND('Original Data'!AG688,0),ROUND('Original Data'!AG689,0),ROUND('Original Data'!AG690,0)),0)," ")</f>
        <v/>
      </c>
      <c r="AH690">
        <f>IF((COUNTA('Original Data'!AH688:AH690))&gt;1,ROUND(AVERAGE(ROUND('Original Data'!AH688,0),ROUND('Original Data'!AH689,0),ROUND('Original Data'!AH690,0)),0)," ")</f>
        <v/>
      </c>
      <c r="AI690">
        <f>IF((COUNTA('Original Data'!AI688:AI690))&gt;1,ROUND(AVERAGE(ROUND('Original Data'!AI688,0),ROUND('Original Data'!AI689,0),ROUND('Original Data'!AI690,0)),0)," ")</f>
        <v/>
      </c>
      <c r="AJ690">
        <f>IF((COUNTA('Original Data'!AJ688:AJ690))&gt;1,ROUND(AVERAGE(ROUND('Original Data'!AJ688,0),ROUND('Original Data'!AJ689,0),ROUND('Original Data'!AJ690,0)),0)," ")</f>
        <v/>
      </c>
      <c r="AK690">
        <f>IF((COUNTA('Original Data'!AK688:AK690))&gt;1,ROUND(AVERAGE(ROUND('Original Data'!AK688,0),ROUND('Original Data'!AK689,0),ROUND('Original Data'!AK690,0)),0)," ")</f>
        <v/>
      </c>
      <c r="AL690">
        <f>IF((COUNTA('Original Data'!AL688:AL690))&gt;1,ROUND(AVERAGE(ROUND('Original Data'!AL688,0),ROUND('Original Data'!AL689,0),ROUND('Original Data'!AL690,0)),0)," ")</f>
        <v/>
      </c>
      <c r="AM690">
        <f>IF((COUNTA('Original Data'!AM688:AM690))&gt;1,ROUND(AVERAGE(ROUND('Original Data'!AM688,0),ROUND('Original Data'!AM689,0),ROUND('Original Data'!AM690,0)),0)," ")</f>
        <v/>
      </c>
      <c r="AN690">
        <f>IF((COUNTA('Original Data'!AN688:AN690))&gt;1,ROUND(AVERAGE(ROUND('Original Data'!AN688,0),ROUND('Original Data'!AN689,0),ROUND('Original Data'!AN690,0)),0)," ")</f>
        <v/>
      </c>
      <c r="AO690">
        <f>IF((COUNTA('Original Data'!AO688:AO690))&gt;1,ROUND(AVERAGE(ROUND('Original Data'!AO688,0),ROUND('Original Data'!AO689,0),ROUND('Original Data'!AO690,0)),0)," ")</f>
        <v/>
      </c>
      <c r="AP690">
        <f>IF((COUNTA('Original Data'!AP688:AP690))&gt;1,ROUND(AVERAGE(ROUND('Original Data'!AP688,0),ROUND('Original Data'!AP689,0),ROUND('Original Data'!AP690,0)),0)," ")</f>
        <v/>
      </c>
      <c r="AQ690">
        <f>IF((COUNTA('Original Data'!AQ688:AQ690))&gt;1,ROUND(AVERAGE(ROUND('Original Data'!AQ688,0),ROUND('Original Data'!AQ689,0),ROUND('Original Data'!AQ690,0)),0)," ")</f>
        <v/>
      </c>
      <c r="AR690">
        <f>IF((COUNTA('Original Data'!AR688:AR690))&gt;1,ROUND(AVERAGE(ROUND('Original Data'!AR688,0),ROUND('Original Data'!AR689,0),ROUND('Original Data'!AR690,0)),0)," ")</f>
        <v/>
      </c>
    </row>
    <row r="691">
      <c r="A691">
        <f>('Original Data'!A691)</f>
        <v/>
      </c>
      <c r="B691">
        <f>('Original Data'!B691)</f>
        <v/>
      </c>
      <c r="C691">
        <f>IF((COUNTA('Original Data'!C689:C691))&gt;1,ROUND(AVERAGE(ROUND('Original Data'!C689,0),ROUND('Original Data'!C690,0),ROUND('Original Data'!C691,0)),0)," ")</f>
        <v/>
      </c>
      <c r="D691">
        <f>IF((COUNTA('Original Data'!D689:D691))&gt;1,ROUND(AVERAGE(ROUND('Original Data'!D689,0),ROUND('Original Data'!D690,0),ROUND('Original Data'!D691,0)),0)," ")</f>
        <v/>
      </c>
      <c r="E691">
        <f>IF((COUNTA('Original Data'!E689:E691))&gt;1,ROUND(AVERAGE(ROUND('Original Data'!E689,0),ROUND('Original Data'!E690,0),ROUND('Original Data'!E691,0)),0)," ")</f>
        <v/>
      </c>
      <c r="F691">
        <f>IF((COUNTA('Original Data'!F689:F691))&gt;1,ROUND(AVERAGE(ROUND('Original Data'!F689,0),ROUND('Original Data'!F690,0),ROUND('Original Data'!F691,0)),0)," ")</f>
        <v/>
      </c>
      <c r="G691">
        <f>IF((COUNTA('Original Data'!G689:G691))&gt;1,ROUND(AVERAGE(ROUND('Original Data'!G689,0),ROUND('Original Data'!G690,0),ROUND('Original Data'!G691,0)),0)," ")</f>
        <v/>
      </c>
      <c r="H691">
        <f>IF((COUNTA('Original Data'!H689:H691))&gt;1,ROUND(AVERAGE(ROUND('Original Data'!H689,0),ROUND('Original Data'!H690,0),ROUND('Original Data'!H691,0)),0)," ")</f>
        <v/>
      </c>
      <c r="I691">
        <f>IF((COUNTA('Original Data'!I689:I691))&gt;1,ROUND(AVERAGE(ROUND('Original Data'!I689,0),ROUND('Original Data'!I690,0),ROUND('Original Data'!I691,0)),0)," ")</f>
        <v/>
      </c>
      <c r="J691">
        <f>IF((COUNTA('Original Data'!J689:J691))&gt;1,ROUND(AVERAGE(ROUND('Original Data'!J689,0),ROUND('Original Data'!J690,0),ROUND('Original Data'!J691,0)),0)," ")</f>
        <v/>
      </c>
      <c r="K691">
        <f>IF((COUNTA('Original Data'!K689:K691))&gt;1,ROUND(AVERAGE(ROUND('Original Data'!K689,0),ROUND('Original Data'!K690,0),ROUND('Original Data'!K691,0)),0)," ")</f>
        <v/>
      </c>
      <c r="L691">
        <f>IF((COUNTA('Original Data'!L689:L691))&gt;1,ROUND(AVERAGE(ROUND('Original Data'!L689,0),ROUND('Original Data'!L690,0),ROUND('Original Data'!L691,0)),0)," ")</f>
        <v/>
      </c>
      <c r="M691">
        <f>IF((COUNTA('Original Data'!M689:M691))&gt;1,ROUND(AVERAGE(ROUND('Original Data'!M689,0),ROUND('Original Data'!M690,0),ROUND('Original Data'!M691,0)),0)," ")</f>
        <v/>
      </c>
      <c r="N691">
        <f>IF((COUNTA('Original Data'!N689:N691))&gt;1,ROUND(AVERAGE(ROUND('Original Data'!N689,0),ROUND('Original Data'!N690,0),ROUND('Original Data'!N691,0)),0)," ")</f>
        <v/>
      </c>
      <c r="O691">
        <f>IF((COUNTA('Original Data'!O689:O691))&gt;1,ROUND(AVERAGE(ROUND('Original Data'!O689,0),ROUND('Original Data'!O690,0),ROUND('Original Data'!O691,0)),0)," ")</f>
        <v/>
      </c>
      <c r="P691">
        <f>IF((COUNTA('Original Data'!P689:P691))&gt;1,ROUND(AVERAGE(ROUND('Original Data'!P689,0),ROUND('Original Data'!P690,0),ROUND('Original Data'!P691,0)),0)," ")</f>
        <v/>
      </c>
      <c r="Q691">
        <f>IF((COUNTA('Original Data'!Q689:Q691))&gt;1,ROUND(AVERAGE(ROUND('Original Data'!Q689,0),ROUND('Original Data'!Q690,0),ROUND('Original Data'!Q691,0)),0)," ")</f>
        <v/>
      </c>
      <c r="R691">
        <f>IF((COUNTA('Original Data'!R689:R691))&gt;1,ROUND(AVERAGE(ROUND('Original Data'!R689,0),ROUND('Original Data'!R690,0),ROUND('Original Data'!R691,0)),0)," ")</f>
        <v/>
      </c>
      <c r="S691">
        <f>IF((COUNTA('Original Data'!S689:S691))&gt;1,ROUND(AVERAGE(ROUND('Original Data'!S689,0),ROUND('Original Data'!S690,0),ROUND('Original Data'!S691,0)),0)," ")</f>
        <v/>
      </c>
      <c r="T691">
        <f>IF((COUNTA('Original Data'!T689:T691))&gt;1,ROUND(AVERAGE(ROUND('Original Data'!T689,0),ROUND('Original Data'!T690,0),ROUND('Original Data'!T691,0)),0)," ")</f>
        <v/>
      </c>
      <c r="U691">
        <f>IF((COUNTA('Original Data'!U689:U691))&gt;1,ROUND(AVERAGE(ROUND('Original Data'!U689,0),ROUND('Original Data'!U690,0),ROUND('Original Data'!U691,0)),0)," ")</f>
        <v/>
      </c>
      <c r="V691">
        <f>IF((COUNTA('Original Data'!V689:V691))&gt;1,ROUND(AVERAGE(ROUND('Original Data'!V689,0),ROUND('Original Data'!V690,0),ROUND('Original Data'!V691,0)),0)," ")</f>
        <v/>
      </c>
      <c r="W691">
        <f>IF((COUNTA('Original Data'!W689:W691))&gt;1,ROUND(AVERAGE(ROUND('Original Data'!W689,0),ROUND('Original Data'!W690,0),ROUND('Original Data'!W691,0)),0)," ")</f>
        <v/>
      </c>
      <c r="X691">
        <f>IF((COUNTA('Original Data'!X689:X691))&gt;1,ROUND(AVERAGE(ROUND('Original Data'!X689,0),ROUND('Original Data'!X690,0),ROUND('Original Data'!X691,0)),0)," ")</f>
        <v/>
      </c>
      <c r="Y691">
        <f>IF((COUNTA('Original Data'!Y689:Y691))&gt;1,ROUND(AVERAGE(ROUND('Original Data'!Y689,0),ROUND('Original Data'!Y690,0),ROUND('Original Data'!Y691,0)),0)," ")</f>
        <v/>
      </c>
      <c r="Z691">
        <f>IF((COUNTA('Original Data'!Z689:Z691))&gt;1,ROUND(AVERAGE(ROUND('Original Data'!Z689,0),ROUND('Original Data'!Z690,0),ROUND('Original Data'!Z691,0)),0)," ")</f>
        <v/>
      </c>
      <c r="AA691">
        <f>IF((COUNTA('Original Data'!AA689:AA691))&gt;1,ROUND(AVERAGE(ROUND('Original Data'!AA689,0),ROUND('Original Data'!AA690,0),ROUND('Original Data'!AA691,0)),0)," ")</f>
        <v/>
      </c>
      <c r="AB691">
        <f>IF((COUNTA('Original Data'!AB689:AB691))&gt;1,ROUND(AVERAGE(ROUND('Original Data'!AB689,0),ROUND('Original Data'!AB690,0),ROUND('Original Data'!AB691,0)),0)," ")</f>
        <v/>
      </c>
      <c r="AC691">
        <f>IF((COUNTA('Original Data'!AC689:AC691))&gt;1,ROUND(AVERAGE(ROUND('Original Data'!AC689,0),ROUND('Original Data'!AC690,0),ROUND('Original Data'!AC691,0)),0)," ")</f>
        <v/>
      </c>
      <c r="AD691">
        <f>IF((COUNTA('Original Data'!AD689:AD691))&gt;1,ROUND(AVERAGE(ROUND('Original Data'!AD689,0),ROUND('Original Data'!AD690,0),ROUND('Original Data'!AD691,0)),0)," ")</f>
        <v/>
      </c>
      <c r="AE691">
        <f>IF((COUNTA('Original Data'!AE689:AE691))&gt;1,ROUND(AVERAGE(ROUND('Original Data'!AE689,0),ROUND('Original Data'!AE690,0),ROUND('Original Data'!AE691,0)),0)," ")</f>
        <v/>
      </c>
      <c r="AF691">
        <f>IF((COUNTA('Original Data'!AF689:AF691))&gt;1,ROUND(AVERAGE(ROUND('Original Data'!AF689,0),ROUND('Original Data'!AF690,0),ROUND('Original Data'!AF691,0)),0)," ")</f>
        <v/>
      </c>
      <c r="AG691">
        <f>IF((COUNTA('Original Data'!AG689:AG691))&gt;1,ROUND(AVERAGE(ROUND('Original Data'!AG689,0),ROUND('Original Data'!AG690,0),ROUND('Original Data'!AG691,0)),0)," ")</f>
        <v/>
      </c>
      <c r="AH691">
        <f>IF((COUNTA('Original Data'!AH689:AH691))&gt;1,ROUND(AVERAGE(ROUND('Original Data'!AH689,0),ROUND('Original Data'!AH690,0),ROUND('Original Data'!AH691,0)),0)," ")</f>
        <v/>
      </c>
      <c r="AI691">
        <f>IF((COUNTA('Original Data'!AI689:AI691))&gt;1,ROUND(AVERAGE(ROUND('Original Data'!AI689,0),ROUND('Original Data'!AI690,0),ROUND('Original Data'!AI691,0)),0)," ")</f>
        <v/>
      </c>
      <c r="AJ691">
        <f>IF((COUNTA('Original Data'!AJ689:AJ691))&gt;1,ROUND(AVERAGE(ROUND('Original Data'!AJ689,0),ROUND('Original Data'!AJ690,0),ROUND('Original Data'!AJ691,0)),0)," ")</f>
        <v/>
      </c>
      <c r="AK691">
        <f>IF((COUNTA('Original Data'!AK689:AK691))&gt;1,ROUND(AVERAGE(ROUND('Original Data'!AK689,0),ROUND('Original Data'!AK690,0),ROUND('Original Data'!AK691,0)),0)," ")</f>
        <v/>
      </c>
      <c r="AL691">
        <f>IF((COUNTA('Original Data'!AL689:AL691))&gt;1,ROUND(AVERAGE(ROUND('Original Data'!AL689,0),ROUND('Original Data'!AL690,0),ROUND('Original Data'!AL691,0)),0)," ")</f>
        <v/>
      </c>
      <c r="AM691">
        <f>IF((COUNTA('Original Data'!AM689:AM691))&gt;1,ROUND(AVERAGE(ROUND('Original Data'!AM689,0),ROUND('Original Data'!AM690,0),ROUND('Original Data'!AM691,0)),0)," ")</f>
        <v/>
      </c>
      <c r="AN691">
        <f>IF((COUNTA('Original Data'!AN689:AN691))&gt;1,ROUND(AVERAGE(ROUND('Original Data'!AN689,0),ROUND('Original Data'!AN690,0),ROUND('Original Data'!AN691,0)),0)," ")</f>
        <v/>
      </c>
      <c r="AO691">
        <f>IF((COUNTA('Original Data'!AO689:AO691))&gt;1,ROUND(AVERAGE(ROUND('Original Data'!AO689,0),ROUND('Original Data'!AO690,0),ROUND('Original Data'!AO691,0)),0)," ")</f>
        <v/>
      </c>
      <c r="AP691">
        <f>IF((COUNTA('Original Data'!AP689:AP691))&gt;1,ROUND(AVERAGE(ROUND('Original Data'!AP689,0),ROUND('Original Data'!AP690,0),ROUND('Original Data'!AP691,0)),0)," ")</f>
        <v/>
      </c>
      <c r="AQ691">
        <f>IF((COUNTA('Original Data'!AQ689:AQ691))&gt;1,ROUND(AVERAGE(ROUND('Original Data'!AQ689,0),ROUND('Original Data'!AQ690,0),ROUND('Original Data'!AQ691,0)),0)," ")</f>
        <v/>
      </c>
      <c r="AR691">
        <f>IF((COUNTA('Original Data'!AR689:AR691))&gt;1,ROUND(AVERAGE(ROUND('Original Data'!AR689,0),ROUND('Original Data'!AR690,0),ROUND('Original Data'!AR691,0)),0)," ")</f>
        <v/>
      </c>
    </row>
    <row r="692">
      <c r="A692">
        <f>('Original Data'!A692)</f>
        <v/>
      </c>
      <c r="B692">
        <f>('Original Data'!B692)</f>
        <v/>
      </c>
      <c r="C692">
        <f>IF((COUNTA('Original Data'!C690:C692))&gt;1,ROUND(AVERAGE(ROUND('Original Data'!C690,0),ROUND('Original Data'!C691,0),ROUND('Original Data'!C692,0)),0)," ")</f>
        <v/>
      </c>
      <c r="D692">
        <f>IF((COUNTA('Original Data'!D690:D692))&gt;1,ROUND(AVERAGE(ROUND('Original Data'!D690,0),ROUND('Original Data'!D691,0),ROUND('Original Data'!D692,0)),0)," ")</f>
        <v/>
      </c>
      <c r="E692">
        <f>IF((COUNTA('Original Data'!E690:E692))&gt;1,ROUND(AVERAGE(ROUND('Original Data'!E690,0),ROUND('Original Data'!E691,0),ROUND('Original Data'!E692,0)),0)," ")</f>
        <v/>
      </c>
      <c r="F692">
        <f>IF((COUNTA('Original Data'!F690:F692))&gt;1,ROUND(AVERAGE(ROUND('Original Data'!F690,0),ROUND('Original Data'!F691,0),ROUND('Original Data'!F692,0)),0)," ")</f>
        <v/>
      </c>
      <c r="G692">
        <f>IF((COUNTA('Original Data'!G690:G692))&gt;1,ROUND(AVERAGE(ROUND('Original Data'!G690,0),ROUND('Original Data'!G691,0),ROUND('Original Data'!G692,0)),0)," ")</f>
        <v/>
      </c>
      <c r="H692">
        <f>IF((COUNTA('Original Data'!H690:H692))&gt;1,ROUND(AVERAGE(ROUND('Original Data'!H690,0),ROUND('Original Data'!H691,0),ROUND('Original Data'!H692,0)),0)," ")</f>
        <v/>
      </c>
      <c r="I692">
        <f>IF((COUNTA('Original Data'!I690:I692))&gt;1,ROUND(AVERAGE(ROUND('Original Data'!I690,0),ROUND('Original Data'!I691,0),ROUND('Original Data'!I692,0)),0)," ")</f>
        <v/>
      </c>
      <c r="J692">
        <f>IF((COUNTA('Original Data'!J690:J692))&gt;1,ROUND(AVERAGE(ROUND('Original Data'!J690,0),ROUND('Original Data'!J691,0),ROUND('Original Data'!J692,0)),0)," ")</f>
        <v/>
      </c>
      <c r="K692">
        <f>IF((COUNTA('Original Data'!K690:K692))&gt;1,ROUND(AVERAGE(ROUND('Original Data'!K690,0),ROUND('Original Data'!K691,0),ROUND('Original Data'!K692,0)),0)," ")</f>
        <v/>
      </c>
      <c r="L692">
        <f>IF((COUNTA('Original Data'!L690:L692))&gt;1,ROUND(AVERAGE(ROUND('Original Data'!L690,0),ROUND('Original Data'!L691,0),ROUND('Original Data'!L692,0)),0)," ")</f>
        <v/>
      </c>
      <c r="M692">
        <f>IF((COUNTA('Original Data'!M690:M692))&gt;1,ROUND(AVERAGE(ROUND('Original Data'!M690,0),ROUND('Original Data'!M691,0),ROUND('Original Data'!M692,0)),0)," ")</f>
        <v/>
      </c>
      <c r="N692">
        <f>IF((COUNTA('Original Data'!N690:N692))&gt;1,ROUND(AVERAGE(ROUND('Original Data'!N690,0),ROUND('Original Data'!N691,0),ROUND('Original Data'!N692,0)),0)," ")</f>
        <v/>
      </c>
      <c r="O692">
        <f>IF((COUNTA('Original Data'!O690:O692))&gt;1,ROUND(AVERAGE(ROUND('Original Data'!O690,0),ROUND('Original Data'!O691,0),ROUND('Original Data'!O692,0)),0)," ")</f>
        <v/>
      </c>
      <c r="P692">
        <f>IF((COUNTA('Original Data'!P690:P692))&gt;1,ROUND(AVERAGE(ROUND('Original Data'!P690,0),ROUND('Original Data'!P691,0),ROUND('Original Data'!P692,0)),0)," ")</f>
        <v/>
      </c>
      <c r="Q692">
        <f>IF((COUNTA('Original Data'!Q690:Q692))&gt;1,ROUND(AVERAGE(ROUND('Original Data'!Q690,0),ROUND('Original Data'!Q691,0),ROUND('Original Data'!Q692,0)),0)," ")</f>
        <v/>
      </c>
      <c r="R692">
        <f>IF((COUNTA('Original Data'!R690:R692))&gt;1,ROUND(AVERAGE(ROUND('Original Data'!R690,0),ROUND('Original Data'!R691,0),ROUND('Original Data'!R692,0)),0)," ")</f>
        <v/>
      </c>
      <c r="S692">
        <f>IF((COUNTA('Original Data'!S690:S692))&gt;1,ROUND(AVERAGE(ROUND('Original Data'!S690,0),ROUND('Original Data'!S691,0),ROUND('Original Data'!S692,0)),0)," ")</f>
        <v/>
      </c>
      <c r="T692">
        <f>IF((COUNTA('Original Data'!T690:T692))&gt;1,ROUND(AVERAGE(ROUND('Original Data'!T690,0),ROUND('Original Data'!T691,0),ROUND('Original Data'!T692,0)),0)," ")</f>
        <v/>
      </c>
      <c r="U692">
        <f>IF((COUNTA('Original Data'!U690:U692))&gt;1,ROUND(AVERAGE(ROUND('Original Data'!U690,0),ROUND('Original Data'!U691,0),ROUND('Original Data'!U692,0)),0)," ")</f>
        <v/>
      </c>
      <c r="V692">
        <f>IF((COUNTA('Original Data'!V690:V692))&gt;1,ROUND(AVERAGE(ROUND('Original Data'!V690,0),ROUND('Original Data'!V691,0),ROUND('Original Data'!V692,0)),0)," ")</f>
        <v/>
      </c>
      <c r="W692">
        <f>IF((COUNTA('Original Data'!W690:W692))&gt;1,ROUND(AVERAGE(ROUND('Original Data'!W690,0),ROUND('Original Data'!W691,0),ROUND('Original Data'!W692,0)),0)," ")</f>
        <v/>
      </c>
      <c r="X692">
        <f>IF((COUNTA('Original Data'!X690:X692))&gt;1,ROUND(AVERAGE(ROUND('Original Data'!X690,0),ROUND('Original Data'!X691,0),ROUND('Original Data'!X692,0)),0)," ")</f>
        <v/>
      </c>
      <c r="Y692">
        <f>IF((COUNTA('Original Data'!Y690:Y692))&gt;1,ROUND(AVERAGE(ROUND('Original Data'!Y690,0),ROUND('Original Data'!Y691,0),ROUND('Original Data'!Y692,0)),0)," ")</f>
        <v/>
      </c>
      <c r="Z692">
        <f>IF((COUNTA('Original Data'!Z690:Z692))&gt;1,ROUND(AVERAGE(ROUND('Original Data'!Z690,0),ROUND('Original Data'!Z691,0),ROUND('Original Data'!Z692,0)),0)," ")</f>
        <v/>
      </c>
      <c r="AA692">
        <f>IF((COUNTA('Original Data'!AA690:AA692))&gt;1,ROUND(AVERAGE(ROUND('Original Data'!AA690,0),ROUND('Original Data'!AA691,0),ROUND('Original Data'!AA692,0)),0)," ")</f>
        <v/>
      </c>
      <c r="AB692">
        <f>IF((COUNTA('Original Data'!AB690:AB692))&gt;1,ROUND(AVERAGE(ROUND('Original Data'!AB690,0),ROUND('Original Data'!AB691,0),ROUND('Original Data'!AB692,0)),0)," ")</f>
        <v/>
      </c>
      <c r="AC692">
        <f>IF((COUNTA('Original Data'!AC690:AC692))&gt;1,ROUND(AVERAGE(ROUND('Original Data'!AC690,0),ROUND('Original Data'!AC691,0),ROUND('Original Data'!AC692,0)),0)," ")</f>
        <v/>
      </c>
      <c r="AD692">
        <f>IF((COUNTA('Original Data'!AD690:AD692))&gt;1,ROUND(AVERAGE(ROUND('Original Data'!AD690,0),ROUND('Original Data'!AD691,0),ROUND('Original Data'!AD692,0)),0)," ")</f>
        <v/>
      </c>
      <c r="AE692">
        <f>IF((COUNTA('Original Data'!AE690:AE692))&gt;1,ROUND(AVERAGE(ROUND('Original Data'!AE690,0),ROUND('Original Data'!AE691,0),ROUND('Original Data'!AE692,0)),0)," ")</f>
        <v/>
      </c>
      <c r="AF692">
        <f>IF((COUNTA('Original Data'!AF690:AF692))&gt;1,ROUND(AVERAGE(ROUND('Original Data'!AF690,0),ROUND('Original Data'!AF691,0),ROUND('Original Data'!AF692,0)),0)," ")</f>
        <v/>
      </c>
      <c r="AG692">
        <f>IF((COUNTA('Original Data'!AG690:AG692))&gt;1,ROUND(AVERAGE(ROUND('Original Data'!AG690,0),ROUND('Original Data'!AG691,0),ROUND('Original Data'!AG692,0)),0)," ")</f>
        <v/>
      </c>
      <c r="AH692">
        <f>IF((COUNTA('Original Data'!AH690:AH692))&gt;1,ROUND(AVERAGE(ROUND('Original Data'!AH690,0),ROUND('Original Data'!AH691,0),ROUND('Original Data'!AH692,0)),0)," ")</f>
        <v/>
      </c>
      <c r="AI692">
        <f>IF((COUNTA('Original Data'!AI690:AI692))&gt;1,ROUND(AVERAGE(ROUND('Original Data'!AI690,0),ROUND('Original Data'!AI691,0),ROUND('Original Data'!AI692,0)),0)," ")</f>
        <v/>
      </c>
      <c r="AJ692">
        <f>IF((COUNTA('Original Data'!AJ690:AJ692))&gt;1,ROUND(AVERAGE(ROUND('Original Data'!AJ690,0),ROUND('Original Data'!AJ691,0),ROUND('Original Data'!AJ692,0)),0)," ")</f>
        <v/>
      </c>
      <c r="AK692">
        <f>IF((COUNTA('Original Data'!AK690:AK692))&gt;1,ROUND(AVERAGE(ROUND('Original Data'!AK690,0),ROUND('Original Data'!AK691,0),ROUND('Original Data'!AK692,0)),0)," ")</f>
        <v/>
      </c>
      <c r="AL692">
        <f>IF((COUNTA('Original Data'!AL690:AL692))&gt;1,ROUND(AVERAGE(ROUND('Original Data'!AL690,0),ROUND('Original Data'!AL691,0),ROUND('Original Data'!AL692,0)),0)," ")</f>
        <v/>
      </c>
      <c r="AM692">
        <f>IF((COUNTA('Original Data'!AM690:AM692))&gt;1,ROUND(AVERAGE(ROUND('Original Data'!AM690,0),ROUND('Original Data'!AM691,0),ROUND('Original Data'!AM692,0)),0)," ")</f>
        <v/>
      </c>
      <c r="AN692">
        <f>IF((COUNTA('Original Data'!AN690:AN692))&gt;1,ROUND(AVERAGE(ROUND('Original Data'!AN690,0),ROUND('Original Data'!AN691,0),ROUND('Original Data'!AN692,0)),0)," ")</f>
        <v/>
      </c>
      <c r="AO692">
        <f>IF((COUNTA('Original Data'!AO690:AO692))&gt;1,ROUND(AVERAGE(ROUND('Original Data'!AO690,0),ROUND('Original Data'!AO691,0),ROUND('Original Data'!AO692,0)),0)," ")</f>
        <v/>
      </c>
      <c r="AP692">
        <f>IF((COUNTA('Original Data'!AP690:AP692))&gt;1,ROUND(AVERAGE(ROUND('Original Data'!AP690,0),ROUND('Original Data'!AP691,0),ROUND('Original Data'!AP692,0)),0)," ")</f>
        <v/>
      </c>
      <c r="AQ692">
        <f>IF((COUNTA('Original Data'!AQ690:AQ692))&gt;1,ROUND(AVERAGE(ROUND('Original Data'!AQ690,0),ROUND('Original Data'!AQ691,0),ROUND('Original Data'!AQ692,0)),0)," ")</f>
        <v/>
      </c>
      <c r="AR692">
        <f>IF((COUNTA('Original Data'!AR690:AR692))&gt;1,ROUND(AVERAGE(ROUND('Original Data'!AR690,0),ROUND('Original Data'!AR691,0),ROUND('Original Data'!AR692,0)),0)," ")</f>
        <v/>
      </c>
    </row>
    <row r="693">
      <c r="A693">
        <f>('Original Data'!A693)</f>
        <v/>
      </c>
      <c r="B693">
        <f>('Original Data'!B693)</f>
        <v/>
      </c>
      <c r="C693">
        <f>IF((COUNTA('Original Data'!C691:C693))&gt;1,ROUND(AVERAGE(ROUND('Original Data'!C691,0),ROUND('Original Data'!C692,0),ROUND('Original Data'!C693,0)),0)," ")</f>
        <v/>
      </c>
      <c r="D693">
        <f>IF((COUNTA('Original Data'!D691:D693))&gt;1,ROUND(AVERAGE(ROUND('Original Data'!D691,0),ROUND('Original Data'!D692,0),ROUND('Original Data'!D693,0)),0)," ")</f>
        <v/>
      </c>
      <c r="E693">
        <f>IF((COUNTA('Original Data'!E691:E693))&gt;1,ROUND(AVERAGE(ROUND('Original Data'!E691,0),ROUND('Original Data'!E692,0),ROUND('Original Data'!E693,0)),0)," ")</f>
        <v/>
      </c>
      <c r="F693">
        <f>IF((COUNTA('Original Data'!F691:F693))&gt;1,ROUND(AVERAGE(ROUND('Original Data'!F691,0),ROUND('Original Data'!F692,0),ROUND('Original Data'!F693,0)),0)," ")</f>
        <v/>
      </c>
      <c r="G693">
        <f>IF((COUNTA('Original Data'!G691:G693))&gt;1,ROUND(AVERAGE(ROUND('Original Data'!G691,0),ROUND('Original Data'!G692,0),ROUND('Original Data'!G693,0)),0)," ")</f>
        <v/>
      </c>
      <c r="H693">
        <f>IF((COUNTA('Original Data'!H691:H693))&gt;1,ROUND(AVERAGE(ROUND('Original Data'!H691,0),ROUND('Original Data'!H692,0),ROUND('Original Data'!H693,0)),0)," ")</f>
        <v/>
      </c>
      <c r="I693">
        <f>IF((COUNTA('Original Data'!I691:I693))&gt;1,ROUND(AVERAGE(ROUND('Original Data'!I691,0),ROUND('Original Data'!I692,0),ROUND('Original Data'!I693,0)),0)," ")</f>
        <v/>
      </c>
      <c r="J693">
        <f>IF((COUNTA('Original Data'!J691:J693))&gt;1,ROUND(AVERAGE(ROUND('Original Data'!J691,0),ROUND('Original Data'!J692,0),ROUND('Original Data'!J693,0)),0)," ")</f>
        <v/>
      </c>
      <c r="K693">
        <f>IF((COUNTA('Original Data'!K691:K693))&gt;1,ROUND(AVERAGE(ROUND('Original Data'!K691,0),ROUND('Original Data'!K692,0),ROUND('Original Data'!K693,0)),0)," ")</f>
        <v/>
      </c>
      <c r="L693">
        <f>IF((COUNTA('Original Data'!L691:L693))&gt;1,ROUND(AVERAGE(ROUND('Original Data'!L691,0),ROUND('Original Data'!L692,0),ROUND('Original Data'!L693,0)),0)," ")</f>
        <v/>
      </c>
      <c r="M693">
        <f>IF((COUNTA('Original Data'!M691:M693))&gt;1,ROUND(AVERAGE(ROUND('Original Data'!M691,0),ROUND('Original Data'!M692,0),ROUND('Original Data'!M693,0)),0)," ")</f>
        <v/>
      </c>
      <c r="N693">
        <f>IF((COUNTA('Original Data'!N691:N693))&gt;1,ROUND(AVERAGE(ROUND('Original Data'!N691,0),ROUND('Original Data'!N692,0),ROUND('Original Data'!N693,0)),0)," ")</f>
        <v/>
      </c>
      <c r="O693">
        <f>IF((COUNTA('Original Data'!O691:O693))&gt;1,ROUND(AVERAGE(ROUND('Original Data'!O691,0),ROUND('Original Data'!O692,0),ROUND('Original Data'!O693,0)),0)," ")</f>
        <v/>
      </c>
      <c r="P693">
        <f>IF((COUNTA('Original Data'!P691:P693))&gt;1,ROUND(AVERAGE(ROUND('Original Data'!P691,0),ROUND('Original Data'!P692,0),ROUND('Original Data'!P693,0)),0)," ")</f>
        <v/>
      </c>
      <c r="Q693">
        <f>IF((COUNTA('Original Data'!Q691:Q693))&gt;1,ROUND(AVERAGE(ROUND('Original Data'!Q691,0),ROUND('Original Data'!Q692,0),ROUND('Original Data'!Q693,0)),0)," ")</f>
        <v/>
      </c>
      <c r="R693">
        <f>IF((COUNTA('Original Data'!R691:R693))&gt;1,ROUND(AVERAGE(ROUND('Original Data'!R691,0),ROUND('Original Data'!R692,0),ROUND('Original Data'!R693,0)),0)," ")</f>
        <v/>
      </c>
      <c r="S693">
        <f>IF((COUNTA('Original Data'!S691:S693))&gt;1,ROUND(AVERAGE(ROUND('Original Data'!S691,0),ROUND('Original Data'!S692,0),ROUND('Original Data'!S693,0)),0)," ")</f>
        <v/>
      </c>
      <c r="T693">
        <f>IF((COUNTA('Original Data'!T691:T693))&gt;1,ROUND(AVERAGE(ROUND('Original Data'!T691,0),ROUND('Original Data'!T692,0),ROUND('Original Data'!T693,0)),0)," ")</f>
        <v/>
      </c>
      <c r="U693">
        <f>IF((COUNTA('Original Data'!U691:U693))&gt;1,ROUND(AVERAGE(ROUND('Original Data'!U691,0),ROUND('Original Data'!U692,0),ROUND('Original Data'!U693,0)),0)," ")</f>
        <v/>
      </c>
      <c r="V693">
        <f>IF((COUNTA('Original Data'!V691:V693))&gt;1,ROUND(AVERAGE(ROUND('Original Data'!V691,0),ROUND('Original Data'!V692,0),ROUND('Original Data'!V693,0)),0)," ")</f>
        <v/>
      </c>
      <c r="W693">
        <f>IF((COUNTA('Original Data'!W691:W693))&gt;1,ROUND(AVERAGE(ROUND('Original Data'!W691,0),ROUND('Original Data'!W692,0),ROUND('Original Data'!W693,0)),0)," ")</f>
        <v/>
      </c>
      <c r="X693">
        <f>IF((COUNTA('Original Data'!X691:X693))&gt;1,ROUND(AVERAGE(ROUND('Original Data'!X691,0),ROUND('Original Data'!X692,0),ROUND('Original Data'!X693,0)),0)," ")</f>
        <v/>
      </c>
      <c r="Y693">
        <f>IF((COUNTA('Original Data'!Y691:Y693))&gt;1,ROUND(AVERAGE(ROUND('Original Data'!Y691,0),ROUND('Original Data'!Y692,0),ROUND('Original Data'!Y693,0)),0)," ")</f>
        <v/>
      </c>
      <c r="Z693">
        <f>IF((COUNTA('Original Data'!Z691:Z693))&gt;1,ROUND(AVERAGE(ROUND('Original Data'!Z691,0),ROUND('Original Data'!Z692,0),ROUND('Original Data'!Z693,0)),0)," ")</f>
        <v/>
      </c>
      <c r="AA693">
        <f>IF((COUNTA('Original Data'!AA691:AA693))&gt;1,ROUND(AVERAGE(ROUND('Original Data'!AA691,0),ROUND('Original Data'!AA692,0),ROUND('Original Data'!AA693,0)),0)," ")</f>
        <v/>
      </c>
      <c r="AB693">
        <f>IF((COUNTA('Original Data'!AB691:AB693))&gt;1,ROUND(AVERAGE(ROUND('Original Data'!AB691,0),ROUND('Original Data'!AB692,0),ROUND('Original Data'!AB693,0)),0)," ")</f>
        <v/>
      </c>
      <c r="AC693">
        <f>IF((COUNTA('Original Data'!AC691:AC693))&gt;1,ROUND(AVERAGE(ROUND('Original Data'!AC691,0),ROUND('Original Data'!AC692,0),ROUND('Original Data'!AC693,0)),0)," ")</f>
        <v/>
      </c>
      <c r="AD693">
        <f>IF((COUNTA('Original Data'!AD691:AD693))&gt;1,ROUND(AVERAGE(ROUND('Original Data'!AD691,0),ROUND('Original Data'!AD692,0),ROUND('Original Data'!AD693,0)),0)," ")</f>
        <v/>
      </c>
      <c r="AE693">
        <f>IF((COUNTA('Original Data'!AE691:AE693))&gt;1,ROUND(AVERAGE(ROUND('Original Data'!AE691,0),ROUND('Original Data'!AE692,0),ROUND('Original Data'!AE693,0)),0)," ")</f>
        <v/>
      </c>
      <c r="AF693">
        <f>IF((COUNTA('Original Data'!AF691:AF693))&gt;1,ROUND(AVERAGE(ROUND('Original Data'!AF691,0),ROUND('Original Data'!AF692,0),ROUND('Original Data'!AF693,0)),0)," ")</f>
        <v/>
      </c>
      <c r="AG693">
        <f>IF((COUNTA('Original Data'!AG691:AG693))&gt;1,ROUND(AVERAGE(ROUND('Original Data'!AG691,0),ROUND('Original Data'!AG692,0),ROUND('Original Data'!AG693,0)),0)," ")</f>
        <v/>
      </c>
      <c r="AH693">
        <f>IF((COUNTA('Original Data'!AH691:AH693))&gt;1,ROUND(AVERAGE(ROUND('Original Data'!AH691,0),ROUND('Original Data'!AH692,0),ROUND('Original Data'!AH693,0)),0)," ")</f>
        <v/>
      </c>
      <c r="AI693">
        <f>IF((COUNTA('Original Data'!AI691:AI693))&gt;1,ROUND(AVERAGE(ROUND('Original Data'!AI691,0),ROUND('Original Data'!AI692,0),ROUND('Original Data'!AI693,0)),0)," ")</f>
        <v/>
      </c>
      <c r="AJ693">
        <f>IF((COUNTA('Original Data'!AJ691:AJ693))&gt;1,ROUND(AVERAGE(ROUND('Original Data'!AJ691,0),ROUND('Original Data'!AJ692,0),ROUND('Original Data'!AJ693,0)),0)," ")</f>
        <v/>
      </c>
      <c r="AK693">
        <f>IF((COUNTA('Original Data'!AK691:AK693))&gt;1,ROUND(AVERAGE(ROUND('Original Data'!AK691,0),ROUND('Original Data'!AK692,0),ROUND('Original Data'!AK693,0)),0)," ")</f>
        <v/>
      </c>
      <c r="AL693">
        <f>IF((COUNTA('Original Data'!AL691:AL693))&gt;1,ROUND(AVERAGE(ROUND('Original Data'!AL691,0),ROUND('Original Data'!AL692,0),ROUND('Original Data'!AL693,0)),0)," ")</f>
        <v/>
      </c>
      <c r="AM693">
        <f>IF((COUNTA('Original Data'!AM691:AM693))&gt;1,ROUND(AVERAGE(ROUND('Original Data'!AM691,0),ROUND('Original Data'!AM692,0),ROUND('Original Data'!AM693,0)),0)," ")</f>
        <v/>
      </c>
      <c r="AN693">
        <f>IF((COUNTA('Original Data'!AN691:AN693))&gt;1,ROUND(AVERAGE(ROUND('Original Data'!AN691,0),ROUND('Original Data'!AN692,0),ROUND('Original Data'!AN693,0)),0)," ")</f>
        <v/>
      </c>
      <c r="AO693">
        <f>IF((COUNTA('Original Data'!AO691:AO693))&gt;1,ROUND(AVERAGE(ROUND('Original Data'!AO691,0),ROUND('Original Data'!AO692,0),ROUND('Original Data'!AO693,0)),0)," ")</f>
        <v/>
      </c>
      <c r="AP693">
        <f>IF((COUNTA('Original Data'!AP691:AP693))&gt;1,ROUND(AVERAGE(ROUND('Original Data'!AP691,0),ROUND('Original Data'!AP692,0),ROUND('Original Data'!AP693,0)),0)," ")</f>
        <v/>
      </c>
      <c r="AQ693">
        <f>IF((COUNTA('Original Data'!AQ691:AQ693))&gt;1,ROUND(AVERAGE(ROUND('Original Data'!AQ691,0),ROUND('Original Data'!AQ692,0),ROUND('Original Data'!AQ693,0)),0)," ")</f>
        <v/>
      </c>
      <c r="AR693">
        <f>IF((COUNTA('Original Data'!AR691:AR693))&gt;1,ROUND(AVERAGE(ROUND('Original Data'!AR691,0),ROUND('Original Data'!AR692,0),ROUND('Original Data'!AR693,0)),0)," ")</f>
        <v/>
      </c>
    </row>
    <row r="694">
      <c r="A694">
        <f>('Original Data'!A694)</f>
        <v/>
      </c>
      <c r="B694">
        <f>('Original Data'!B694)</f>
        <v/>
      </c>
      <c r="C694">
        <f>IF((COUNTA('Original Data'!C692:C694))&gt;1,ROUND(AVERAGE(ROUND('Original Data'!C692,0),ROUND('Original Data'!C693,0),ROUND('Original Data'!C694,0)),0)," ")</f>
        <v/>
      </c>
      <c r="D694">
        <f>IF((COUNTA('Original Data'!D692:D694))&gt;1,ROUND(AVERAGE(ROUND('Original Data'!D692,0),ROUND('Original Data'!D693,0),ROUND('Original Data'!D694,0)),0)," ")</f>
        <v/>
      </c>
      <c r="E694">
        <f>IF((COUNTA('Original Data'!E692:E694))&gt;1,ROUND(AVERAGE(ROUND('Original Data'!E692,0),ROUND('Original Data'!E693,0),ROUND('Original Data'!E694,0)),0)," ")</f>
        <v/>
      </c>
      <c r="F694">
        <f>IF((COUNTA('Original Data'!F692:F694))&gt;1,ROUND(AVERAGE(ROUND('Original Data'!F692,0),ROUND('Original Data'!F693,0),ROUND('Original Data'!F694,0)),0)," ")</f>
        <v/>
      </c>
      <c r="G694">
        <f>IF((COUNTA('Original Data'!G692:G694))&gt;1,ROUND(AVERAGE(ROUND('Original Data'!G692,0),ROUND('Original Data'!G693,0),ROUND('Original Data'!G694,0)),0)," ")</f>
        <v/>
      </c>
      <c r="H694">
        <f>IF((COUNTA('Original Data'!H692:H694))&gt;1,ROUND(AVERAGE(ROUND('Original Data'!H692,0),ROUND('Original Data'!H693,0),ROUND('Original Data'!H694,0)),0)," ")</f>
        <v/>
      </c>
      <c r="I694">
        <f>IF((COUNTA('Original Data'!I692:I694))&gt;1,ROUND(AVERAGE(ROUND('Original Data'!I692,0),ROUND('Original Data'!I693,0),ROUND('Original Data'!I694,0)),0)," ")</f>
        <v/>
      </c>
      <c r="J694">
        <f>IF((COUNTA('Original Data'!J692:J694))&gt;1,ROUND(AVERAGE(ROUND('Original Data'!J692,0),ROUND('Original Data'!J693,0),ROUND('Original Data'!J694,0)),0)," ")</f>
        <v/>
      </c>
      <c r="K694">
        <f>IF((COUNTA('Original Data'!K692:K694))&gt;1,ROUND(AVERAGE(ROUND('Original Data'!K692,0),ROUND('Original Data'!K693,0),ROUND('Original Data'!K694,0)),0)," ")</f>
        <v/>
      </c>
      <c r="L694">
        <f>IF((COUNTA('Original Data'!L692:L694))&gt;1,ROUND(AVERAGE(ROUND('Original Data'!L692,0),ROUND('Original Data'!L693,0),ROUND('Original Data'!L694,0)),0)," ")</f>
        <v/>
      </c>
      <c r="M694">
        <f>IF((COUNTA('Original Data'!M692:M694))&gt;1,ROUND(AVERAGE(ROUND('Original Data'!M692,0),ROUND('Original Data'!M693,0),ROUND('Original Data'!M694,0)),0)," ")</f>
        <v/>
      </c>
      <c r="N694">
        <f>IF((COUNTA('Original Data'!N692:N694))&gt;1,ROUND(AVERAGE(ROUND('Original Data'!N692,0),ROUND('Original Data'!N693,0),ROUND('Original Data'!N694,0)),0)," ")</f>
        <v/>
      </c>
      <c r="O694">
        <f>IF((COUNTA('Original Data'!O692:O694))&gt;1,ROUND(AVERAGE(ROUND('Original Data'!O692,0),ROUND('Original Data'!O693,0),ROUND('Original Data'!O694,0)),0)," ")</f>
        <v/>
      </c>
      <c r="P694">
        <f>IF((COUNTA('Original Data'!P692:P694))&gt;1,ROUND(AVERAGE(ROUND('Original Data'!P692,0),ROUND('Original Data'!P693,0),ROUND('Original Data'!P694,0)),0)," ")</f>
        <v/>
      </c>
      <c r="Q694">
        <f>IF((COUNTA('Original Data'!Q692:Q694))&gt;1,ROUND(AVERAGE(ROUND('Original Data'!Q692,0),ROUND('Original Data'!Q693,0),ROUND('Original Data'!Q694,0)),0)," ")</f>
        <v/>
      </c>
      <c r="R694">
        <f>IF((COUNTA('Original Data'!R692:R694))&gt;1,ROUND(AVERAGE(ROUND('Original Data'!R692,0),ROUND('Original Data'!R693,0),ROUND('Original Data'!R694,0)),0)," ")</f>
        <v/>
      </c>
      <c r="S694">
        <f>IF((COUNTA('Original Data'!S692:S694))&gt;1,ROUND(AVERAGE(ROUND('Original Data'!S692,0),ROUND('Original Data'!S693,0),ROUND('Original Data'!S694,0)),0)," ")</f>
        <v/>
      </c>
      <c r="T694">
        <f>IF((COUNTA('Original Data'!T692:T694))&gt;1,ROUND(AVERAGE(ROUND('Original Data'!T692,0),ROUND('Original Data'!T693,0),ROUND('Original Data'!T694,0)),0)," ")</f>
        <v/>
      </c>
      <c r="U694">
        <f>IF((COUNTA('Original Data'!U692:U694))&gt;1,ROUND(AVERAGE(ROUND('Original Data'!U692,0),ROUND('Original Data'!U693,0),ROUND('Original Data'!U694,0)),0)," ")</f>
        <v/>
      </c>
      <c r="V694">
        <f>IF((COUNTA('Original Data'!V692:V694))&gt;1,ROUND(AVERAGE(ROUND('Original Data'!V692,0),ROUND('Original Data'!V693,0),ROUND('Original Data'!V694,0)),0)," ")</f>
        <v/>
      </c>
      <c r="W694">
        <f>IF((COUNTA('Original Data'!W692:W694))&gt;1,ROUND(AVERAGE(ROUND('Original Data'!W692,0),ROUND('Original Data'!W693,0),ROUND('Original Data'!W694,0)),0)," ")</f>
        <v/>
      </c>
      <c r="X694">
        <f>IF((COUNTA('Original Data'!X692:X694))&gt;1,ROUND(AVERAGE(ROUND('Original Data'!X692,0),ROUND('Original Data'!X693,0),ROUND('Original Data'!X694,0)),0)," ")</f>
        <v/>
      </c>
      <c r="Y694">
        <f>IF((COUNTA('Original Data'!Y692:Y694))&gt;1,ROUND(AVERAGE(ROUND('Original Data'!Y692,0),ROUND('Original Data'!Y693,0),ROUND('Original Data'!Y694,0)),0)," ")</f>
        <v/>
      </c>
      <c r="Z694">
        <f>IF((COUNTA('Original Data'!Z692:Z694))&gt;1,ROUND(AVERAGE(ROUND('Original Data'!Z692,0),ROUND('Original Data'!Z693,0),ROUND('Original Data'!Z694,0)),0)," ")</f>
        <v/>
      </c>
      <c r="AA694">
        <f>IF((COUNTA('Original Data'!AA692:AA694))&gt;1,ROUND(AVERAGE(ROUND('Original Data'!AA692,0),ROUND('Original Data'!AA693,0),ROUND('Original Data'!AA694,0)),0)," ")</f>
        <v/>
      </c>
      <c r="AB694">
        <f>IF((COUNTA('Original Data'!AB692:AB694))&gt;1,ROUND(AVERAGE(ROUND('Original Data'!AB692,0),ROUND('Original Data'!AB693,0),ROUND('Original Data'!AB694,0)),0)," ")</f>
        <v/>
      </c>
      <c r="AC694">
        <f>IF((COUNTA('Original Data'!AC692:AC694))&gt;1,ROUND(AVERAGE(ROUND('Original Data'!AC692,0),ROUND('Original Data'!AC693,0),ROUND('Original Data'!AC694,0)),0)," ")</f>
        <v/>
      </c>
      <c r="AD694">
        <f>IF((COUNTA('Original Data'!AD692:AD694))&gt;1,ROUND(AVERAGE(ROUND('Original Data'!AD692,0),ROUND('Original Data'!AD693,0),ROUND('Original Data'!AD694,0)),0)," ")</f>
        <v/>
      </c>
      <c r="AE694">
        <f>IF((COUNTA('Original Data'!AE692:AE694))&gt;1,ROUND(AVERAGE(ROUND('Original Data'!AE692,0),ROUND('Original Data'!AE693,0),ROUND('Original Data'!AE694,0)),0)," ")</f>
        <v/>
      </c>
      <c r="AF694">
        <f>IF((COUNTA('Original Data'!AF692:AF694))&gt;1,ROUND(AVERAGE(ROUND('Original Data'!AF692,0),ROUND('Original Data'!AF693,0),ROUND('Original Data'!AF694,0)),0)," ")</f>
        <v/>
      </c>
      <c r="AG694">
        <f>IF((COUNTA('Original Data'!AG692:AG694))&gt;1,ROUND(AVERAGE(ROUND('Original Data'!AG692,0),ROUND('Original Data'!AG693,0),ROUND('Original Data'!AG694,0)),0)," ")</f>
        <v/>
      </c>
      <c r="AH694">
        <f>IF((COUNTA('Original Data'!AH692:AH694))&gt;1,ROUND(AVERAGE(ROUND('Original Data'!AH692,0),ROUND('Original Data'!AH693,0),ROUND('Original Data'!AH694,0)),0)," ")</f>
        <v/>
      </c>
      <c r="AI694">
        <f>IF((COUNTA('Original Data'!AI692:AI694))&gt;1,ROUND(AVERAGE(ROUND('Original Data'!AI692,0),ROUND('Original Data'!AI693,0),ROUND('Original Data'!AI694,0)),0)," ")</f>
        <v/>
      </c>
      <c r="AJ694">
        <f>IF((COUNTA('Original Data'!AJ692:AJ694))&gt;1,ROUND(AVERAGE(ROUND('Original Data'!AJ692,0),ROUND('Original Data'!AJ693,0),ROUND('Original Data'!AJ694,0)),0)," ")</f>
        <v/>
      </c>
      <c r="AK694">
        <f>IF((COUNTA('Original Data'!AK692:AK694))&gt;1,ROUND(AVERAGE(ROUND('Original Data'!AK692,0),ROUND('Original Data'!AK693,0),ROUND('Original Data'!AK694,0)),0)," ")</f>
        <v/>
      </c>
      <c r="AL694">
        <f>IF((COUNTA('Original Data'!AL692:AL694))&gt;1,ROUND(AVERAGE(ROUND('Original Data'!AL692,0),ROUND('Original Data'!AL693,0),ROUND('Original Data'!AL694,0)),0)," ")</f>
        <v/>
      </c>
      <c r="AM694">
        <f>IF((COUNTA('Original Data'!AM692:AM694))&gt;1,ROUND(AVERAGE(ROUND('Original Data'!AM692,0),ROUND('Original Data'!AM693,0),ROUND('Original Data'!AM694,0)),0)," ")</f>
        <v/>
      </c>
      <c r="AN694">
        <f>IF((COUNTA('Original Data'!AN692:AN694))&gt;1,ROUND(AVERAGE(ROUND('Original Data'!AN692,0),ROUND('Original Data'!AN693,0),ROUND('Original Data'!AN694,0)),0)," ")</f>
        <v/>
      </c>
      <c r="AO694">
        <f>IF((COUNTA('Original Data'!AO692:AO694))&gt;1,ROUND(AVERAGE(ROUND('Original Data'!AO692,0),ROUND('Original Data'!AO693,0),ROUND('Original Data'!AO694,0)),0)," ")</f>
        <v/>
      </c>
      <c r="AP694">
        <f>IF((COUNTA('Original Data'!AP692:AP694))&gt;1,ROUND(AVERAGE(ROUND('Original Data'!AP692,0),ROUND('Original Data'!AP693,0),ROUND('Original Data'!AP694,0)),0)," ")</f>
        <v/>
      </c>
      <c r="AQ694">
        <f>IF((COUNTA('Original Data'!AQ692:AQ694))&gt;1,ROUND(AVERAGE(ROUND('Original Data'!AQ692,0),ROUND('Original Data'!AQ693,0),ROUND('Original Data'!AQ694,0)),0)," ")</f>
        <v/>
      </c>
      <c r="AR694">
        <f>IF((COUNTA('Original Data'!AR692:AR694))&gt;1,ROUND(AVERAGE(ROUND('Original Data'!AR692,0),ROUND('Original Data'!AR693,0),ROUND('Original Data'!AR694,0)),0)," ")</f>
        <v/>
      </c>
    </row>
    <row r="695">
      <c r="A695">
        <f>('Original Data'!A695)</f>
        <v/>
      </c>
      <c r="B695">
        <f>('Original Data'!B695)</f>
        <v/>
      </c>
      <c r="C695">
        <f>IF((COUNTA('Original Data'!C693:C695))&gt;1,ROUND(AVERAGE(ROUND('Original Data'!C693,0),ROUND('Original Data'!C694,0),ROUND('Original Data'!C695,0)),0)," ")</f>
        <v/>
      </c>
      <c r="D695">
        <f>IF((COUNTA('Original Data'!D693:D695))&gt;1,ROUND(AVERAGE(ROUND('Original Data'!D693,0),ROUND('Original Data'!D694,0),ROUND('Original Data'!D695,0)),0)," ")</f>
        <v/>
      </c>
      <c r="E695">
        <f>IF((COUNTA('Original Data'!E693:E695))&gt;1,ROUND(AVERAGE(ROUND('Original Data'!E693,0),ROUND('Original Data'!E694,0),ROUND('Original Data'!E695,0)),0)," ")</f>
        <v/>
      </c>
      <c r="F695">
        <f>IF((COUNTA('Original Data'!F693:F695))&gt;1,ROUND(AVERAGE(ROUND('Original Data'!F693,0),ROUND('Original Data'!F694,0),ROUND('Original Data'!F695,0)),0)," ")</f>
        <v/>
      </c>
      <c r="G695">
        <f>IF((COUNTA('Original Data'!G693:G695))&gt;1,ROUND(AVERAGE(ROUND('Original Data'!G693,0),ROUND('Original Data'!G694,0),ROUND('Original Data'!G695,0)),0)," ")</f>
        <v/>
      </c>
      <c r="H695">
        <f>IF((COUNTA('Original Data'!H693:H695))&gt;1,ROUND(AVERAGE(ROUND('Original Data'!H693,0),ROUND('Original Data'!H694,0),ROUND('Original Data'!H695,0)),0)," ")</f>
        <v/>
      </c>
      <c r="I695">
        <f>IF((COUNTA('Original Data'!I693:I695))&gt;1,ROUND(AVERAGE(ROUND('Original Data'!I693,0),ROUND('Original Data'!I694,0),ROUND('Original Data'!I695,0)),0)," ")</f>
        <v/>
      </c>
      <c r="J695">
        <f>IF((COUNTA('Original Data'!J693:J695))&gt;1,ROUND(AVERAGE(ROUND('Original Data'!J693,0),ROUND('Original Data'!J694,0),ROUND('Original Data'!J695,0)),0)," ")</f>
        <v/>
      </c>
      <c r="K695">
        <f>IF((COUNTA('Original Data'!K693:K695))&gt;1,ROUND(AVERAGE(ROUND('Original Data'!K693,0),ROUND('Original Data'!K694,0),ROUND('Original Data'!K695,0)),0)," ")</f>
        <v/>
      </c>
      <c r="L695">
        <f>IF((COUNTA('Original Data'!L693:L695))&gt;1,ROUND(AVERAGE(ROUND('Original Data'!L693,0),ROUND('Original Data'!L694,0),ROUND('Original Data'!L695,0)),0)," ")</f>
        <v/>
      </c>
      <c r="M695">
        <f>IF((COUNTA('Original Data'!M693:M695))&gt;1,ROUND(AVERAGE(ROUND('Original Data'!M693,0),ROUND('Original Data'!M694,0),ROUND('Original Data'!M695,0)),0)," ")</f>
        <v/>
      </c>
      <c r="N695">
        <f>IF((COUNTA('Original Data'!N693:N695))&gt;1,ROUND(AVERAGE(ROUND('Original Data'!N693,0),ROUND('Original Data'!N694,0),ROUND('Original Data'!N695,0)),0)," ")</f>
        <v/>
      </c>
      <c r="O695">
        <f>IF((COUNTA('Original Data'!O693:O695))&gt;1,ROUND(AVERAGE(ROUND('Original Data'!O693,0),ROUND('Original Data'!O694,0),ROUND('Original Data'!O695,0)),0)," ")</f>
        <v/>
      </c>
      <c r="P695">
        <f>IF((COUNTA('Original Data'!P693:P695))&gt;1,ROUND(AVERAGE(ROUND('Original Data'!P693,0),ROUND('Original Data'!P694,0),ROUND('Original Data'!P695,0)),0)," ")</f>
        <v/>
      </c>
      <c r="Q695">
        <f>IF((COUNTA('Original Data'!Q693:Q695))&gt;1,ROUND(AVERAGE(ROUND('Original Data'!Q693,0),ROUND('Original Data'!Q694,0),ROUND('Original Data'!Q695,0)),0)," ")</f>
        <v/>
      </c>
      <c r="R695">
        <f>IF((COUNTA('Original Data'!R693:R695))&gt;1,ROUND(AVERAGE(ROUND('Original Data'!R693,0),ROUND('Original Data'!R694,0),ROUND('Original Data'!R695,0)),0)," ")</f>
        <v/>
      </c>
      <c r="S695">
        <f>IF((COUNTA('Original Data'!S693:S695))&gt;1,ROUND(AVERAGE(ROUND('Original Data'!S693,0),ROUND('Original Data'!S694,0),ROUND('Original Data'!S695,0)),0)," ")</f>
        <v/>
      </c>
      <c r="T695">
        <f>IF((COUNTA('Original Data'!T693:T695))&gt;1,ROUND(AVERAGE(ROUND('Original Data'!T693,0),ROUND('Original Data'!T694,0),ROUND('Original Data'!T695,0)),0)," ")</f>
        <v/>
      </c>
      <c r="U695">
        <f>IF((COUNTA('Original Data'!U693:U695))&gt;1,ROUND(AVERAGE(ROUND('Original Data'!U693,0),ROUND('Original Data'!U694,0),ROUND('Original Data'!U695,0)),0)," ")</f>
        <v/>
      </c>
      <c r="V695">
        <f>IF((COUNTA('Original Data'!V693:V695))&gt;1,ROUND(AVERAGE(ROUND('Original Data'!V693,0),ROUND('Original Data'!V694,0),ROUND('Original Data'!V695,0)),0)," ")</f>
        <v/>
      </c>
      <c r="W695">
        <f>IF((COUNTA('Original Data'!W693:W695))&gt;1,ROUND(AVERAGE(ROUND('Original Data'!W693,0),ROUND('Original Data'!W694,0),ROUND('Original Data'!W695,0)),0)," ")</f>
        <v/>
      </c>
      <c r="X695">
        <f>IF((COUNTA('Original Data'!X693:X695))&gt;1,ROUND(AVERAGE(ROUND('Original Data'!X693,0),ROUND('Original Data'!X694,0),ROUND('Original Data'!X695,0)),0)," ")</f>
        <v/>
      </c>
      <c r="Y695">
        <f>IF((COUNTA('Original Data'!Y693:Y695))&gt;1,ROUND(AVERAGE(ROUND('Original Data'!Y693,0),ROUND('Original Data'!Y694,0),ROUND('Original Data'!Y695,0)),0)," ")</f>
        <v/>
      </c>
      <c r="Z695">
        <f>IF((COUNTA('Original Data'!Z693:Z695))&gt;1,ROUND(AVERAGE(ROUND('Original Data'!Z693,0),ROUND('Original Data'!Z694,0),ROUND('Original Data'!Z695,0)),0)," ")</f>
        <v/>
      </c>
      <c r="AA695">
        <f>IF((COUNTA('Original Data'!AA693:AA695))&gt;1,ROUND(AVERAGE(ROUND('Original Data'!AA693,0),ROUND('Original Data'!AA694,0),ROUND('Original Data'!AA695,0)),0)," ")</f>
        <v/>
      </c>
      <c r="AB695">
        <f>IF((COUNTA('Original Data'!AB693:AB695))&gt;1,ROUND(AVERAGE(ROUND('Original Data'!AB693,0),ROUND('Original Data'!AB694,0),ROUND('Original Data'!AB695,0)),0)," ")</f>
        <v/>
      </c>
      <c r="AC695">
        <f>IF((COUNTA('Original Data'!AC693:AC695))&gt;1,ROUND(AVERAGE(ROUND('Original Data'!AC693,0),ROUND('Original Data'!AC694,0),ROUND('Original Data'!AC695,0)),0)," ")</f>
        <v/>
      </c>
      <c r="AD695">
        <f>IF((COUNTA('Original Data'!AD693:AD695))&gt;1,ROUND(AVERAGE(ROUND('Original Data'!AD693,0),ROUND('Original Data'!AD694,0),ROUND('Original Data'!AD695,0)),0)," ")</f>
        <v/>
      </c>
      <c r="AE695">
        <f>IF((COUNTA('Original Data'!AE693:AE695))&gt;1,ROUND(AVERAGE(ROUND('Original Data'!AE693,0),ROUND('Original Data'!AE694,0),ROUND('Original Data'!AE695,0)),0)," ")</f>
        <v/>
      </c>
      <c r="AF695">
        <f>IF((COUNTA('Original Data'!AF693:AF695))&gt;1,ROUND(AVERAGE(ROUND('Original Data'!AF693,0),ROUND('Original Data'!AF694,0),ROUND('Original Data'!AF695,0)),0)," ")</f>
        <v/>
      </c>
      <c r="AG695">
        <f>IF((COUNTA('Original Data'!AG693:AG695))&gt;1,ROUND(AVERAGE(ROUND('Original Data'!AG693,0),ROUND('Original Data'!AG694,0),ROUND('Original Data'!AG695,0)),0)," ")</f>
        <v/>
      </c>
      <c r="AH695">
        <f>IF((COUNTA('Original Data'!AH693:AH695))&gt;1,ROUND(AVERAGE(ROUND('Original Data'!AH693,0),ROUND('Original Data'!AH694,0),ROUND('Original Data'!AH695,0)),0)," ")</f>
        <v/>
      </c>
      <c r="AI695">
        <f>IF((COUNTA('Original Data'!AI693:AI695))&gt;1,ROUND(AVERAGE(ROUND('Original Data'!AI693,0),ROUND('Original Data'!AI694,0),ROUND('Original Data'!AI695,0)),0)," ")</f>
        <v/>
      </c>
      <c r="AJ695">
        <f>IF((COUNTA('Original Data'!AJ693:AJ695))&gt;1,ROUND(AVERAGE(ROUND('Original Data'!AJ693,0),ROUND('Original Data'!AJ694,0),ROUND('Original Data'!AJ695,0)),0)," ")</f>
        <v/>
      </c>
      <c r="AK695">
        <f>IF((COUNTA('Original Data'!AK693:AK695))&gt;1,ROUND(AVERAGE(ROUND('Original Data'!AK693,0),ROUND('Original Data'!AK694,0),ROUND('Original Data'!AK695,0)),0)," ")</f>
        <v/>
      </c>
      <c r="AL695">
        <f>IF((COUNTA('Original Data'!AL693:AL695))&gt;1,ROUND(AVERAGE(ROUND('Original Data'!AL693,0),ROUND('Original Data'!AL694,0),ROUND('Original Data'!AL695,0)),0)," ")</f>
        <v/>
      </c>
      <c r="AM695">
        <f>IF((COUNTA('Original Data'!AM693:AM695))&gt;1,ROUND(AVERAGE(ROUND('Original Data'!AM693,0),ROUND('Original Data'!AM694,0),ROUND('Original Data'!AM695,0)),0)," ")</f>
        <v/>
      </c>
      <c r="AN695">
        <f>IF((COUNTA('Original Data'!AN693:AN695))&gt;1,ROUND(AVERAGE(ROUND('Original Data'!AN693,0),ROUND('Original Data'!AN694,0),ROUND('Original Data'!AN695,0)),0)," ")</f>
        <v/>
      </c>
      <c r="AO695">
        <f>IF((COUNTA('Original Data'!AO693:AO695))&gt;1,ROUND(AVERAGE(ROUND('Original Data'!AO693,0),ROUND('Original Data'!AO694,0),ROUND('Original Data'!AO695,0)),0)," ")</f>
        <v/>
      </c>
      <c r="AP695">
        <f>IF((COUNTA('Original Data'!AP693:AP695))&gt;1,ROUND(AVERAGE(ROUND('Original Data'!AP693,0),ROUND('Original Data'!AP694,0),ROUND('Original Data'!AP695,0)),0)," ")</f>
        <v/>
      </c>
      <c r="AQ695">
        <f>IF((COUNTA('Original Data'!AQ693:AQ695))&gt;1,ROUND(AVERAGE(ROUND('Original Data'!AQ693,0),ROUND('Original Data'!AQ694,0),ROUND('Original Data'!AQ695,0)),0)," ")</f>
        <v/>
      </c>
      <c r="AR695">
        <f>IF((COUNTA('Original Data'!AR693:AR695))&gt;1,ROUND(AVERAGE(ROUND('Original Data'!AR693,0),ROUND('Original Data'!AR694,0),ROUND('Original Data'!AR695,0)),0)," ")</f>
        <v/>
      </c>
    </row>
    <row r="696">
      <c r="A696">
        <f>('Original Data'!A696)</f>
        <v/>
      </c>
      <c r="B696">
        <f>('Original Data'!B696)</f>
        <v/>
      </c>
      <c r="C696">
        <f>IF((COUNTA('Original Data'!C694:C696))&gt;1,ROUND(AVERAGE(ROUND('Original Data'!C694,0),ROUND('Original Data'!C695,0),ROUND('Original Data'!C696,0)),0)," ")</f>
        <v/>
      </c>
      <c r="D696">
        <f>IF((COUNTA('Original Data'!D694:D696))&gt;1,ROUND(AVERAGE(ROUND('Original Data'!D694,0),ROUND('Original Data'!D695,0),ROUND('Original Data'!D696,0)),0)," ")</f>
        <v/>
      </c>
      <c r="E696">
        <f>IF((COUNTA('Original Data'!E694:E696))&gt;1,ROUND(AVERAGE(ROUND('Original Data'!E694,0),ROUND('Original Data'!E695,0),ROUND('Original Data'!E696,0)),0)," ")</f>
        <v/>
      </c>
      <c r="F696">
        <f>IF((COUNTA('Original Data'!F694:F696))&gt;1,ROUND(AVERAGE(ROUND('Original Data'!F694,0),ROUND('Original Data'!F695,0),ROUND('Original Data'!F696,0)),0)," ")</f>
        <v/>
      </c>
      <c r="G696">
        <f>IF((COUNTA('Original Data'!G694:G696))&gt;1,ROUND(AVERAGE(ROUND('Original Data'!G694,0),ROUND('Original Data'!G695,0),ROUND('Original Data'!G696,0)),0)," ")</f>
        <v/>
      </c>
      <c r="H696">
        <f>IF((COUNTA('Original Data'!H694:H696))&gt;1,ROUND(AVERAGE(ROUND('Original Data'!H694,0),ROUND('Original Data'!H695,0),ROUND('Original Data'!H696,0)),0)," ")</f>
        <v/>
      </c>
      <c r="I696">
        <f>IF((COUNTA('Original Data'!I694:I696))&gt;1,ROUND(AVERAGE(ROUND('Original Data'!I694,0),ROUND('Original Data'!I695,0),ROUND('Original Data'!I696,0)),0)," ")</f>
        <v/>
      </c>
      <c r="J696">
        <f>IF((COUNTA('Original Data'!J694:J696))&gt;1,ROUND(AVERAGE(ROUND('Original Data'!J694,0),ROUND('Original Data'!J695,0),ROUND('Original Data'!J696,0)),0)," ")</f>
        <v/>
      </c>
      <c r="K696">
        <f>IF((COUNTA('Original Data'!K694:K696))&gt;1,ROUND(AVERAGE(ROUND('Original Data'!K694,0),ROUND('Original Data'!K695,0),ROUND('Original Data'!K696,0)),0)," ")</f>
        <v/>
      </c>
      <c r="L696">
        <f>IF((COUNTA('Original Data'!L694:L696))&gt;1,ROUND(AVERAGE(ROUND('Original Data'!L694,0),ROUND('Original Data'!L695,0),ROUND('Original Data'!L696,0)),0)," ")</f>
        <v/>
      </c>
      <c r="M696">
        <f>IF((COUNTA('Original Data'!M694:M696))&gt;1,ROUND(AVERAGE(ROUND('Original Data'!M694,0),ROUND('Original Data'!M695,0),ROUND('Original Data'!M696,0)),0)," ")</f>
        <v/>
      </c>
      <c r="N696">
        <f>IF((COUNTA('Original Data'!N694:N696))&gt;1,ROUND(AVERAGE(ROUND('Original Data'!N694,0),ROUND('Original Data'!N695,0),ROUND('Original Data'!N696,0)),0)," ")</f>
        <v/>
      </c>
      <c r="O696">
        <f>IF((COUNTA('Original Data'!O694:O696))&gt;1,ROUND(AVERAGE(ROUND('Original Data'!O694,0),ROUND('Original Data'!O695,0),ROUND('Original Data'!O696,0)),0)," ")</f>
        <v/>
      </c>
      <c r="P696">
        <f>IF((COUNTA('Original Data'!P694:P696))&gt;1,ROUND(AVERAGE(ROUND('Original Data'!P694,0),ROUND('Original Data'!P695,0),ROUND('Original Data'!P696,0)),0)," ")</f>
        <v/>
      </c>
      <c r="Q696">
        <f>IF((COUNTA('Original Data'!Q694:Q696))&gt;1,ROUND(AVERAGE(ROUND('Original Data'!Q694,0),ROUND('Original Data'!Q695,0),ROUND('Original Data'!Q696,0)),0)," ")</f>
        <v/>
      </c>
      <c r="R696">
        <f>IF((COUNTA('Original Data'!R694:R696))&gt;1,ROUND(AVERAGE(ROUND('Original Data'!R694,0),ROUND('Original Data'!R695,0),ROUND('Original Data'!R696,0)),0)," ")</f>
        <v/>
      </c>
      <c r="S696">
        <f>IF((COUNTA('Original Data'!S694:S696))&gt;1,ROUND(AVERAGE(ROUND('Original Data'!S694,0),ROUND('Original Data'!S695,0),ROUND('Original Data'!S696,0)),0)," ")</f>
        <v/>
      </c>
      <c r="T696">
        <f>IF((COUNTA('Original Data'!T694:T696))&gt;1,ROUND(AVERAGE(ROUND('Original Data'!T694,0),ROUND('Original Data'!T695,0),ROUND('Original Data'!T696,0)),0)," ")</f>
        <v/>
      </c>
      <c r="U696">
        <f>IF((COUNTA('Original Data'!U694:U696))&gt;1,ROUND(AVERAGE(ROUND('Original Data'!U694,0),ROUND('Original Data'!U695,0),ROUND('Original Data'!U696,0)),0)," ")</f>
        <v/>
      </c>
      <c r="V696">
        <f>IF((COUNTA('Original Data'!V694:V696))&gt;1,ROUND(AVERAGE(ROUND('Original Data'!V694,0),ROUND('Original Data'!V695,0),ROUND('Original Data'!V696,0)),0)," ")</f>
        <v/>
      </c>
      <c r="W696">
        <f>IF((COUNTA('Original Data'!W694:W696))&gt;1,ROUND(AVERAGE(ROUND('Original Data'!W694,0),ROUND('Original Data'!W695,0),ROUND('Original Data'!W696,0)),0)," ")</f>
        <v/>
      </c>
      <c r="X696">
        <f>IF((COUNTA('Original Data'!X694:X696))&gt;1,ROUND(AVERAGE(ROUND('Original Data'!X694,0),ROUND('Original Data'!X695,0),ROUND('Original Data'!X696,0)),0)," ")</f>
        <v/>
      </c>
      <c r="Y696">
        <f>IF((COUNTA('Original Data'!Y694:Y696))&gt;1,ROUND(AVERAGE(ROUND('Original Data'!Y694,0),ROUND('Original Data'!Y695,0),ROUND('Original Data'!Y696,0)),0)," ")</f>
        <v/>
      </c>
      <c r="Z696">
        <f>IF((COUNTA('Original Data'!Z694:Z696))&gt;1,ROUND(AVERAGE(ROUND('Original Data'!Z694,0),ROUND('Original Data'!Z695,0),ROUND('Original Data'!Z696,0)),0)," ")</f>
        <v/>
      </c>
      <c r="AA696">
        <f>IF((COUNTA('Original Data'!AA694:AA696))&gt;1,ROUND(AVERAGE(ROUND('Original Data'!AA694,0),ROUND('Original Data'!AA695,0),ROUND('Original Data'!AA696,0)),0)," ")</f>
        <v/>
      </c>
      <c r="AB696">
        <f>IF((COUNTA('Original Data'!AB694:AB696))&gt;1,ROUND(AVERAGE(ROUND('Original Data'!AB694,0),ROUND('Original Data'!AB695,0),ROUND('Original Data'!AB696,0)),0)," ")</f>
        <v/>
      </c>
      <c r="AC696">
        <f>IF((COUNTA('Original Data'!AC694:AC696))&gt;1,ROUND(AVERAGE(ROUND('Original Data'!AC694,0),ROUND('Original Data'!AC695,0),ROUND('Original Data'!AC696,0)),0)," ")</f>
        <v/>
      </c>
      <c r="AD696">
        <f>IF((COUNTA('Original Data'!AD694:AD696))&gt;1,ROUND(AVERAGE(ROUND('Original Data'!AD694,0),ROUND('Original Data'!AD695,0),ROUND('Original Data'!AD696,0)),0)," ")</f>
        <v/>
      </c>
      <c r="AE696">
        <f>IF((COUNTA('Original Data'!AE694:AE696))&gt;1,ROUND(AVERAGE(ROUND('Original Data'!AE694,0),ROUND('Original Data'!AE695,0),ROUND('Original Data'!AE696,0)),0)," ")</f>
        <v/>
      </c>
      <c r="AF696">
        <f>IF((COUNTA('Original Data'!AF694:AF696))&gt;1,ROUND(AVERAGE(ROUND('Original Data'!AF694,0),ROUND('Original Data'!AF695,0),ROUND('Original Data'!AF696,0)),0)," ")</f>
        <v/>
      </c>
      <c r="AG696">
        <f>IF((COUNTA('Original Data'!AG694:AG696))&gt;1,ROUND(AVERAGE(ROUND('Original Data'!AG694,0),ROUND('Original Data'!AG695,0),ROUND('Original Data'!AG696,0)),0)," ")</f>
        <v/>
      </c>
      <c r="AH696">
        <f>IF((COUNTA('Original Data'!AH694:AH696))&gt;1,ROUND(AVERAGE(ROUND('Original Data'!AH694,0),ROUND('Original Data'!AH695,0),ROUND('Original Data'!AH696,0)),0)," ")</f>
        <v/>
      </c>
      <c r="AI696">
        <f>IF((COUNTA('Original Data'!AI694:AI696))&gt;1,ROUND(AVERAGE(ROUND('Original Data'!AI694,0),ROUND('Original Data'!AI695,0),ROUND('Original Data'!AI696,0)),0)," ")</f>
        <v/>
      </c>
      <c r="AJ696">
        <f>IF((COUNTA('Original Data'!AJ694:AJ696))&gt;1,ROUND(AVERAGE(ROUND('Original Data'!AJ694,0),ROUND('Original Data'!AJ695,0),ROUND('Original Data'!AJ696,0)),0)," ")</f>
        <v/>
      </c>
      <c r="AK696">
        <f>IF((COUNTA('Original Data'!AK694:AK696))&gt;1,ROUND(AVERAGE(ROUND('Original Data'!AK694,0),ROUND('Original Data'!AK695,0),ROUND('Original Data'!AK696,0)),0)," ")</f>
        <v/>
      </c>
      <c r="AL696">
        <f>IF((COUNTA('Original Data'!AL694:AL696))&gt;1,ROUND(AVERAGE(ROUND('Original Data'!AL694,0),ROUND('Original Data'!AL695,0),ROUND('Original Data'!AL696,0)),0)," ")</f>
        <v/>
      </c>
      <c r="AM696">
        <f>IF((COUNTA('Original Data'!AM694:AM696))&gt;1,ROUND(AVERAGE(ROUND('Original Data'!AM694,0),ROUND('Original Data'!AM695,0),ROUND('Original Data'!AM696,0)),0)," ")</f>
        <v/>
      </c>
      <c r="AN696">
        <f>IF((COUNTA('Original Data'!AN694:AN696))&gt;1,ROUND(AVERAGE(ROUND('Original Data'!AN694,0),ROUND('Original Data'!AN695,0),ROUND('Original Data'!AN696,0)),0)," ")</f>
        <v/>
      </c>
      <c r="AO696">
        <f>IF((COUNTA('Original Data'!AO694:AO696))&gt;1,ROUND(AVERAGE(ROUND('Original Data'!AO694,0),ROUND('Original Data'!AO695,0),ROUND('Original Data'!AO696,0)),0)," ")</f>
        <v/>
      </c>
      <c r="AP696">
        <f>IF((COUNTA('Original Data'!AP694:AP696))&gt;1,ROUND(AVERAGE(ROUND('Original Data'!AP694,0),ROUND('Original Data'!AP695,0),ROUND('Original Data'!AP696,0)),0)," ")</f>
        <v/>
      </c>
      <c r="AQ696">
        <f>IF((COUNTA('Original Data'!AQ694:AQ696))&gt;1,ROUND(AVERAGE(ROUND('Original Data'!AQ694,0),ROUND('Original Data'!AQ695,0),ROUND('Original Data'!AQ696,0)),0)," ")</f>
        <v/>
      </c>
      <c r="AR696">
        <f>IF((COUNTA('Original Data'!AR694:AR696))&gt;1,ROUND(AVERAGE(ROUND('Original Data'!AR694,0),ROUND('Original Data'!AR695,0),ROUND('Original Data'!AR696,0)),0)," ")</f>
        <v/>
      </c>
    </row>
    <row r="697">
      <c r="A697">
        <f>('Original Data'!A697)</f>
        <v/>
      </c>
      <c r="B697">
        <f>('Original Data'!B697)</f>
        <v/>
      </c>
      <c r="C697">
        <f>IF((COUNTA('Original Data'!C695:C697))&gt;1,ROUND(AVERAGE(ROUND('Original Data'!C695,0),ROUND('Original Data'!C696,0),ROUND('Original Data'!C697,0)),0)," ")</f>
        <v/>
      </c>
      <c r="D697">
        <f>IF((COUNTA('Original Data'!D695:D697))&gt;1,ROUND(AVERAGE(ROUND('Original Data'!D695,0),ROUND('Original Data'!D696,0),ROUND('Original Data'!D697,0)),0)," ")</f>
        <v/>
      </c>
      <c r="E697">
        <f>IF((COUNTA('Original Data'!E695:E697))&gt;1,ROUND(AVERAGE(ROUND('Original Data'!E695,0),ROUND('Original Data'!E696,0),ROUND('Original Data'!E697,0)),0)," ")</f>
        <v/>
      </c>
      <c r="F697">
        <f>IF((COUNTA('Original Data'!F695:F697))&gt;1,ROUND(AVERAGE(ROUND('Original Data'!F695,0),ROUND('Original Data'!F696,0),ROUND('Original Data'!F697,0)),0)," ")</f>
        <v/>
      </c>
      <c r="G697">
        <f>IF((COUNTA('Original Data'!G695:G697))&gt;1,ROUND(AVERAGE(ROUND('Original Data'!G695,0),ROUND('Original Data'!G696,0),ROUND('Original Data'!G697,0)),0)," ")</f>
        <v/>
      </c>
      <c r="H697">
        <f>IF((COUNTA('Original Data'!H695:H697))&gt;1,ROUND(AVERAGE(ROUND('Original Data'!H695,0),ROUND('Original Data'!H696,0),ROUND('Original Data'!H697,0)),0)," ")</f>
        <v/>
      </c>
      <c r="I697">
        <f>IF((COUNTA('Original Data'!I695:I697))&gt;1,ROUND(AVERAGE(ROUND('Original Data'!I695,0),ROUND('Original Data'!I696,0),ROUND('Original Data'!I697,0)),0)," ")</f>
        <v/>
      </c>
      <c r="J697">
        <f>IF((COUNTA('Original Data'!J695:J697))&gt;1,ROUND(AVERAGE(ROUND('Original Data'!J695,0),ROUND('Original Data'!J696,0),ROUND('Original Data'!J697,0)),0)," ")</f>
        <v/>
      </c>
      <c r="K697">
        <f>IF((COUNTA('Original Data'!K695:K697))&gt;1,ROUND(AVERAGE(ROUND('Original Data'!K695,0),ROUND('Original Data'!K696,0),ROUND('Original Data'!K697,0)),0)," ")</f>
        <v/>
      </c>
      <c r="L697">
        <f>IF((COUNTA('Original Data'!L695:L697))&gt;1,ROUND(AVERAGE(ROUND('Original Data'!L695,0),ROUND('Original Data'!L696,0),ROUND('Original Data'!L697,0)),0)," ")</f>
        <v/>
      </c>
      <c r="M697">
        <f>IF((COUNTA('Original Data'!M695:M697))&gt;1,ROUND(AVERAGE(ROUND('Original Data'!M695,0),ROUND('Original Data'!M696,0),ROUND('Original Data'!M697,0)),0)," ")</f>
        <v/>
      </c>
      <c r="N697">
        <f>IF((COUNTA('Original Data'!N695:N697))&gt;1,ROUND(AVERAGE(ROUND('Original Data'!N695,0),ROUND('Original Data'!N696,0),ROUND('Original Data'!N697,0)),0)," ")</f>
        <v/>
      </c>
      <c r="O697">
        <f>IF((COUNTA('Original Data'!O695:O697))&gt;1,ROUND(AVERAGE(ROUND('Original Data'!O695,0),ROUND('Original Data'!O696,0),ROUND('Original Data'!O697,0)),0)," ")</f>
        <v/>
      </c>
      <c r="P697">
        <f>IF((COUNTA('Original Data'!P695:P697))&gt;1,ROUND(AVERAGE(ROUND('Original Data'!P695,0),ROUND('Original Data'!P696,0),ROUND('Original Data'!P697,0)),0)," ")</f>
        <v/>
      </c>
      <c r="Q697">
        <f>IF((COUNTA('Original Data'!Q695:Q697))&gt;1,ROUND(AVERAGE(ROUND('Original Data'!Q695,0),ROUND('Original Data'!Q696,0),ROUND('Original Data'!Q697,0)),0)," ")</f>
        <v/>
      </c>
      <c r="R697">
        <f>IF((COUNTA('Original Data'!R695:R697))&gt;1,ROUND(AVERAGE(ROUND('Original Data'!R695,0),ROUND('Original Data'!R696,0),ROUND('Original Data'!R697,0)),0)," ")</f>
        <v/>
      </c>
      <c r="S697">
        <f>IF((COUNTA('Original Data'!S695:S697))&gt;1,ROUND(AVERAGE(ROUND('Original Data'!S695,0),ROUND('Original Data'!S696,0),ROUND('Original Data'!S697,0)),0)," ")</f>
        <v/>
      </c>
      <c r="T697">
        <f>IF((COUNTA('Original Data'!T695:T697))&gt;1,ROUND(AVERAGE(ROUND('Original Data'!T695,0),ROUND('Original Data'!T696,0),ROUND('Original Data'!T697,0)),0)," ")</f>
        <v/>
      </c>
      <c r="U697">
        <f>IF((COUNTA('Original Data'!U695:U697))&gt;1,ROUND(AVERAGE(ROUND('Original Data'!U695,0),ROUND('Original Data'!U696,0),ROUND('Original Data'!U697,0)),0)," ")</f>
        <v/>
      </c>
      <c r="V697">
        <f>IF((COUNTA('Original Data'!V695:V697))&gt;1,ROUND(AVERAGE(ROUND('Original Data'!V695,0),ROUND('Original Data'!V696,0),ROUND('Original Data'!V697,0)),0)," ")</f>
        <v/>
      </c>
      <c r="W697">
        <f>IF((COUNTA('Original Data'!W695:W697))&gt;1,ROUND(AVERAGE(ROUND('Original Data'!W695,0),ROUND('Original Data'!W696,0),ROUND('Original Data'!W697,0)),0)," ")</f>
        <v/>
      </c>
      <c r="X697">
        <f>IF((COUNTA('Original Data'!X695:X697))&gt;1,ROUND(AVERAGE(ROUND('Original Data'!X695,0),ROUND('Original Data'!X696,0),ROUND('Original Data'!X697,0)),0)," ")</f>
        <v/>
      </c>
      <c r="Y697">
        <f>IF((COUNTA('Original Data'!Y695:Y697))&gt;1,ROUND(AVERAGE(ROUND('Original Data'!Y695,0),ROUND('Original Data'!Y696,0),ROUND('Original Data'!Y697,0)),0)," ")</f>
        <v/>
      </c>
      <c r="Z697">
        <f>IF((COUNTA('Original Data'!Z695:Z697))&gt;1,ROUND(AVERAGE(ROUND('Original Data'!Z695,0),ROUND('Original Data'!Z696,0),ROUND('Original Data'!Z697,0)),0)," ")</f>
        <v/>
      </c>
      <c r="AA697">
        <f>IF((COUNTA('Original Data'!AA695:AA697))&gt;1,ROUND(AVERAGE(ROUND('Original Data'!AA695,0),ROUND('Original Data'!AA696,0),ROUND('Original Data'!AA697,0)),0)," ")</f>
        <v/>
      </c>
      <c r="AB697">
        <f>IF((COUNTA('Original Data'!AB695:AB697))&gt;1,ROUND(AVERAGE(ROUND('Original Data'!AB695,0),ROUND('Original Data'!AB696,0),ROUND('Original Data'!AB697,0)),0)," ")</f>
        <v/>
      </c>
      <c r="AC697">
        <f>IF((COUNTA('Original Data'!AC695:AC697))&gt;1,ROUND(AVERAGE(ROUND('Original Data'!AC695,0),ROUND('Original Data'!AC696,0),ROUND('Original Data'!AC697,0)),0)," ")</f>
        <v/>
      </c>
      <c r="AD697">
        <f>IF((COUNTA('Original Data'!AD695:AD697))&gt;1,ROUND(AVERAGE(ROUND('Original Data'!AD695,0),ROUND('Original Data'!AD696,0),ROUND('Original Data'!AD697,0)),0)," ")</f>
        <v/>
      </c>
      <c r="AE697">
        <f>IF((COUNTA('Original Data'!AE695:AE697))&gt;1,ROUND(AVERAGE(ROUND('Original Data'!AE695,0),ROUND('Original Data'!AE696,0),ROUND('Original Data'!AE697,0)),0)," ")</f>
        <v/>
      </c>
      <c r="AF697">
        <f>IF((COUNTA('Original Data'!AF695:AF697))&gt;1,ROUND(AVERAGE(ROUND('Original Data'!AF695,0),ROUND('Original Data'!AF696,0),ROUND('Original Data'!AF697,0)),0)," ")</f>
        <v/>
      </c>
      <c r="AG697">
        <f>IF((COUNTA('Original Data'!AG695:AG697))&gt;1,ROUND(AVERAGE(ROUND('Original Data'!AG695,0),ROUND('Original Data'!AG696,0),ROUND('Original Data'!AG697,0)),0)," ")</f>
        <v/>
      </c>
      <c r="AH697">
        <f>IF((COUNTA('Original Data'!AH695:AH697))&gt;1,ROUND(AVERAGE(ROUND('Original Data'!AH695,0),ROUND('Original Data'!AH696,0),ROUND('Original Data'!AH697,0)),0)," ")</f>
        <v/>
      </c>
      <c r="AI697">
        <f>IF((COUNTA('Original Data'!AI695:AI697))&gt;1,ROUND(AVERAGE(ROUND('Original Data'!AI695,0),ROUND('Original Data'!AI696,0),ROUND('Original Data'!AI697,0)),0)," ")</f>
        <v/>
      </c>
      <c r="AJ697">
        <f>IF((COUNTA('Original Data'!AJ695:AJ697))&gt;1,ROUND(AVERAGE(ROUND('Original Data'!AJ695,0),ROUND('Original Data'!AJ696,0),ROUND('Original Data'!AJ697,0)),0)," ")</f>
        <v/>
      </c>
      <c r="AK697">
        <f>IF((COUNTA('Original Data'!AK695:AK697))&gt;1,ROUND(AVERAGE(ROUND('Original Data'!AK695,0),ROUND('Original Data'!AK696,0),ROUND('Original Data'!AK697,0)),0)," ")</f>
        <v/>
      </c>
      <c r="AL697">
        <f>IF((COUNTA('Original Data'!AL695:AL697))&gt;1,ROUND(AVERAGE(ROUND('Original Data'!AL695,0),ROUND('Original Data'!AL696,0),ROUND('Original Data'!AL697,0)),0)," ")</f>
        <v/>
      </c>
      <c r="AM697">
        <f>IF((COUNTA('Original Data'!AM695:AM697))&gt;1,ROUND(AVERAGE(ROUND('Original Data'!AM695,0),ROUND('Original Data'!AM696,0),ROUND('Original Data'!AM697,0)),0)," ")</f>
        <v/>
      </c>
      <c r="AN697">
        <f>IF((COUNTA('Original Data'!AN695:AN697))&gt;1,ROUND(AVERAGE(ROUND('Original Data'!AN695,0),ROUND('Original Data'!AN696,0),ROUND('Original Data'!AN697,0)),0)," ")</f>
        <v/>
      </c>
      <c r="AO697">
        <f>IF((COUNTA('Original Data'!AO695:AO697))&gt;1,ROUND(AVERAGE(ROUND('Original Data'!AO695,0),ROUND('Original Data'!AO696,0),ROUND('Original Data'!AO697,0)),0)," ")</f>
        <v/>
      </c>
      <c r="AP697">
        <f>IF((COUNTA('Original Data'!AP695:AP697))&gt;1,ROUND(AVERAGE(ROUND('Original Data'!AP695,0),ROUND('Original Data'!AP696,0),ROUND('Original Data'!AP697,0)),0)," ")</f>
        <v/>
      </c>
      <c r="AQ697">
        <f>IF((COUNTA('Original Data'!AQ695:AQ697))&gt;1,ROUND(AVERAGE(ROUND('Original Data'!AQ695,0),ROUND('Original Data'!AQ696,0),ROUND('Original Data'!AQ697,0)),0)," ")</f>
        <v/>
      </c>
      <c r="AR697">
        <f>IF((COUNTA('Original Data'!AR695:AR697))&gt;1,ROUND(AVERAGE(ROUND('Original Data'!AR695,0),ROUND('Original Data'!AR696,0),ROUND('Original Data'!AR697,0)),0)," ")</f>
        <v/>
      </c>
    </row>
    <row r="698">
      <c r="A698">
        <f>('Original Data'!A698)</f>
        <v/>
      </c>
      <c r="B698">
        <f>('Original Data'!B698)</f>
        <v/>
      </c>
      <c r="C698">
        <f>IF((COUNTA('Original Data'!C696:C698))&gt;1,ROUND(AVERAGE(ROUND('Original Data'!C696,0),ROUND('Original Data'!C697,0),ROUND('Original Data'!C698,0)),0)," ")</f>
        <v/>
      </c>
      <c r="D698">
        <f>IF((COUNTA('Original Data'!D696:D698))&gt;1,ROUND(AVERAGE(ROUND('Original Data'!D696,0),ROUND('Original Data'!D697,0),ROUND('Original Data'!D698,0)),0)," ")</f>
        <v/>
      </c>
      <c r="E698">
        <f>IF((COUNTA('Original Data'!E696:E698))&gt;1,ROUND(AVERAGE(ROUND('Original Data'!E696,0),ROUND('Original Data'!E697,0),ROUND('Original Data'!E698,0)),0)," ")</f>
        <v/>
      </c>
      <c r="F698">
        <f>IF((COUNTA('Original Data'!F696:F698))&gt;1,ROUND(AVERAGE(ROUND('Original Data'!F696,0),ROUND('Original Data'!F697,0),ROUND('Original Data'!F698,0)),0)," ")</f>
        <v/>
      </c>
      <c r="G698">
        <f>IF((COUNTA('Original Data'!G696:G698))&gt;1,ROUND(AVERAGE(ROUND('Original Data'!G696,0),ROUND('Original Data'!G697,0),ROUND('Original Data'!G698,0)),0)," ")</f>
        <v/>
      </c>
      <c r="H698">
        <f>IF((COUNTA('Original Data'!H696:H698))&gt;1,ROUND(AVERAGE(ROUND('Original Data'!H696,0),ROUND('Original Data'!H697,0),ROUND('Original Data'!H698,0)),0)," ")</f>
        <v/>
      </c>
      <c r="I698">
        <f>IF((COUNTA('Original Data'!I696:I698))&gt;1,ROUND(AVERAGE(ROUND('Original Data'!I696,0),ROUND('Original Data'!I697,0),ROUND('Original Data'!I698,0)),0)," ")</f>
        <v/>
      </c>
      <c r="J698">
        <f>IF((COUNTA('Original Data'!J696:J698))&gt;1,ROUND(AVERAGE(ROUND('Original Data'!J696,0),ROUND('Original Data'!J697,0),ROUND('Original Data'!J698,0)),0)," ")</f>
        <v/>
      </c>
      <c r="K698">
        <f>IF((COUNTA('Original Data'!K696:K698))&gt;1,ROUND(AVERAGE(ROUND('Original Data'!K696,0),ROUND('Original Data'!K697,0),ROUND('Original Data'!K698,0)),0)," ")</f>
        <v/>
      </c>
      <c r="L698">
        <f>IF((COUNTA('Original Data'!L696:L698))&gt;1,ROUND(AVERAGE(ROUND('Original Data'!L696,0),ROUND('Original Data'!L697,0),ROUND('Original Data'!L698,0)),0)," ")</f>
        <v/>
      </c>
      <c r="M698">
        <f>IF((COUNTA('Original Data'!M696:M698))&gt;1,ROUND(AVERAGE(ROUND('Original Data'!M696,0),ROUND('Original Data'!M697,0),ROUND('Original Data'!M698,0)),0)," ")</f>
        <v/>
      </c>
      <c r="N698">
        <f>IF((COUNTA('Original Data'!N696:N698))&gt;1,ROUND(AVERAGE(ROUND('Original Data'!N696,0),ROUND('Original Data'!N697,0),ROUND('Original Data'!N698,0)),0)," ")</f>
        <v/>
      </c>
      <c r="O698">
        <f>IF((COUNTA('Original Data'!O696:O698))&gt;1,ROUND(AVERAGE(ROUND('Original Data'!O696,0),ROUND('Original Data'!O697,0),ROUND('Original Data'!O698,0)),0)," ")</f>
        <v/>
      </c>
      <c r="P698">
        <f>IF((COUNTA('Original Data'!P696:P698))&gt;1,ROUND(AVERAGE(ROUND('Original Data'!P696,0),ROUND('Original Data'!P697,0),ROUND('Original Data'!P698,0)),0)," ")</f>
        <v/>
      </c>
      <c r="Q698">
        <f>IF((COUNTA('Original Data'!Q696:Q698))&gt;1,ROUND(AVERAGE(ROUND('Original Data'!Q696,0),ROUND('Original Data'!Q697,0),ROUND('Original Data'!Q698,0)),0)," ")</f>
        <v/>
      </c>
      <c r="R698">
        <f>IF((COUNTA('Original Data'!R696:R698))&gt;1,ROUND(AVERAGE(ROUND('Original Data'!R696,0),ROUND('Original Data'!R697,0),ROUND('Original Data'!R698,0)),0)," ")</f>
        <v/>
      </c>
      <c r="S698">
        <f>IF((COUNTA('Original Data'!S696:S698))&gt;1,ROUND(AVERAGE(ROUND('Original Data'!S696,0),ROUND('Original Data'!S697,0),ROUND('Original Data'!S698,0)),0)," ")</f>
        <v/>
      </c>
      <c r="T698">
        <f>IF((COUNTA('Original Data'!T696:T698))&gt;1,ROUND(AVERAGE(ROUND('Original Data'!T696,0),ROUND('Original Data'!T697,0),ROUND('Original Data'!T698,0)),0)," ")</f>
        <v/>
      </c>
      <c r="U698">
        <f>IF((COUNTA('Original Data'!U696:U698))&gt;1,ROUND(AVERAGE(ROUND('Original Data'!U696,0),ROUND('Original Data'!U697,0),ROUND('Original Data'!U698,0)),0)," ")</f>
        <v/>
      </c>
      <c r="V698">
        <f>IF((COUNTA('Original Data'!V696:V698))&gt;1,ROUND(AVERAGE(ROUND('Original Data'!V696,0),ROUND('Original Data'!V697,0),ROUND('Original Data'!V698,0)),0)," ")</f>
        <v/>
      </c>
      <c r="W698">
        <f>IF((COUNTA('Original Data'!W696:W698))&gt;1,ROUND(AVERAGE(ROUND('Original Data'!W696,0),ROUND('Original Data'!W697,0),ROUND('Original Data'!W698,0)),0)," ")</f>
        <v/>
      </c>
      <c r="X698">
        <f>IF((COUNTA('Original Data'!X696:X698))&gt;1,ROUND(AVERAGE(ROUND('Original Data'!X696,0),ROUND('Original Data'!X697,0),ROUND('Original Data'!X698,0)),0)," ")</f>
        <v/>
      </c>
      <c r="Y698">
        <f>IF((COUNTA('Original Data'!Y696:Y698))&gt;1,ROUND(AVERAGE(ROUND('Original Data'!Y696,0),ROUND('Original Data'!Y697,0),ROUND('Original Data'!Y698,0)),0)," ")</f>
        <v/>
      </c>
      <c r="Z698">
        <f>IF((COUNTA('Original Data'!Z696:Z698))&gt;1,ROUND(AVERAGE(ROUND('Original Data'!Z696,0),ROUND('Original Data'!Z697,0),ROUND('Original Data'!Z698,0)),0)," ")</f>
        <v/>
      </c>
      <c r="AA698">
        <f>IF((COUNTA('Original Data'!AA696:AA698))&gt;1,ROUND(AVERAGE(ROUND('Original Data'!AA696,0),ROUND('Original Data'!AA697,0),ROUND('Original Data'!AA698,0)),0)," ")</f>
        <v/>
      </c>
      <c r="AB698">
        <f>IF((COUNTA('Original Data'!AB696:AB698))&gt;1,ROUND(AVERAGE(ROUND('Original Data'!AB696,0),ROUND('Original Data'!AB697,0),ROUND('Original Data'!AB698,0)),0)," ")</f>
        <v/>
      </c>
      <c r="AC698">
        <f>IF((COUNTA('Original Data'!AC696:AC698))&gt;1,ROUND(AVERAGE(ROUND('Original Data'!AC696,0),ROUND('Original Data'!AC697,0),ROUND('Original Data'!AC698,0)),0)," ")</f>
        <v/>
      </c>
      <c r="AD698">
        <f>IF((COUNTA('Original Data'!AD696:AD698))&gt;1,ROUND(AVERAGE(ROUND('Original Data'!AD696,0),ROUND('Original Data'!AD697,0),ROUND('Original Data'!AD698,0)),0)," ")</f>
        <v/>
      </c>
      <c r="AE698">
        <f>IF((COUNTA('Original Data'!AE696:AE698))&gt;1,ROUND(AVERAGE(ROUND('Original Data'!AE696,0),ROUND('Original Data'!AE697,0),ROUND('Original Data'!AE698,0)),0)," ")</f>
        <v/>
      </c>
      <c r="AF698">
        <f>IF((COUNTA('Original Data'!AF696:AF698))&gt;1,ROUND(AVERAGE(ROUND('Original Data'!AF696,0),ROUND('Original Data'!AF697,0),ROUND('Original Data'!AF698,0)),0)," ")</f>
        <v/>
      </c>
      <c r="AG698">
        <f>IF((COUNTA('Original Data'!AG696:AG698))&gt;1,ROUND(AVERAGE(ROUND('Original Data'!AG696,0),ROUND('Original Data'!AG697,0),ROUND('Original Data'!AG698,0)),0)," ")</f>
        <v/>
      </c>
      <c r="AH698">
        <f>IF((COUNTA('Original Data'!AH696:AH698))&gt;1,ROUND(AVERAGE(ROUND('Original Data'!AH696,0),ROUND('Original Data'!AH697,0),ROUND('Original Data'!AH698,0)),0)," ")</f>
        <v/>
      </c>
      <c r="AI698">
        <f>IF((COUNTA('Original Data'!AI696:AI698))&gt;1,ROUND(AVERAGE(ROUND('Original Data'!AI696,0),ROUND('Original Data'!AI697,0),ROUND('Original Data'!AI698,0)),0)," ")</f>
        <v/>
      </c>
      <c r="AJ698">
        <f>IF((COUNTA('Original Data'!AJ696:AJ698))&gt;1,ROUND(AVERAGE(ROUND('Original Data'!AJ696,0),ROUND('Original Data'!AJ697,0),ROUND('Original Data'!AJ698,0)),0)," ")</f>
        <v/>
      </c>
      <c r="AK698">
        <f>IF((COUNTA('Original Data'!AK696:AK698))&gt;1,ROUND(AVERAGE(ROUND('Original Data'!AK696,0),ROUND('Original Data'!AK697,0),ROUND('Original Data'!AK698,0)),0)," ")</f>
        <v/>
      </c>
      <c r="AL698">
        <f>IF((COUNTA('Original Data'!AL696:AL698))&gt;1,ROUND(AVERAGE(ROUND('Original Data'!AL696,0),ROUND('Original Data'!AL697,0),ROUND('Original Data'!AL698,0)),0)," ")</f>
        <v/>
      </c>
      <c r="AM698">
        <f>IF((COUNTA('Original Data'!AM696:AM698))&gt;1,ROUND(AVERAGE(ROUND('Original Data'!AM696,0),ROUND('Original Data'!AM697,0),ROUND('Original Data'!AM698,0)),0)," ")</f>
        <v/>
      </c>
      <c r="AN698">
        <f>IF((COUNTA('Original Data'!AN696:AN698))&gt;1,ROUND(AVERAGE(ROUND('Original Data'!AN696,0),ROUND('Original Data'!AN697,0),ROUND('Original Data'!AN698,0)),0)," ")</f>
        <v/>
      </c>
      <c r="AO698">
        <f>IF((COUNTA('Original Data'!AO696:AO698))&gt;1,ROUND(AVERAGE(ROUND('Original Data'!AO696,0),ROUND('Original Data'!AO697,0),ROUND('Original Data'!AO698,0)),0)," ")</f>
        <v/>
      </c>
      <c r="AP698">
        <f>IF((COUNTA('Original Data'!AP696:AP698))&gt;1,ROUND(AVERAGE(ROUND('Original Data'!AP696,0),ROUND('Original Data'!AP697,0),ROUND('Original Data'!AP698,0)),0)," ")</f>
        <v/>
      </c>
      <c r="AQ698">
        <f>IF((COUNTA('Original Data'!AQ696:AQ698))&gt;1,ROUND(AVERAGE(ROUND('Original Data'!AQ696,0),ROUND('Original Data'!AQ697,0),ROUND('Original Data'!AQ698,0)),0)," ")</f>
        <v/>
      </c>
      <c r="AR698">
        <f>IF((COUNTA('Original Data'!AR696:AR698))&gt;1,ROUND(AVERAGE(ROUND('Original Data'!AR696,0),ROUND('Original Data'!AR697,0),ROUND('Original Data'!AR698,0)),0)," ")</f>
        <v/>
      </c>
    </row>
    <row r="699">
      <c r="A699">
        <f>('Original Data'!A699)</f>
        <v/>
      </c>
      <c r="B699">
        <f>('Original Data'!B699)</f>
        <v/>
      </c>
      <c r="C699">
        <f>IF((COUNTA('Original Data'!C697:C699))&gt;1,ROUND(AVERAGE(ROUND('Original Data'!C697,0),ROUND('Original Data'!C698,0),ROUND('Original Data'!C699,0)),0)," ")</f>
        <v/>
      </c>
      <c r="D699">
        <f>IF((COUNTA('Original Data'!D697:D699))&gt;1,ROUND(AVERAGE(ROUND('Original Data'!D697,0),ROUND('Original Data'!D698,0),ROUND('Original Data'!D699,0)),0)," ")</f>
        <v/>
      </c>
      <c r="E699">
        <f>IF((COUNTA('Original Data'!E697:E699))&gt;1,ROUND(AVERAGE(ROUND('Original Data'!E697,0),ROUND('Original Data'!E698,0),ROUND('Original Data'!E699,0)),0)," ")</f>
        <v/>
      </c>
      <c r="F699">
        <f>IF((COUNTA('Original Data'!F697:F699))&gt;1,ROUND(AVERAGE(ROUND('Original Data'!F697,0),ROUND('Original Data'!F698,0),ROUND('Original Data'!F699,0)),0)," ")</f>
        <v/>
      </c>
      <c r="G699">
        <f>IF((COUNTA('Original Data'!G697:G699))&gt;1,ROUND(AVERAGE(ROUND('Original Data'!G697,0),ROUND('Original Data'!G698,0),ROUND('Original Data'!G699,0)),0)," ")</f>
        <v/>
      </c>
      <c r="H699">
        <f>IF((COUNTA('Original Data'!H697:H699))&gt;1,ROUND(AVERAGE(ROUND('Original Data'!H697,0),ROUND('Original Data'!H698,0),ROUND('Original Data'!H699,0)),0)," ")</f>
        <v/>
      </c>
      <c r="I699">
        <f>IF((COUNTA('Original Data'!I697:I699))&gt;1,ROUND(AVERAGE(ROUND('Original Data'!I697,0),ROUND('Original Data'!I698,0),ROUND('Original Data'!I699,0)),0)," ")</f>
        <v/>
      </c>
      <c r="J699">
        <f>IF((COUNTA('Original Data'!J697:J699))&gt;1,ROUND(AVERAGE(ROUND('Original Data'!J697,0),ROUND('Original Data'!J698,0),ROUND('Original Data'!J699,0)),0)," ")</f>
        <v/>
      </c>
      <c r="K699">
        <f>IF((COUNTA('Original Data'!K697:K699))&gt;1,ROUND(AVERAGE(ROUND('Original Data'!K697,0),ROUND('Original Data'!K698,0),ROUND('Original Data'!K699,0)),0)," ")</f>
        <v/>
      </c>
      <c r="L699">
        <f>IF((COUNTA('Original Data'!L697:L699))&gt;1,ROUND(AVERAGE(ROUND('Original Data'!L697,0),ROUND('Original Data'!L698,0),ROUND('Original Data'!L699,0)),0)," ")</f>
        <v/>
      </c>
      <c r="M699">
        <f>IF((COUNTA('Original Data'!M697:M699))&gt;1,ROUND(AVERAGE(ROUND('Original Data'!M697,0),ROUND('Original Data'!M698,0),ROUND('Original Data'!M699,0)),0)," ")</f>
        <v/>
      </c>
      <c r="N699">
        <f>IF((COUNTA('Original Data'!N697:N699))&gt;1,ROUND(AVERAGE(ROUND('Original Data'!N697,0),ROUND('Original Data'!N698,0),ROUND('Original Data'!N699,0)),0)," ")</f>
        <v/>
      </c>
      <c r="O699">
        <f>IF((COUNTA('Original Data'!O697:O699))&gt;1,ROUND(AVERAGE(ROUND('Original Data'!O697,0),ROUND('Original Data'!O698,0),ROUND('Original Data'!O699,0)),0)," ")</f>
        <v/>
      </c>
      <c r="P699">
        <f>IF((COUNTA('Original Data'!P697:P699))&gt;1,ROUND(AVERAGE(ROUND('Original Data'!P697,0),ROUND('Original Data'!P698,0),ROUND('Original Data'!P699,0)),0)," ")</f>
        <v/>
      </c>
      <c r="Q699">
        <f>IF((COUNTA('Original Data'!Q697:Q699))&gt;1,ROUND(AVERAGE(ROUND('Original Data'!Q697,0),ROUND('Original Data'!Q698,0),ROUND('Original Data'!Q699,0)),0)," ")</f>
        <v/>
      </c>
      <c r="R699">
        <f>IF((COUNTA('Original Data'!R697:R699))&gt;1,ROUND(AVERAGE(ROUND('Original Data'!R697,0),ROUND('Original Data'!R698,0),ROUND('Original Data'!R699,0)),0)," ")</f>
        <v/>
      </c>
      <c r="S699">
        <f>IF((COUNTA('Original Data'!S697:S699))&gt;1,ROUND(AVERAGE(ROUND('Original Data'!S697,0),ROUND('Original Data'!S698,0),ROUND('Original Data'!S699,0)),0)," ")</f>
        <v/>
      </c>
      <c r="T699">
        <f>IF((COUNTA('Original Data'!T697:T699))&gt;1,ROUND(AVERAGE(ROUND('Original Data'!T697,0),ROUND('Original Data'!T698,0),ROUND('Original Data'!T699,0)),0)," ")</f>
        <v/>
      </c>
      <c r="U699">
        <f>IF((COUNTA('Original Data'!U697:U699))&gt;1,ROUND(AVERAGE(ROUND('Original Data'!U697,0),ROUND('Original Data'!U698,0),ROUND('Original Data'!U699,0)),0)," ")</f>
        <v/>
      </c>
      <c r="V699">
        <f>IF((COUNTA('Original Data'!V697:V699))&gt;1,ROUND(AVERAGE(ROUND('Original Data'!V697,0),ROUND('Original Data'!V698,0),ROUND('Original Data'!V699,0)),0)," ")</f>
        <v/>
      </c>
      <c r="W699">
        <f>IF((COUNTA('Original Data'!W697:W699))&gt;1,ROUND(AVERAGE(ROUND('Original Data'!W697,0),ROUND('Original Data'!W698,0),ROUND('Original Data'!W699,0)),0)," ")</f>
        <v/>
      </c>
      <c r="X699">
        <f>IF((COUNTA('Original Data'!X697:X699))&gt;1,ROUND(AVERAGE(ROUND('Original Data'!X697,0),ROUND('Original Data'!X698,0),ROUND('Original Data'!X699,0)),0)," ")</f>
        <v/>
      </c>
      <c r="Y699">
        <f>IF((COUNTA('Original Data'!Y697:Y699))&gt;1,ROUND(AVERAGE(ROUND('Original Data'!Y697,0),ROUND('Original Data'!Y698,0),ROUND('Original Data'!Y699,0)),0)," ")</f>
        <v/>
      </c>
      <c r="Z699">
        <f>IF((COUNTA('Original Data'!Z697:Z699))&gt;1,ROUND(AVERAGE(ROUND('Original Data'!Z697,0),ROUND('Original Data'!Z698,0),ROUND('Original Data'!Z699,0)),0)," ")</f>
        <v/>
      </c>
      <c r="AA699">
        <f>IF((COUNTA('Original Data'!AA697:AA699))&gt;1,ROUND(AVERAGE(ROUND('Original Data'!AA697,0),ROUND('Original Data'!AA698,0),ROUND('Original Data'!AA699,0)),0)," ")</f>
        <v/>
      </c>
      <c r="AB699">
        <f>IF((COUNTA('Original Data'!AB697:AB699))&gt;1,ROUND(AVERAGE(ROUND('Original Data'!AB697,0),ROUND('Original Data'!AB698,0),ROUND('Original Data'!AB699,0)),0)," ")</f>
        <v/>
      </c>
      <c r="AC699">
        <f>IF((COUNTA('Original Data'!AC697:AC699))&gt;1,ROUND(AVERAGE(ROUND('Original Data'!AC697,0),ROUND('Original Data'!AC698,0),ROUND('Original Data'!AC699,0)),0)," ")</f>
        <v/>
      </c>
      <c r="AD699">
        <f>IF((COUNTA('Original Data'!AD697:AD699))&gt;1,ROUND(AVERAGE(ROUND('Original Data'!AD697,0),ROUND('Original Data'!AD698,0),ROUND('Original Data'!AD699,0)),0)," ")</f>
        <v/>
      </c>
      <c r="AE699">
        <f>IF((COUNTA('Original Data'!AE697:AE699))&gt;1,ROUND(AVERAGE(ROUND('Original Data'!AE697,0),ROUND('Original Data'!AE698,0),ROUND('Original Data'!AE699,0)),0)," ")</f>
        <v/>
      </c>
      <c r="AF699">
        <f>IF((COUNTA('Original Data'!AF697:AF699))&gt;1,ROUND(AVERAGE(ROUND('Original Data'!AF697,0),ROUND('Original Data'!AF698,0),ROUND('Original Data'!AF699,0)),0)," ")</f>
        <v/>
      </c>
      <c r="AG699">
        <f>IF((COUNTA('Original Data'!AG697:AG699))&gt;1,ROUND(AVERAGE(ROUND('Original Data'!AG697,0),ROUND('Original Data'!AG698,0),ROUND('Original Data'!AG699,0)),0)," ")</f>
        <v/>
      </c>
      <c r="AH699">
        <f>IF((COUNTA('Original Data'!AH697:AH699))&gt;1,ROUND(AVERAGE(ROUND('Original Data'!AH697,0),ROUND('Original Data'!AH698,0),ROUND('Original Data'!AH699,0)),0)," ")</f>
        <v/>
      </c>
      <c r="AI699">
        <f>IF((COUNTA('Original Data'!AI697:AI699))&gt;1,ROUND(AVERAGE(ROUND('Original Data'!AI697,0),ROUND('Original Data'!AI698,0),ROUND('Original Data'!AI699,0)),0)," ")</f>
        <v/>
      </c>
      <c r="AJ699">
        <f>IF((COUNTA('Original Data'!AJ697:AJ699))&gt;1,ROUND(AVERAGE(ROUND('Original Data'!AJ697,0),ROUND('Original Data'!AJ698,0),ROUND('Original Data'!AJ699,0)),0)," ")</f>
        <v/>
      </c>
      <c r="AK699">
        <f>IF((COUNTA('Original Data'!AK697:AK699))&gt;1,ROUND(AVERAGE(ROUND('Original Data'!AK697,0),ROUND('Original Data'!AK698,0),ROUND('Original Data'!AK699,0)),0)," ")</f>
        <v/>
      </c>
      <c r="AL699">
        <f>IF((COUNTA('Original Data'!AL697:AL699))&gt;1,ROUND(AVERAGE(ROUND('Original Data'!AL697,0),ROUND('Original Data'!AL698,0),ROUND('Original Data'!AL699,0)),0)," ")</f>
        <v/>
      </c>
      <c r="AM699">
        <f>IF((COUNTA('Original Data'!AM697:AM699))&gt;1,ROUND(AVERAGE(ROUND('Original Data'!AM697,0),ROUND('Original Data'!AM698,0),ROUND('Original Data'!AM699,0)),0)," ")</f>
        <v/>
      </c>
      <c r="AN699">
        <f>IF((COUNTA('Original Data'!AN697:AN699))&gt;1,ROUND(AVERAGE(ROUND('Original Data'!AN697,0),ROUND('Original Data'!AN698,0),ROUND('Original Data'!AN699,0)),0)," ")</f>
        <v/>
      </c>
      <c r="AO699">
        <f>IF((COUNTA('Original Data'!AO697:AO699))&gt;1,ROUND(AVERAGE(ROUND('Original Data'!AO697,0),ROUND('Original Data'!AO698,0),ROUND('Original Data'!AO699,0)),0)," ")</f>
        <v/>
      </c>
      <c r="AP699">
        <f>IF((COUNTA('Original Data'!AP697:AP699))&gt;1,ROUND(AVERAGE(ROUND('Original Data'!AP697,0),ROUND('Original Data'!AP698,0),ROUND('Original Data'!AP699,0)),0)," ")</f>
        <v/>
      </c>
      <c r="AQ699">
        <f>IF((COUNTA('Original Data'!AQ697:AQ699))&gt;1,ROUND(AVERAGE(ROUND('Original Data'!AQ697,0),ROUND('Original Data'!AQ698,0),ROUND('Original Data'!AQ699,0)),0)," ")</f>
        <v/>
      </c>
      <c r="AR699">
        <f>IF((COUNTA('Original Data'!AR697:AR699))&gt;1,ROUND(AVERAGE(ROUND('Original Data'!AR697,0),ROUND('Original Data'!AR698,0),ROUND('Original Data'!AR699,0)),0)," ")</f>
        <v/>
      </c>
    </row>
    <row r="700">
      <c r="A700">
        <f>('Original Data'!A700)</f>
        <v/>
      </c>
      <c r="B700">
        <f>('Original Data'!B700)</f>
        <v/>
      </c>
      <c r="C700">
        <f>IF((COUNTA('Original Data'!C698:C700))&gt;1,ROUND(AVERAGE(ROUND('Original Data'!C698,0),ROUND('Original Data'!C699,0),ROUND('Original Data'!C700,0)),0)," ")</f>
        <v/>
      </c>
      <c r="D700">
        <f>IF((COUNTA('Original Data'!D698:D700))&gt;1,ROUND(AVERAGE(ROUND('Original Data'!D698,0),ROUND('Original Data'!D699,0),ROUND('Original Data'!D700,0)),0)," ")</f>
        <v/>
      </c>
      <c r="E700">
        <f>IF((COUNTA('Original Data'!E698:E700))&gt;1,ROUND(AVERAGE(ROUND('Original Data'!E698,0),ROUND('Original Data'!E699,0),ROUND('Original Data'!E700,0)),0)," ")</f>
        <v/>
      </c>
      <c r="F700">
        <f>IF((COUNTA('Original Data'!F698:F700))&gt;1,ROUND(AVERAGE(ROUND('Original Data'!F698,0),ROUND('Original Data'!F699,0),ROUND('Original Data'!F700,0)),0)," ")</f>
        <v/>
      </c>
      <c r="G700">
        <f>IF((COUNTA('Original Data'!G698:G700))&gt;1,ROUND(AVERAGE(ROUND('Original Data'!G698,0),ROUND('Original Data'!G699,0),ROUND('Original Data'!G700,0)),0)," ")</f>
        <v/>
      </c>
      <c r="H700">
        <f>IF((COUNTA('Original Data'!H698:H700))&gt;1,ROUND(AVERAGE(ROUND('Original Data'!H698,0),ROUND('Original Data'!H699,0),ROUND('Original Data'!H700,0)),0)," ")</f>
        <v/>
      </c>
      <c r="I700">
        <f>IF((COUNTA('Original Data'!I698:I700))&gt;1,ROUND(AVERAGE(ROUND('Original Data'!I698,0),ROUND('Original Data'!I699,0),ROUND('Original Data'!I700,0)),0)," ")</f>
        <v/>
      </c>
      <c r="J700">
        <f>IF((COUNTA('Original Data'!J698:J700))&gt;1,ROUND(AVERAGE(ROUND('Original Data'!J698,0),ROUND('Original Data'!J699,0),ROUND('Original Data'!J700,0)),0)," ")</f>
        <v/>
      </c>
      <c r="K700">
        <f>IF((COUNTA('Original Data'!K698:K700))&gt;1,ROUND(AVERAGE(ROUND('Original Data'!K698,0),ROUND('Original Data'!K699,0),ROUND('Original Data'!K700,0)),0)," ")</f>
        <v/>
      </c>
      <c r="L700">
        <f>IF((COUNTA('Original Data'!L698:L700))&gt;1,ROUND(AVERAGE(ROUND('Original Data'!L698,0),ROUND('Original Data'!L699,0),ROUND('Original Data'!L700,0)),0)," ")</f>
        <v/>
      </c>
      <c r="M700">
        <f>IF((COUNTA('Original Data'!M698:M700))&gt;1,ROUND(AVERAGE(ROUND('Original Data'!M698,0),ROUND('Original Data'!M699,0),ROUND('Original Data'!M700,0)),0)," ")</f>
        <v/>
      </c>
      <c r="N700">
        <f>IF((COUNTA('Original Data'!N698:N700))&gt;1,ROUND(AVERAGE(ROUND('Original Data'!N698,0),ROUND('Original Data'!N699,0),ROUND('Original Data'!N700,0)),0)," ")</f>
        <v/>
      </c>
      <c r="O700">
        <f>IF((COUNTA('Original Data'!O698:O700))&gt;1,ROUND(AVERAGE(ROUND('Original Data'!O698,0),ROUND('Original Data'!O699,0),ROUND('Original Data'!O700,0)),0)," ")</f>
        <v/>
      </c>
      <c r="P700">
        <f>IF((COUNTA('Original Data'!P698:P700))&gt;1,ROUND(AVERAGE(ROUND('Original Data'!P698,0),ROUND('Original Data'!P699,0),ROUND('Original Data'!P700,0)),0)," ")</f>
        <v/>
      </c>
      <c r="Q700">
        <f>IF((COUNTA('Original Data'!Q698:Q700))&gt;1,ROUND(AVERAGE(ROUND('Original Data'!Q698,0),ROUND('Original Data'!Q699,0),ROUND('Original Data'!Q700,0)),0)," ")</f>
        <v/>
      </c>
      <c r="R700">
        <f>IF((COUNTA('Original Data'!R698:R700))&gt;1,ROUND(AVERAGE(ROUND('Original Data'!R698,0),ROUND('Original Data'!R699,0),ROUND('Original Data'!R700,0)),0)," ")</f>
        <v/>
      </c>
      <c r="S700">
        <f>IF((COUNTA('Original Data'!S698:S700))&gt;1,ROUND(AVERAGE(ROUND('Original Data'!S698,0),ROUND('Original Data'!S699,0),ROUND('Original Data'!S700,0)),0)," ")</f>
        <v/>
      </c>
      <c r="T700">
        <f>IF((COUNTA('Original Data'!T698:T700))&gt;1,ROUND(AVERAGE(ROUND('Original Data'!T698,0),ROUND('Original Data'!T699,0),ROUND('Original Data'!T700,0)),0)," ")</f>
        <v/>
      </c>
      <c r="U700">
        <f>IF((COUNTA('Original Data'!U698:U700))&gt;1,ROUND(AVERAGE(ROUND('Original Data'!U698,0),ROUND('Original Data'!U699,0),ROUND('Original Data'!U700,0)),0)," ")</f>
        <v/>
      </c>
      <c r="V700">
        <f>IF((COUNTA('Original Data'!V698:V700))&gt;1,ROUND(AVERAGE(ROUND('Original Data'!V698,0),ROUND('Original Data'!V699,0),ROUND('Original Data'!V700,0)),0)," ")</f>
        <v/>
      </c>
      <c r="W700">
        <f>IF((COUNTA('Original Data'!W698:W700))&gt;1,ROUND(AVERAGE(ROUND('Original Data'!W698,0),ROUND('Original Data'!W699,0),ROUND('Original Data'!W700,0)),0)," ")</f>
        <v/>
      </c>
      <c r="X700">
        <f>IF((COUNTA('Original Data'!X698:X700))&gt;1,ROUND(AVERAGE(ROUND('Original Data'!X698,0),ROUND('Original Data'!X699,0),ROUND('Original Data'!X700,0)),0)," ")</f>
        <v/>
      </c>
      <c r="Y700">
        <f>IF((COUNTA('Original Data'!Y698:Y700))&gt;1,ROUND(AVERAGE(ROUND('Original Data'!Y698,0),ROUND('Original Data'!Y699,0),ROUND('Original Data'!Y700,0)),0)," ")</f>
        <v/>
      </c>
      <c r="Z700">
        <f>IF((COUNTA('Original Data'!Z698:Z700))&gt;1,ROUND(AVERAGE(ROUND('Original Data'!Z698,0),ROUND('Original Data'!Z699,0),ROUND('Original Data'!Z700,0)),0)," ")</f>
        <v/>
      </c>
      <c r="AA700">
        <f>IF((COUNTA('Original Data'!AA698:AA700))&gt;1,ROUND(AVERAGE(ROUND('Original Data'!AA698,0),ROUND('Original Data'!AA699,0),ROUND('Original Data'!AA700,0)),0)," ")</f>
        <v/>
      </c>
      <c r="AB700">
        <f>IF((COUNTA('Original Data'!AB698:AB700))&gt;1,ROUND(AVERAGE(ROUND('Original Data'!AB698,0),ROUND('Original Data'!AB699,0),ROUND('Original Data'!AB700,0)),0)," ")</f>
        <v/>
      </c>
      <c r="AC700">
        <f>IF((COUNTA('Original Data'!AC698:AC700))&gt;1,ROUND(AVERAGE(ROUND('Original Data'!AC698,0),ROUND('Original Data'!AC699,0),ROUND('Original Data'!AC700,0)),0)," ")</f>
        <v/>
      </c>
      <c r="AD700">
        <f>IF((COUNTA('Original Data'!AD698:AD700))&gt;1,ROUND(AVERAGE(ROUND('Original Data'!AD698,0),ROUND('Original Data'!AD699,0),ROUND('Original Data'!AD700,0)),0)," ")</f>
        <v/>
      </c>
      <c r="AE700">
        <f>IF((COUNTA('Original Data'!AE698:AE700))&gt;1,ROUND(AVERAGE(ROUND('Original Data'!AE698,0),ROUND('Original Data'!AE699,0),ROUND('Original Data'!AE700,0)),0)," ")</f>
        <v/>
      </c>
      <c r="AF700">
        <f>IF((COUNTA('Original Data'!AF698:AF700))&gt;1,ROUND(AVERAGE(ROUND('Original Data'!AF698,0),ROUND('Original Data'!AF699,0),ROUND('Original Data'!AF700,0)),0)," ")</f>
        <v/>
      </c>
      <c r="AG700">
        <f>IF((COUNTA('Original Data'!AG698:AG700))&gt;1,ROUND(AVERAGE(ROUND('Original Data'!AG698,0),ROUND('Original Data'!AG699,0),ROUND('Original Data'!AG700,0)),0)," ")</f>
        <v/>
      </c>
      <c r="AH700">
        <f>IF((COUNTA('Original Data'!AH698:AH700))&gt;1,ROUND(AVERAGE(ROUND('Original Data'!AH698,0),ROUND('Original Data'!AH699,0),ROUND('Original Data'!AH700,0)),0)," ")</f>
        <v/>
      </c>
      <c r="AI700">
        <f>IF((COUNTA('Original Data'!AI698:AI700))&gt;1,ROUND(AVERAGE(ROUND('Original Data'!AI698,0),ROUND('Original Data'!AI699,0),ROUND('Original Data'!AI700,0)),0)," ")</f>
        <v/>
      </c>
      <c r="AJ700">
        <f>IF((COUNTA('Original Data'!AJ698:AJ700))&gt;1,ROUND(AVERAGE(ROUND('Original Data'!AJ698,0),ROUND('Original Data'!AJ699,0),ROUND('Original Data'!AJ700,0)),0)," ")</f>
        <v/>
      </c>
      <c r="AK700">
        <f>IF((COUNTA('Original Data'!AK698:AK700))&gt;1,ROUND(AVERAGE(ROUND('Original Data'!AK698,0),ROUND('Original Data'!AK699,0),ROUND('Original Data'!AK700,0)),0)," ")</f>
        <v/>
      </c>
      <c r="AL700">
        <f>IF((COUNTA('Original Data'!AL698:AL700))&gt;1,ROUND(AVERAGE(ROUND('Original Data'!AL698,0),ROUND('Original Data'!AL699,0),ROUND('Original Data'!AL700,0)),0)," ")</f>
        <v/>
      </c>
      <c r="AM700">
        <f>IF((COUNTA('Original Data'!AM698:AM700))&gt;1,ROUND(AVERAGE(ROUND('Original Data'!AM698,0),ROUND('Original Data'!AM699,0),ROUND('Original Data'!AM700,0)),0)," ")</f>
        <v/>
      </c>
      <c r="AN700">
        <f>IF((COUNTA('Original Data'!AN698:AN700))&gt;1,ROUND(AVERAGE(ROUND('Original Data'!AN698,0),ROUND('Original Data'!AN699,0),ROUND('Original Data'!AN700,0)),0)," ")</f>
        <v/>
      </c>
      <c r="AO700">
        <f>IF((COUNTA('Original Data'!AO698:AO700))&gt;1,ROUND(AVERAGE(ROUND('Original Data'!AO698,0),ROUND('Original Data'!AO699,0),ROUND('Original Data'!AO700,0)),0)," ")</f>
        <v/>
      </c>
      <c r="AP700">
        <f>IF((COUNTA('Original Data'!AP698:AP700))&gt;1,ROUND(AVERAGE(ROUND('Original Data'!AP698,0),ROUND('Original Data'!AP699,0),ROUND('Original Data'!AP700,0)),0)," ")</f>
        <v/>
      </c>
      <c r="AQ700">
        <f>IF((COUNTA('Original Data'!AQ698:AQ700))&gt;1,ROUND(AVERAGE(ROUND('Original Data'!AQ698,0),ROUND('Original Data'!AQ699,0),ROUND('Original Data'!AQ700,0)),0)," ")</f>
        <v/>
      </c>
      <c r="AR700">
        <f>IF((COUNTA('Original Data'!AR698:AR700))&gt;1,ROUND(AVERAGE(ROUND('Original Data'!AR698,0),ROUND('Original Data'!AR699,0),ROUND('Original Data'!AR700,0)),0)," ")</f>
        <v/>
      </c>
    </row>
    <row r="701">
      <c r="A701">
        <f>('Original Data'!A701)</f>
        <v/>
      </c>
      <c r="B701">
        <f>('Original Data'!B701)</f>
        <v/>
      </c>
      <c r="C701">
        <f>IF((COUNTA('Original Data'!C699:C701))&gt;1,ROUND(AVERAGE(ROUND('Original Data'!C699,0),ROUND('Original Data'!C700,0),ROUND('Original Data'!C701,0)),0)," ")</f>
        <v/>
      </c>
      <c r="D701">
        <f>IF((COUNTA('Original Data'!D699:D701))&gt;1,ROUND(AVERAGE(ROUND('Original Data'!D699,0),ROUND('Original Data'!D700,0),ROUND('Original Data'!D701,0)),0)," ")</f>
        <v/>
      </c>
      <c r="E701">
        <f>IF((COUNTA('Original Data'!E699:E701))&gt;1,ROUND(AVERAGE(ROUND('Original Data'!E699,0),ROUND('Original Data'!E700,0),ROUND('Original Data'!E701,0)),0)," ")</f>
        <v/>
      </c>
      <c r="F701">
        <f>IF((COUNTA('Original Data'!F699:F701))&gt;1,ROUND(AVERAGE(ROUND('Original Data'!F699,0),ROUND('Original Data'!F700,0),ROUND('Original Data'!F701,0)),0)," ")</f>
        <v/>
      </c>
      <c r="G701">
        <f>IF((COUNTA('Original Data'!G699:G701))&gt;1,ROUND(AVERAGE(ROUND('Original Data'!G699,0),ROUND('Original Data'!G700,0),ROUND('Original Data'!G701,0)),0)," ")</f>
        <v/>
      </c>
      <c r="H701">
        <f>IF((COUNTA('Original Data'!H699:H701))&gt;1,ROUND(AVERAGE(ROUND('Original Data'!H699,0),ROUND('Original Data'!H700,0),ROUND('Original Data'!H701,0)),0)," ")</f>
        <v/>
      </c>
      <c r="I701">
        <f>IF((COUNTA('Original Data'!I699:I701))&gt;1,ROUND(AVERAGE(ROUND('Original Data'!I699,0),ROUND('Original Data'!I700,0),ROUND('Original Data'!I701,0)),0)," ")</f>
        <v/>
      </c>
      <c r="J701">
        <f>IF((COUNTA('Original Data'!J699:J701))&gt;1,ROUND(AVERAGE(ROUND('Original Data'!J699,0),ROUND('Original Data'!J700,0),ROUND('Original Data'!J701,0)),0)," ")</f>
        <v/>
      </c>
      <c r="K701">
        <f>IF((COUNTA('Original Data'!K699:K701))&gt;1,ROUND(AVERAGE(ROUND('Original Data'!K699,0),ROUND('Original Data'!K700,0),ROUND('Original Data'!K701,0)),0)," ")</f>
        <v/>
      </c>
      <c r="L701">
        <f>IF((COUNTA('Original Data'!L699:L701))&gt;1,ROUND(AVERAGE(ROUND('Original Data'!L699,0),ROUND('Original Data'!L700,0),ROUND('Original Data'!L701,0)),0)," ")</f>
        <v/>
      </c>
      <c r="M701">
        <f>IF((COUNTA('Original Data'!M699:M701))&gt;1,ROUND(AVERAGE(ROUND('Original Data'!M699,0),ROUND('Original Data'!M700,0),ROUND('Original Data'!M701,0)),0)," ")</f>
        <v/>
      </c>
      <c r="N701">
        <f>IF((COUNTA('Original Data'!N699:N701))&gt;1,ROUND(AVERAGE(ROUND('Original Data'!N699,0),ROUND('Original Data'!N700,0),ROUND('Original Data'!N701,0)),0)," ")</f>
        <v/>
      </c>
      <c r="O701">
        <f>IF((COUNTA('Original Data'!O699:O701))&gt;1,ROUND(AVERAGE(ROUND('Original Data'!O699,0),ROUND('Original Data'!O700,0),ROUND('Original Data'!O701,0)),0)," ")</f>
        <v/>
      </c>
      <c r="P701">
        <f>IF((COUNTA('Original Data'!P699:P701))&gt;1,ROUND(AVERAGE(ROUND('Original Data'!P699,0),ROUND('Original Data'!P700,0),ROUND('Original Data'!P701,0)),0)," ")</f>
        <v/>
      </c>
      <c r="Q701">
        <f>IF((COUNTA('Original Data'!Q699:Q701))&gt;1,ROUND(AVERAGE(ROUND('Original Data'!Q699,0),ROUND('Original Data'!Q700,0),ROUND('Original Data'!Q701,0)),0)," ")</f>
        <v/>
      </c>
      <c r="R701">
        <f>IF((COUNTA('Original Data'!R699:R701))&gt;1,ROUND(AVERAGE(ROUND('Original Data'!R699,0),ROUND('Original Data'!R700,0),ROUND('Original Data'!R701,0)),0)," ")</f>
        <v/>
      </c>
      <c r="S701">
        <f>IF((COUNTA('Original Data'!S699:S701))&gt;1,ROUND(AVERAGE(ROUND('Original Data'!S699,0),ROUND('Original Data'!S700,0),ROUND('Original Data'!S701,0)),0)," ")</f>
        <v/>
      </c>
      <c r="T701">
        <f>IF((COUNTA('Original Data'!T699:T701))&gt;1,ROUND(AVERAGE(ROUND('Original Data'!T699,0),ROUND('Original Data'!T700,0),ROUND('Original Data'!T701,0)),0)," ")</f>
        <v/>
      </c>
      <c r="U701">
        <f>IF((COUNTA('Original Data'!U699:U701))&gt;1,ROUND(AVERAGE(ROUND('Original Data'!U699,0),ROUND('Original Data'!U700,0),ROUND('Original Data'!U701,0)),0)," ")</f>
        <v/>
      </c>
      <c r="V701">
        <f>IF((COUNTA('Original Data'!V699:V701))&gt;1,ROUND(AVERAGE(ROUND('Original Data'!V699,0),ROUND('Original Data'!V700,0),ROUND('Original Data'!V701,0)),0)," ")</f>
        <v/>
      </c>
      <c r="W701">
        <f>IF((COUNTA('Original Data'!W699:W701))&gt;1,ROUND(AVERAGE(ROUND('Original Data'!W699,0),ROUND('Original Data'!W700,0),ROUND('Original Data'!W701,0)),0)," ")</f>
        <v/>
      </c>
      <c r="X701">
        <f>IF((COUNTA('Original Data'!X699:X701))&gt;1,ROUND(AVERAGE(ROUND('Original Data'!X699,0),ROUND('Original Data'!X700,0),ROUND('Original Data'!X701,0)),0)," ")</f>
        <v/>
      </c>
      <c r="Y701">
        <f>IF((COUNTA('Original Data'!Y699:Y701))&gt;1,ROUND(AVERAGE(ROUND('Original Data'!Y699,0),ROUND('Original Data'!Y700,0),ROUND('Original Data'!Y701,0)),0)," ")</f>
        <v/>
      </c>
      <c r="Z701">
        <f>IF((COUNTA('Original Data'!Z699:Z701))&gt;1,ROUND(AVERAGE(ROUND('Original Data'!Z699,0),ROUND('Original Data'!Z700,0),ROUND('Original Data'!Z701,0)),0)," ")</f>
        <v/>
      </c>
      <c r="AA701">
        <f>IF((COUNTA('Original Data'!AA699:AA701))&gt;1,ROUND(AVERAGE(ROUND('Original Data'!AA699,0),ROUND('Original Data'!AA700,0),ROUND('Original Data'!AA701,0)),0)," ")</f>
        <v/>
      </c>
      <c r="AB701">
        <f>IF((COUNTA('Original Data'!AB699:AB701))&gt;1,ROUND(AVERAGE(ROUND('Original Data'!AB699,0),ROUND('Original Data'!AB700,0),ROUND('Original Data'!AB701,0)),0)," ")</f>
        <v/>
      </c>
      <c r="AC701">
        <f>IF((COUNTA('Original Data'!AC699:AC701))&gt;1,ROUND(AVERAGE(ROUND('Original Data'!AC699,0),ROUND('Original Data'!AC700,0),ROUND('Original Data'!AC701,0)),0)," ")</f>
        <v/>
      </c>
      <c r="AD701">
        <f>IF((COUNTA('Original Data'!AD699:AD701))&gt;1,ROUND(AVERAGE(ROUND('Original Data'!AD699,0),ROUND('Original Data'!AD700,0),ROUND('Original Data'!AD701,0)),0)," ")</f>
        <v/>
      </c>
      <c r="AE701">
        <f>IF((COUNTA('Original Data'!AE699:AE701))&gt;1,ROUND(AVERAGE(ROUND('Original Data'!AE699,0),ROUND('Original Data'!AE700,0),ROUND('Original Data'!AE701,0)),0)," ")</f>
        <v/>
      </c>
      <c r="AF701">
        <f>IF((COUNTA('Original Data'!AF699:AF701))&gt;1,ROUND(AVERAGE(ROUND('Original Data'!AF699,0),ROUND('Original Data'!AF700,0),ROUND('Original Data'!AF701,0)),0)," ")</f>
        <v/>
      </c>
      <c r="AG701">
        <f>IF((COUNTA('Original Data'!AG699:AG701))&gt;1,ROUND(AVERAGE(ROUND('Original Data'!AG699,0),ROUND('Original Data'!AG700,0),ROUND('Original Data'!AG701,0)),0)," ")</f>
        <v/>
      </c>
      <c r="AH701">
        <f>IF((COUNTA('Original Data'!AH699:AH701))&gt;1,ROUND(AVERAGE(ROUND('Original Data'!AH699,0),ROUND('Original Data'!AH700,0),ROUND('Original Data'!AH701,0)),0)," ")</f>
        <v/>
      </c>
      <c r="AI701">
        <f>IF((COUNTA('Original Data'!AI699:AI701))&gt;1,ROUND(AVERAGE(ROUND('Original Data'!AI699,0),ROUND('Original Data'!AI700,0),ROUND('Original Data'!AI701,0)),0)," ")</f>
        <v/>
      </c>
      <c r="AJ701">
        <f>IF((COUNTA('Original Data'!AJ699:AJ701))&gt;1,ROUND(AVERAGE(ROUND('Original Data'!AJ699,0),ROUND('Original Data'!AJ700,0),ROUND('Original Data'!AJ701,0)),0)," ")</f>
        <v/>
      </c>
      <c r="AK701">
        <f>IF((COUNTA('Original Data'!AK699:AK701))&gt;1,ROUND(AVERAGE(ROUND('Original Data'!AK699,0),ROUND('Original Data'!AK700,0),ROUND('Original Data'!AK701,0)),0)," ")</f>
        <v/>
      </c>
      <c r="AL701">
        <f>IF((COUNTA('Original Data'!AL699:AL701))&gt;1,ROUND(AVERAGE(ROUND('Original Data'!AL699,0),ROUND('Original Data'!AL700,0),ROUND('Original Data'!AL701,0)),0)," ")</f>
        <v/>
      </c>
      <c r="AM701">
        <f>IF((COUNTA('Original Data'!AM699:AM701))&gt;1,ROUND(AVERAGE(ROUND('Original Data'!AM699,0),ROUND('Original Data'!AM700,0),ROUND('Original Data'!AM701,0)),0)," ")</f>
        <v/>
      </c>
      <c r="AN701">
        <f>IF((COUNTA('Original Data'!AN699:AN701))&gt;1,ROUND(AVERAGE(ROUND('Original Data'!AN699,0),ROUND('Original Data'!AN700,0),ROUND('Original Data'!AN701,0)),0)," ")</f>
        <v/>
      </c>
      <c r="AO701">
        <f>IF((COUNTA('Original Data'!AO699:AO701))&gt;1,ROUND(AVERAGE(ROUND('Original Data'!AO699,0),ROUND('Original Data'!AO700,0),ROUND('Original Data'!AO701,0)),0)," ")</f>
        <v/>
      </c>
      <c r="AP701">
        <f>IF((COUNTA('Original Data'!AP699:AP701))&gt;1,ROUND(AVERAGE(ROUND('Original Data'!AP699,0),ROUND('Original Data'!AP700,0),ROUND('Original Data'!AP701,0)),0)," ")</f>
        <v/>
      </c>
      <c r="AQ701">
        <f>IF((COUNTA('Original Data'!AQ699:AQ701))&gt;1,ROUND(AVERAGE(ROUND('Original Data'!AQ699,0),ROUND('Original Data'!AQ700,0),ROUND('Original Data'!AQ701,0)),0)," ")</f>
        <v/>
      </c>
      <c r="AR701">
        <f>IF((COUNTA('Original Data'!AR699:AR701))&gt;1,ROUND(AVERAGE(ROUND('Original Data'!AR699,0),ROUND('Original Data'!AR700,0),ROUND('Original Data'!AR701,0)),0)," ")</f>
        <v/>
      </c>
    </row>
    <row r="702">
      <c r="A702">
        <f>('Original Data'!A702)</f>
        <v/>
      </c>
      <c r="B702">
        <f>('Original Data'!B702)</f>
        <v/>
      </c>
      <c r="C702">
        <f>IF((COUNTA('Original Data'!C700:C702))&gt;1,ROUND(AVERAGE(ROUND('Original Data'!C700,0),ROUND('Original Data'!C701,0),ROUND('Original Data'!C702,0)),0)," ")</f>
        <v/>
      </c>
      <c r="D702">
        <f>IF((COUNTA('Original Data'!D700:D702))&gt;1,ROUND(AVERAGE(ROUND('Original Data'!D700,0),ROUND('Original Data'!D701,0),ROUND('Original Data'!D702,0)),0)," ")</f>
        <v/>
      </c>
      <c r="E702">
        <f>IF((COUNTA('Original Data'!E700:E702))&gt;1,ROUND(AVERAGE(ROUND('Original Data'!E700,0),ROUND('Original Data'!E701,0),ROUND('Original Data'!E702,0)),0)," ")</f>
        <v/>
      </c>
      <c r="F702">
        <f>IF((COUNTA('Original Data'!F700:F702))&gt;1,ROUND(AVERAGE(ROUND('Original Data'!F700,0),ROUND('Original Data'!F701,0),ROUND('Original Data'!F702,0)),0)," ")</f>
        <v/>
      </c>
      <c r="G702">
        <f>IF((COUNTA('Original Data'!G700:G702))&gt;1,ROUND(AVERAGE(ROUND('Original Data'!G700,0),ROUND('Original Data'!G701,0),ROUND('Original Data'!G702,0)),0)," ")</f>
        <v/>
      </c>
      <c r="H702">
        <f>IF((COUNTA('Original Data'!H700:H702))&gt;1,ROUND(AVERAGE(ROUND('Original Data'!H700,0),ROUND('Original Data'!H701,0),ROUND('Original Data'!H702,0)),0)," ")</f>
        <v/>
      </c>
      <c r="I702">
        <f>IF((COUNTA('Original Data'!I700:I702))&gt;1,ROUND(AVERAGE(ROUND('Original Data'!I700,0),ROUND('Original Data'!I701,0),ROUND('Original Data'!I702,0)),0)," ")</f>
        <v/>
      </c>
      <c r="J702">
        <f>IF((COUNTA('Original Data'!J700:J702))&gt;1,ROUND(AVERAGE(ROUND('Original Data'!J700,0),ROUND('Original Data'!J701,0),ROUND('Original Data'!J702,0)),0)," ")</f>
        <v/>
      </c>
      <c r="K702">
        <f>IF((COUNTA('Original Data'!K700:K702))&gt;1,ROUND(AVERAGE(ROUND('Original Data'!K700,0),ROUND('Original Data'!K701,0),ROUND('Original Data'!K702,0)),0)," ")</f>
        <v/>
      </c>
      <c r="L702">
        <f>IF((COUNTA('Original Data'!L700:L702))&gt;1,ROUND(AVERAGE(ROUND('Original Data'!L700,0),ROUND('Original Data'!L701,0),ROUND('Original Data'!L702,0)),0)," ")</f>
        <v/>
      </c>
      <c r="M702">
        <f>IF((COUNTA('Original Data'!M700:M702))&gt;1,ROUND(AVERAGE(ROUND('Original Data'!M700,0),ROUND('Original Data'!M701,0),ROUND('Original Data'!M702,0)),0)," ")</f>
        <v/>
      </c>
      <c r="N702">
        <f>IF((COUNTA('Original Data'!N700:N702))&gt;1,ROUND(AVERAGE(ROUND('Original Data'!N700,0),ROUND('Original Data'!N701,0),ROUND('Original Data'!N702,0)),0)," ")</f>
        <v/>
      </c>
      <c r="O702">
        <f>IF((COUNTA('Original Data'!O700:O702))&gt;1,ROUND(AVERAGE(ROUND('Original Data'!O700,0),ROUND('Original Data'!O701,0),ROUND('Original Data'!O702,0)),0)," ")</f>
        <v/>
      </c>
      <c r="P702">
        <f>IF((COUNTA('Original Data'!P700:P702))&gt;1,ROUND(AVERAGE(ROUND('Original Data'!P700,0),ROUND('Original Data'!P701,0),ROUND('Original Data'!P702,0)),0)," ")</f>
        <v/>
      </c>
      <c r="Q702">
        <f>IF((COUNTA('Original Data'!Q700:Q702))&gt;1,ROUND(AVERAGE(ROUND('Original Data'!Q700,0),ROUND('Original Data'!Q701,0),ROUND('Original Data'!Q702,0)),0)," ")</f>
        <v/>
      </c>
      <c r="R702">
        <f>IF((COUNTA('Original Data'!R700:R702))&gt;1,ROUND(AVERAGE(ROUND('Original Data'!R700,0),ROUND('Original Data'!R701,0),ROUND('Original Data'!R702,0)),0)," ")</f>
        <v/>
      </c>
      <c r="S702">
        <f>IF((COUNTA('Original Data'!S700:S702))&gt;1,ROUND(AVERAGE(ROUND('Original Data'!S700,0),ROUND('Original Data'!S701,0),ROUND('Original Data'!S702,0)),0)," ")</f>
        <v/>
      </c>
      <c r="T702">
        <f>IF((COUNTA('Original Data'!T700:T702))&gt;1,ROUND(AVERAGE(ROUND('Original Data'!T700,0),ROUND('Original Data'!T701,0),ROUND('Original Data'!T702,0)),0)," ")</f>
        <v/>
      </c>
      <c r="U702">
        <f>IF((COUNTA('Original Data'!U700:U702))&gt;1,ROUND(AVERAGE(ROUND('Original Data'!U700,0),ROUND('Original Data'!U701,0),ROUND('Original Data'!U702,0)),0)," ")</f>
        <v/>
      </c>
      <c r="V702">
        <f>IF((COUNTA('Original Data'!V700:V702))&gt;1,ROUND(AVERAGE(ROUND('Original Data'!V700,0),ROUND('Original Data'!V701,0),ROUND('Original Data'!V702,0)),0)," ")</f>
        <v/>
      </c>
      <c r="W702">
        <f>IF((COUNTA('Original Data'!W700:W702))&gt;1,ROUND(AVERAGE(ROUND('Original Data'!W700,0),ROUND('Original Data'!W701,0),ROUND('Original Data'!W702,0)),0)," ")</f>
        <v/>
      </c>
      <c r="X702">
        <f>IF((COUNTA('Original Data'!X700:X702))&gt;1,ROUND(AVERAGE(ROUND('Original Data'!X700,0),ROUND('Original Data'!X701,0),ROUND('Original Data'!X702,0)),0)," ")</f>
        <v/>
      </c>
      <c r="Y702">
        <f>IF((COUNTA('Original Data'!Y700:Y702))&gt;1,ROUND(AVERAGE(ROUND('Original Data'!Y700,0),ROUND('Original Data'!Y701,0),ROUND('Original Data'!Y702,0)),0)," ")</f>
        <v/>
      </c>
      <c r="Z702">
        <f>IF((COUNTA('Original Data'!Z700:Z702))&gt;1,ROUND(AVERAGE(ROUND('Original Data'!Z700,0),ROUND('Original Data'!Z701,0),ROUND('Original Data'!Z702,0)),0)," ")</f>
        <v/>
      </c>
      <c r="AA702">
        <f>IF((COUNTA('Original Data'!AA700:AA702))&gt;1,ROUND(AVERAGE(ROUND('Original Data'!AA700,0),ROUND('Original Data'!AA701,0),ROUND('Original Data'!AA702,0)),0)," ")</f>
        <v/>
      </c>
      <c r="AB702">
        <f>IF((COUNTA('Original Data'!AB700:AB702))&gt;1,ROUND(AVERAGE(ROUND('Original Data'!AB700,0),ROUND('Original Data'!AB701,0),ROUND('Original Data'!AB702,0)),0)," ")</f>
        <v/>
      </c>
      <c r="AC702">
        <f>IF((COUNTA('Original Data'!AC700:AC702))&gt;1,ROUND(AVERAGE(ROUND('Original Data'!AC700,0),ROUND('Original Data'!AC701,0),ROUND('Original Data'!AC702,0)),0)," ")</f>
        <v/>
      </c>
      <c r="AD702">
        <f>IF((COUNTA('Original Data'!AD700:AD702))&gt;1,ROUND(AVERAGE(ROUND('Original Data'!AD700,0),ROUND('Original Data'!AD701,0),ROUND('Original Data'!AD702,0)),0)," ")</f>
        <v/>
      </c>
      <c r="AE702">
        <f>IF((COUNTA('Original Data'!AE700:AE702))&gt;1,ROUND(AVERAGE(ROUND('Original Data'!AE700,0),ROUND('Original Data'!AE701,0),ROUND('Original Data'!AE702,0)),0)," ")</f>
        <v/>
      </c>
      <c r="AF702">
        <f>IF((COUNTA('Original Data'!AF700:AF702))&gt;1,ROUND(AVERAGE(ROUND('Original Data'!AF700,0),ROUND('Original Data'!AF701,0),ROUND('Original Data'!AF702,0)),0)," ")</f>
        <v/>
      </c>
      <c r="AG702">
        <f>IF((COUNTA('Original Data'!AG700:AG702))&gt;1,ROUND(AVERAGE(ROUND('Original Data'!AG700,0),ROUND('Original Data'!AG701,0),ROUND('Original Data'!AG702,0)),0)," ")</f>
        <v/>
      </c>
      <c r="AH702">
        <f>IF((COUNTA('Original Data'!AH700:AH702))&gt;1,ROUND(AVERAGE(ROUND('Original Data'!AH700,0),ROUND('Original Data'!AH701,0),ROUND('Original Data'!AH702,0)),0)," ")</f>
        <v/>
      </c>
      <c r="AI702">
        <f>IF((COUNTA('Original Data'!AI700:AI702))&gt;1,ROUND(AVERAGE(ROUND('Original Data'!AI700,0),ROUND('Original Data'!AI701,0),ROUND('Original Data'!AI702,0)),0)," ")</f>
        <v/>
      </c>
      <c r="AJ702">
        <f>IF((COUNTA('Original Data'!AJ700:AJ702))&gt;1,ROUND(AVERAGE(ROUND('Original Data'!AJ700,0),ROUND('Original Data'!AJ701,0),ROUND('Original Data'!AJ702,0)),0)," ")</f>
        <v/>
      </c>
      <c r="AK702">
        <f>IF((COUNTA('Original Data'!AK700:AK702))&gt;1,ROUND(AVERAGE(ROUND('Original Data'!AK700,0),ROUND('Original Data'!AK701,0),ROUND('Original Data'!AK702,0)),0)," ")</f>
        <v/>
      </c>
      <c r="AL702">
        <f>IF((COUNTA('Original Data'!AL700:AL702))&gt;1,ROUND(AVERAGE(ROUND('Original Data'!AL700,0),ROUND('Original Data'!AL701,0),ROUND('Original Data'!AL702,0)),0)," ")</f>
        <v/>
      </c>
      <c r="AM702">
        <f>IF((COUNTA('Original Data'!AM700:AM702))&gt;1,ROUND(AVERAGE(ROUND('Original Data'!AM700,0),ROUND('Original Data'!AM701,0),ROUND('Original Data'!AM702,0)),0)," ")</f>
        <v/>
      </c>
      <c r="AN702">
        <f>IF((COUNTA('Original Data'!AN700:AN702))&gt;1,ROUND(AVERAGE(ROUND('Original Data'!AN700,0),ROUND('Original Data'!AN701,0),ROUND('Original Data'!AN702,0)),0)," ")</f>
        <v/>
      </c>
      <c r="AO702">
        <f>IF((COUNTA('Original Data'!AO700:AO702))&gt;1,ROUND(AVERAGE(ROUND('Original Data'!AO700,0),ROUND('Original Data'!AO701,0),ROUND('Original Data'!AO702,0)),0)," ")</f>
        <v/>
      </c>
      <c r="AP702">
        <f>IF((COUNTA('Original Data'!AP700:AP702))&gt;1,ROUND(AVERAGE(ROUND('Original Data'!AP700,0),ROUND('Original Data'!AP701,0),ROUND('Original Data'!AP702,0)),0)," ")</f>
        <v/>
      </c>
      <c r="AQ702">
        <f>IF((COUNTA('Original Data'!AQ700:AQ702))&gt;1,ROUND(AVERAGE(ROUND('Original Data'!AQ700,0),ROUND('Original Data'!AQ701,0),ROUND('Original Data'!AQ702,0)),0)," ")</f>
        <v/>
      </c>
      <c r="AR702">
        <f>IF((COUNTA('Original Data'!AR700:AR702))&gt;1,ROUND(AVERAGE(ROUND('Original Data'!AR700,0),ROUND('Original Data'!AR701,0),ROUND('Original Data'!AR702,0)),0)," ")</f>
        <v/>
      </c>
    </row>
    <row r="703">
      <c r="A703">
        <f>('Original Data'!A703)</f>
        <v/>
      </c>
      <c r="B703">
        <f>('Original Data'!B703)</f>
        <v/>
      </c>
      <c r="C703">
        <f>IF((COUNTA('Original Data'!C701:C703))&gt;1,ROUND(AVERAGE(ROUND('Original Data'!C701,0),ROUND('Original Data'!C702,0),ROUND('Original Data'!C703,0)),0)," ")</f>
        <v/>
      </c>
      <c r="D703">
        <f>IF((COUNTA('Original Data'!D701:D703))&gt;1,ROUND(AVERAGE(ROUND('Original Data'!D701,0),ROUND('Original Data'!D702,0),ROUND('Original Data'!D703,0)),0)," ")</f>
        <v/>
      </c>
      <c r="E703">
        <f>IF((COUNTA('Original Data'!E701:E703))&gt;1,ROUND(AVERAGE(ROUND('Original Data'!E701,0),ROUND('Original Data'!E702,0),ROUND('Original Data'!E703,0)),0)," ")</f>
        <v/>
      </c>
      <c r="F703">
        <f>IF((COUNTA('Original Data'!F701:F703))&gt;1,ROUND(AVERAGE(ROUND('Original Data'!F701,0),ROUND('Original Data'!F702,0),ROUND('Original Data'!F703,0)),0)," ")</f>
        <v/>
      </c>
      <c r="G703">
        <f>IF((COUNTA('Original Data'!G701:G703))&gt;1,ROUND(AVERAGE(ROUND('Original Data'!G701,0),ROUND('Original Data'!G702,0),ROUND('Original Data'!G703,0)),0)," ")</f>
        <v/>
      </c>
      <c r="H703">
        <f>IF((COUNTA('Original Data'!H701:H703))&gt;1,ROUND(AVERAGE(ROUND('Original Data'!H701,0),ROUND('Original Data'!H702,0),ROUND('Original Data'!H703,0)),0)," ")</f>
        <v/>
      </c>
      <c r="I703">
        <f>IF((COUNTA('Original Data'!I701:I703))&gt;1,ROUND(AVERAGE(ROUND('Original Data'!I701,0),ROUND('Original Data'!I702,0),ROUND('Original Data'!I703,0)),0)," ")</f>
        <v/>
      </c>
      <c r="J703">
        <f>IF((COUNTA('Original Data'!J701:J703))&gt;1,ROUND(AVERAGE(ROUND('Original Data'!J701,0),ROUND('Original Data'!J702,0),ROUND('Original Data'!J703,0)),0)," ")</f>
        <v/>
      </c>
      <c r="K703">
        <f>IF((COUNTA('Original Data'!K701:K703))&gt;1,ROUND(AVERAGE(ROUND('Original Data'!K701,0),ROUND('Original Data'!K702,0),ROUND('Original Data'!K703,0)),0)," ")</f>
        <v/>
      </c>
      <c r="L703">
        <f>IF((COUNTA('Original Data'!L701:L703))&gt;1,ROUND(AVERAGE(ROUND('Original Data'!L701,0),ROUND('Original Data'!L702,0),ROUND('Original Data'!L703,0)),0)," ")</f>
        <v/>
      </c>
      <c r="M703">
        <f>IF((COUNTA('Original Data'!M701:M703))&gt;1,ROUND(AVERAGE(ROUND('Original Data'!M701,0),ROUND('Original Data'!M702,0),ROUND('Original Data'!M703,0)),0)," ")</f>
        <v/>
      </c>
      <c r="N703">
        <f>IF((COUNTA('Original Data'!N701:N703))&gt;1,ROUND(AVERAGE(ROUND('Original Data'!N701,0),ROUND('Original Data'!N702,0),ROUND('Original Data'!N703,0)),0)," ")</f>
        <v/>
      </c>
      <c r="O703">
        <f>IF((COUNTA('Original Data'!O701:O703))&gt;1,ROUND(AVERAGE(ROUND('Original Data'!O701,0),ROUND('Original Data'!O702,0),ROUND('Original Data'!O703,0)),0)," ")</f>
        <v/>
      </c>
      <c r="P703">
        <f>IF((COUNTA('Original Data'!P701:P703))&gt;1,ROUND(AVERAGE(ROUND('Original Data'!P701,0),ROUND('Original Data'!P702,0),ROUND('Original Data'!P703,0)),0)," ")</f>
        <v/>
      </c>
      <c r="Q703">
        <f>IF((COUNTA('Original Data'!Q701:Q703))&gt;1,ROUND(AVERAGE(ROUND('Original Data'!Q701,0),ROUND('Original Data'!Q702,0),ROUND('Original Data'!Q703,0)),0)," ")</f>
        <v/>
      </c>
      <c r="R703">
        <f>IF((COUNTA('Original Data'!R701:R703))&gt;1,ROUND(AVERAGE(ROUND('Original Data'!R701,0),ROUND('Original Data'!R702,0),ROUND('Original Data'!R703,0)),0)," ")</f>
        <v/>
      </c>
      <c r="S703">
        <f>IF((COUNTA('Original Data'!S701:S703))&gt;1,ROUND(AVERAGE(ROUND('Original Data'!S701,0),ROUND('Original Data'!S702,0),ROUND('Original Data'!S703,0)),0)," ")</f>
        <v/>
      </c>
      <c r="T703">
        <f>IF((COUNTA('Original Data'!T701:T703))&gt;1,ROUND(AVERAGE(ROUND('Original Data'!T701,0),ROUND('Original Data'!T702,0),ROUND('Original Data'!T703,0)),0)," ")</f>
        <v/>
      </c>
      <c r="U703">
        <f>IF((COUNTA('Original Data'!U701:U703))&gt;1,ROUND(AVERAGE(ROUND('Original Data'!U701,0),ROUND('Original Data'!U702,0),ROUND('Original Data'!U703,0)),0)," ")</f>
        <v/>
      </c>
      <c r="V703">
        <f>IF((COUNTA('Original Data'!V701:V703))&gt;1,ROUND(AVERAGE(ROUND('Original Data'!V701,0),ROUND('Original Data'!V702,0),ROUND('Original Data'!V703,0)),0)," ")</f>
        <v/>
      </c>
      <c r="W703">
        <f>IF((COUNTA('Original Data'!W701:W703))&gt;1,ROUND(AVERAGE(ROUND('Original Data'!W701,0),ROUND('Original Data'!W702,0),ROUND('Original Data'!W703,0)),0)," ")</f>
        <v/>
      </c>
      <c r="X703">
        <f>IF((COUNTA('Original Data'!X701:X703))&gt;1,ROUND(AVERAGE(ROUND('Original Data'!X701,0),ROUND('Original Data'!X702,0),ROUND('Original Data'!X703,0)),0)," ")</f>
        <v/>
      </c>
      <c r="Y703">
        <f>IF((COUNTA('Original Data'!Y701:Y703))&gt;1,ROUND(AVERAGE(ROUND('Original Data'!Y701,0),ROUND('Original Data'!Y702,0),ROUND('Original Data'!Y703,0)),0)," ")</f>
        <v/>
      </c>
      <c r="Z703">
        <f>IF((COUNTA('Original Data'!Z701:Z703))&gt;1,ROUND(AVERAGE(ROUND('Original Data'!Z701,0),ROUND('Original Data'!Z702,0),ROUND('Original Data'!Z703,0)),0)," ")</f>
        <v/>
      </c>
      <c r="AA703">
        <f>IF((COUNTA('Original Data'!AA701:AA703))&gt;1,ROUND(AVERAGE(ROUND('Original Data'!AA701,0),ROUND('Original Data'!AA702,0),ROUND('Original Data'!AA703,0)),0)," ")</f>
        <v/>
      </c>
      <c r="AB703">
        <f>IF((COUNTA('Original Data'!AB701:AB703))&gt;1,ROUND(AVERAGE(ROUND('Original Data'!AB701,0),ROUND('Original Data'!AB702,0),ROUND('Original Data'!AB703,0)),0)," ")</f>
        <v/>
      </c>
      <c r="AC703">
        <f>IF((COUNTA('Original Data'!AC701:AC703))&gt;1,ROUND(AVERAGE(ROUND('Original Data'!AC701,0),ROUND('Original Data'!AC702,0),ROUND('Original Data'!AC703,0)),0)," ")</f>
        <v/>
      </c>
      <c r="AD703">
        <f>IF((COUNTA('Original Data'!AD701:AD703))&gt;1,ROUND(AVERAGE(ROUND('Original Data'!AD701,0),ROUND('Original Data'!AD702,0),ROUND('Original Data'!AD703,0)),0)," ")</f>
        <v/>
      </c>
      <c r="AE703">
        <f>IF((COUNTA('Original Data'!AE701:AE703))&gt;1,ROUND(AVERAGE(ROUND('Original Data'!AE701,0),ROUND('Original Data'!AE702,0),ROUND('Original Data'!AE703,0)),0)," ")</f>
        <v/>
      </c>
      <c r="AF703">
        <f>IF((COUNTA('Original Data'!AF701:AF703))&gt;1,ROUND(AVERAGE(ROUND('Original Data'!AF701,0),ROUND('Original Data'!AF702,0),ROUND('Original Data'!AF703,0)),0)," ")</f>
        <v/>
      </c>
      <c r="AG703">
        <f>IF((COUNTA('Original Data'!AG701:AG703))&gt;1,ROUND(AVERAGE(ROUND('Original Data'!AG701,0),ROUND('Original Data'!AG702,0),ROUND('Original Data'!AG703,0)),0)," ")</f>
        <v/>
      </c>
      <c r="AH703">
        <f>IF((COUNTA('Original Data'!AH701:AH703))&gt;1,ROUND(AVERAGE(ROUND('Original Data'!AH701,0),ROUND('Original Data'!AH702,0),ROUND('Original Data'!AH703,0)),0)," ")</f>
        <v/>
      </c>
      <c r="AI703">
        <f>IF((COUNTA('Original Data'!AI701:AI703))&gt;1,ROUND(AVERAGE(ROUND('Original Data'!AI701,0),ROUND('Original Data'!AI702,0),ROUND('Original Data'!AI703,0)),0)," ")</f>
        <v/>
      </c>
      <c r="AJ703">
        <f>IF((COUNTA('Original Data'!AJ701:AJ703))&gt;1,ROUND(AVERAGE(ROUND('Original Data'!AJ701,0),ROUND('Original Data'!AJ702,0),ROUND('Original Data'!AJ703,0)),0)," ")</f>
        <v/>
      </c>
      <c r="AK703">
        <f>IF((COUNTA('Original Data'!AK701:AK703))&gt;1,ROUND(AVERAGE(ROUND('Original Data'!AK701,0),ROUND('Original Data'!AK702,0),ROUND('Original Data'!AK703,0)),0)," ")</f>
        <v/>
      </c>
      <c r="AL703">
        <f>IF((COUNTA('Original Data'!AL701:AL703))&gt;1,ROUND(AVERAGE(ROUND('Original Data'!AL701,0),ROUND('Original Data'!AL702,0),ROUND('Original Data'!AL703,0)),0)," ")</f>
        <v/>
      </c>
      <c r="AM703">
        <f>IF((COUNTA('Original Data'!AM701:AM703))&gt;1,ROUND(AVERAGE(ROUND('Original Data'!AM701,0),ROUND('Original Data'!AM702,0),ROUND('Original Data'!AM703,0)),0)," ")</f>
        <v/>
      </c>
      <c r="AN703">
        <f>IF((COUNTA('Original Data'!AN701:AN703))&gt;1,ROUND(AVERAGE(ROUND('Original Data'!AN701,0),ROUND('Original Data'!AN702,0),ROUND('Original Data'!AN703,0)),0)," ")</f>
        <v/>
      </c>
      <c r="AO703">
        <f>IF((COUNTA('Original Data'!AO701:AO703))&gt;1,ROUND(AVERAGE(ROUND('Original Data'!AO701,0),ROUND('Original Data'!AO702,0),ROUND('Original Data'!AO703,0)),0)," ")</f>
        <v/>
      </c>
      <c r="AP703">
        <f>IF((COUNTA('Original Data'!AP701:AP703))&gt;1,ROUND(AVERAGE(ROUND('Original Data'!AP701,0),ROUND('Original Data'!AP702,0),ROUND('Original Data'!AP703,0)),0)," ")</f>
        <v/>
      </c>
      <c r="AQ703">
        <f>IF((COUNTA('Original Data'!AQ701:AQ703))&gt;1,ROUND(AVERAGE(ROUND('Original Data'!AQ701,0),ROUND('Original Data'!AQ702,0),ROUND('Original Data'!AQ703,0)),0)," ")</f>
        <v/>
      </c>
      <c r="AR703">
        <f>IF((COUNTA('Original Data'!AR701:AR703))&gt;1,ROUND(AVERAGE(ROUND('Original Data'!AR701,0),ROUND('Original Data'!AR702,0),ROUND('Original Data'!AR703,0)),0)," ")</f>
        <v/>
      </c>
    </row>
    <row r="704">
      <c r="A704">
        <f>('Original Data'!A704)</f>
        <v/>
      </c>
      <c r="B704">
        <f>('Original Data'!B704)</f>
        <v/>
      </c>
      <c r="C704">
        <f>IF((COUNTA('Original Data'!C702:C704))&gt;1,ROUND(AVERAGE(ROUND('Original Data'!C702,0),ROUND('Original Data'!C703,0),ROUND('Original Data'!C704,0)),0)," ")</f>
        <v/>
      </c>
      <c r="D704">
        <f>IF((COUNTA('Original Data'!D702:D704))&gt;1,ROUND(AVERAGE(ROUND('Original Data'!D702,0),ROUND('Original Data'!D703,0),ROUND('Original Data'!D704,0)),0)," ")</f>
        <v/>
      </c>
      <c r="E704">
        <f>IF((COUNTA('Original Data'!E702:E704))&gt;1,ROUND(AVERAGE(ROUND('Original Data'!E702,0),ROUND('Original Data'!E703,0),ROUND('Original Data'!E704,0)),0)," ")</f>
        <v/>
      </c>
      <c r="F704">
        <f>IF((COUNTA('Original Data'!F702:F704))&gt;1,ROUND(AVERAGE(ROUND('Original Data'!F702,0),ROUND('Original Data'!F703,0),ROUND('Original Data'!F704,0)),0)," ")</f>
        <v/>
      </c>
      <c r="G704">
        <f>IF((COUNTA('Original Data'!G702:G704))&gt;1,ROUND(AVERAGE(ROUND('Original Data'!G702,0),ROUND('Original Data'!G703,0),ROUND('Original Data'!G704,0)),0)," ")</f>
        <v/>
      </c>
      <c r="H704">
        <f>IF((COUNTA('Original Data'!H702:H704))&gt;1,ROUND(AVERAGE(ROUND('Original Data'!H702,0),ROUND('Original Data'!H703,0),ROUND('Original Data'!H704,0)),0)," ")</f>
        <v/>
      </c>
      <c r="I704">
        <f>IF((COUNTA('Original Data'!I702:I704))&gt;1,ROUND(AVERAGE(ROUND('Original Data'!I702,0),ROUND('Original Data'!I703,0),ROUND('Original Data'!I704,0)),0)," ")</f>
        <v/>
      </c>
      <c r="J704">
        <f>IF((COUNTA('Original Data'!J702:J704))&gt;1,ROUND(AVERAGE(ROUND('Original Data'!J702,0),ROUND('Original Data'!J703,0),ROUND('Original Data'!J704,0)),0)," ")</f>
        <v/>
      </c>
      <c r="K704">
        <f>IF((COUNTA('Original Data'!K702:K704))&gt;1,ROUND(AVERAGE(ROUND('Original Data'!K702,0),ROUND('Original Data'!K703,0),ROUND('Original Data'!K704,0)),0)," ")</f>
        <v/>
      </c>
      <c r="L704">
        <f>IF((COUNTA('Original Data'!L702:L704))&gt;1,ROUND(AVERAGE(ROUND('Original Data'!L702,0),ROUND('Original Data'!L703,0),ROUND('Original Data'!L704,0)),0)," ")</f>
        <v/>
      </c>
      <c r="M704">
        <f>IF((COUNTA('Original Data'!M702:M704))&gt;1,ROUND(AVERAGE(ROUND('Original Data'!M702,0),ROUND('Original Data'!M703,0),ROUND('Original Data'!M704,0)),0)," ")</f>
        <v/>
      </c>
      <c r="N704">
        <f>IF((COUNTA('Original Data'!N702:N704))&gt;1,ROUND(AVERAGE(ROUND('Original Data'!N702,0),ROUND('Original Data'!N703,0),ROUND('Original Data'!N704,0)),0)," ")</f>
        <v/>
      </c>
      <c r="O704">
        <f>IF((COUNTA('Original Data'!O702:O704))&gt;1,ROUND(AVERAGE(ROUND('Original Data'!O702,0),ROUND('Original Data'!O703,0),ROUND('Original Data'!O704,0)),0)," ")</f>
        <v/>
      </c>
      <c r="P704">
        <f>IF((COUNTA('Original Data'!P702:P704))&gt;1,ROUND(AVERAGE(ROUND('Original Data'!P702,0),ROUND('Original Data'!P703,0),ROUND('Original Data'!P704,0)),0)," ")</f>
        <v/>
      </c>
      <c r="Q704">
        <f>IF((COUNTA('Original Data'!Q702:Q704))&gt;1,ROUND(AVERAGE(ROUND('Original Data'!Q702,0),ROUND('Original Data'!Q703,0),ROUND('Original Data'!Q704,0)),0)," ")</f>
        <v/>
      </c>
      <c r="R704">
        <f>IF((COUNTA('Original Data'!R702:R704))&gt;1,ROUND(AVERAGE(ROUND('Original Data'!R702,0),ROUND('Original Data'!R703,0),ROUND('Original Data'!R704,0)),0)," ")</f>
        <v/>
      </c>
      <c r="S704">
        <f>IF((COUNTA('Original Data'!S702:S704))&gt;1,ROUND(AVERAGE(ROUND('Original Data'!S702,0),ROUND('Original Data'!S703,0),ROUND('Original Data'!S704,0)),0)," ")</f>
        <v/>
      </c>
      <c r="T704">
        <f>IF((COUNTA('Original Data'!T702:T704))&gt;1,ROUND(AVERAGE(ROUND('Original Data'!T702,0),ROUND('Original Data'!T703,0),ROUND('Original Data'!T704,0)),0)," ")</f>
        <v/>
      </c>
      <c r="U704">
        <f>IF((COUNTA('Original Data'!U702:U704))&gt;1,ROUND(AVERAGE(ROUND('Original Data'!U702,0),ROUND('Original Data'!U703,0),ROUND('Original Data'!U704,0)),0)," ")</f>
        <v/>
      </c>
      <c r="V704">
        <f>IF((COUNTA('Original Data'!V702:V704))&gt;1,ROUND(AVERAGE(ROUND('Original Data'!V702,0),ROUND('Original Data'!V703,0),ROUND('Original Data'!V704,0)),0)," ")</f>
        <v/>
      </c>
      <c r="W704">
        <f>IF((COUNTA('Original Data'!W702:W704))&gt;1,ROUND(AVERAGE(ROUND('Original Data'!W702,0),ROUND('Original Data'!W703,0),ROUND('Original Data'!W704,0)),0)," ")</f>
        <v/>
      </c>
      <c r="X704">
        <f>IF((COUNTA('Original Data'!X702:X704))&gt;1,ROUND(AVERAGE(ROUND('Original Data'!X702,0),ROUND('Original Data'!X703,0),ROUND('Original Data'!X704,0)),0)," ")</f>
        <v/>
      </c>
      <c r="Y704">
        <f>IF((COUNTA('Original Data'!Y702:Y704))&gt;1,ROUND(AVERAGE(ROUND('Original Data'!Y702,0),ROUND('Original Data'!Y703,0),ROUND('Original Data'!Y704,0)),0)," ")</f>
        <v/>
      </c>
      <c r="Z704">
        <f>IF((COUNTA('Original Data'!Z702:Z704))&gt;1,ROUND(AVERAGE(ROUND('Original Data'!Z702,0),ROUND('Original Data'!Z703,0),ROUND('Original Data'!Z704,0)),0)," ")</f>
        <v/>
      </c>
      <c r="AA704">
        <f>IF((COUNTA('Original Data'!AA702:AA704))&gt;1,ROUND(AVERAGE(ROUND('Original Data'!AA702,0),ROUND('Original Data'!AA703,0),ROUND('Original Data'!AA704,0)),0)," ")</f>
        <v/>
      </c>
      <c r="AB704">
        <f>IF((COUNTA('Original Data'!AB702:AB704))&gt;1,ROUND(AVERAGE(ROUND('Original Data'!AB702,0),ROUND('Original Data'!AB703,0),ROUND('Original Data'!AB704,0)),0)," ")</f>
        <v/>
      </c>
      <c r="AC704">
        <f>IF((COUNTA('Original Data'!AC702:AC704))&gt;1,ROUND(AVERAGE(ROUND('Original Data'!AC702,0),ROUND('Original Data'!AC703,0),ROUND('Original Data'!AC704,0)),0)," ")</f>
        <v/>
      </c>
      <c r="AD704">
        <f>IF((COUNTA('Original Data'!AD702:AD704))&gt;1,ROUND(AVERAGE(ROUND('Original Data'!AD702,0),ROUND('Original Data'!AD703,0),ROUND('Original Data'!AD704,0)),0)," ")</f>
        <v/>
      </c>
      <c r="AE704">
        <f>IF((COUNTA('Original Data'!AE702:AE704))&gt;1,ROUND(AVERAGE(ROUND('Original Data'!AE702,0),ROUND('Original Data'!AE703,0),ROUND('Original Data'!AE704,0)),0)," ")</f>
        <v/>
      </c>
      <c r="AF704">
        <f>IF((COUNTA('Original Data'!AF702:AF704))&gt;1,ROUND(AVERAGE(ROUND('Original Data'!AF702,0),ROUND('Original Data'!AF703,0),ROUND('Original Data'!AF704,0)),0)," ")</f>
        <v/>
      </c>
      <c r="AG704">
        <f>IF((COUNTA('Original Data'!AG702:AG704))&gt;1,ROUND(AVERAGE(ROUND('Original Data'!AG702,0),ROUND('Original Data'!AG703,0),ROUND('Original Data'!AG704,0)),0)," ")</f>
        <v/>
      </c>
      <c r="AH704">
        <f>IF((COUNTA('Original Data'!AH702:AH704))&gt;1,ROUND(AVERAGE(ROUND('Original Data'!AH702,0),ROUND('Original Data'!AH703,0),ROUND('Original Data'!AH704,0)),0)," ")</f>
        <v/>
      </c>
      <c r="AI704">
        <f>IF((COUNTA('Original Data'!AI702:AI704))&gt;1,ROUND(AVERAGE(ROUND('Original Data'!AI702,0),ROUND('Original Data'!AI703,0),ROUND('Original Data'!AI704,0)),0)," ")</f>
        <v/>
      </c>
      <c r="AJ704">
        <f>IF((COUNTA('Original Data'!AJ702:AJ704))&gt;1,ROUND(AVERAGE(ROUND('Original Data'!AJ702,0),ROUND('Original Data'!AJ703,0),ROUND('Original Data'!AJ704,0)),0)," ")</f>
        <v/>
      </c>
      <c r="AK704">
        <f>IF((COUNTA('Original Data'!AK702:AK704))&gt;1,ROUND(AVERAGE(ROUND('Original Data'!AK702,0),ROUND('Original Data'!AK703,0),ROUND('Original Data'!AK704,0)),0)," ")</f>
        <v/>
      </c>
      <c r="AL704">
        <f>IF((COUNTA('Original Data'!AL702:AL704))&gt;1,ROUND(AVERAGE(ROUND('Original Data'!AL702,0),ROUND('Original Data'!AL703,0),ROUND('Original Data'!AL704,0)),0)," ")</f>
        <v/>
      </c>
      <c r="AM704">
        <f>IF((COUNTA('Original Data'!AM702:AM704))&gt;1,ROUND(AVERAGE(ROUND('Original Data'!AM702,0),ROUND('Original Data'!AM703,0),ROUND('Original Data'!AM704,0)),0)," ")</f>
        <v/>
      </c>
      <c r="AN704">
        <f>IF((COUNTA('Original Data'!AN702:AN704))&gt;1,ROUND(AVERAGE(ROUND('Original Data'!AN702,0),ROUND('Original Data'!AN703,0),ROUND('Original Data'!AN704,0)),0)," ")</f>
        <v/>
      </c>
      <c r="AO704">
        <f>IF((COUNTA('Original Data'!AO702:AO704))&gt;1,ROUND(AVERAGE(ROUND('Original Data'!AO702,0),ROUND('Original Data'!AO703,0),ROUND('Original Data'!AO704,0)),0)," ")</f>
        <v/>
      </c>
      <c r="AP704">
        <f>IF((COUNTA('Original Data'!AP702:AP704))&gt;1,ROUND(AVERAGE(ROUND('Original Data'!AP702,0),ROUND('Original Data'!AP703,0),ROUND('Original Data'!AP704,0)),0)," ")</f>
        <v/>
      </c>
      <c r="AQ704">
        <f>IF((COUNTA('Original Data'!AQ702:AQ704))&gt;1,ROUND(AVERAGE(ROUND('Original Data'!AQ702,0),ROUND('Original Data'!AQ703,0),ROUND('Original Data'!AQ704,0)),0)," ")</f>
        <v/>
      </c>
      <c r="AR704">
        <f>IF((COUNTA('Original Data'!AR702:AR704))&gt;1,ROUND(AVERAGE(ROUND('Original Data'!AR702,0),ROUND('Original Data'!AR703,0),ROUND('Original Data'!AR704,0)),0)," ")</f>
        <v/>
      </c>
    </row>
    <row r="705">
      <c r="A705">
        <f>('Original Data'!A705)</f>
        <v/>
      </c>
      <c r="B705">
        <f>('Original Data'!B705)</f>
        <v/>
      </c>
      <c r="C705">
        <f>IF((COUNTA('Original Data'!C703:C705))&gt;1,ROUND(AVERAGE(ROUND('Original Data'!C703,0),ROUND('Original Data'!C704,0),ROUND('Original Data'!C705,0)),0)," ")</f>
        <v/>
      </c>
      <c r="D705">
        <f>IF((COUNTA('Original Data'!D703:D705))&gt;1,ROUND(AVERAGE(ROUND('Original Data'!D703,0),ROUND('Original Data'!D704,0),ROUND('Original Data'!D705,0)),0)," ")</f>
        <v/>
      </c>
      <c r="E705">
        <f>IF((COUNTA('Original Data'!E703:E705))&gt;1,ROUND(AVERAGE(ROUND('Original Data'!E703,0),ROUND('Original Data'!E704,0),ROUND('Original Data'!E705,0)),0)," ")</f>
        <v/>
      </c>
      <c r="F705">
        <f>IF((COUNTA('Original Data'!F703:F705))&gt;1,ROUND(AVERAGE(ROUND('Original Data'!F703,0),ROUND('Original Data'!F704,0),ROUND('Original Data'!F705,0)),0)," ")</f>
        <v/>
      </c>
      <c r="G705">
        <f>IF((COUNTA('Original Data'!G703:G705))&gt;1,ROUND(AVERAGE(ROUND('Original Data'!G703,0),ROUND('Original Data'!G704,0),ROUND('Original Data'!G705,0)),0)," ")</f>
        <v/>
      </c>
      <c r="H705">
        <f>IF((COUNTA('Original Data'!H703:H705))&gt;1,ROUND(AVERAGE(ROUND('Original Data'!H703,0),ROUND('Original Data'!H704,0),ROUND('Original Data'!H705,0)),0)," ")</f>
        <v/>
      </c>
      <c r="I705">
        <f>IF((COUNTA('Original Data'!I703:I705))&gt;1,ROUND(AVERAGE(ROUND('Original Data'!I703,0),ROUND('Original Data'!I704,0),ROUND('Original Data'!I705,0)),0)," ")</f>
        <v/>
      </c>
      <c r="J705">
        <f>IF((COUNTA('Original Data'!J703:J705))&gt;1,ROUND(AVERAGE(ROUND('Original Data'!J703,0),ROUND('Original Data'!J704,0),ROUND('Original Data'!J705,0)),0)," ")</f>
        <v/>
      </c>
      <c r="K705">
        <f>IF((COUNTA('Original Data'!K703:K705))&gt;1,ROUND(AVERAGE(ROUND('Original Data'!K703,0),ROUND('Original Data'!K704,0),ROUND('Original Data'!K705,0)),0)," ")</f>
        <v/>
      </c>
      <c r="L705">
        <f>IF((COUNTA('Original Data'!L703:L705))&gt;1,ROUND(AVERAGE(ROUND('Original Data'!L703,0),ROUND('Original Data'!L704,0),ROUND('Original Data'!L705,0)),0)," ")</f>
        <v/>
      </c>
      <c r="M705">
        <f>IF((COUNTA('Original Data'!M703:M705))&gt;1,ROUND(AVERAGE(ROUND('Original Data'!M703,0),ROUND('Original Data'!M704,0),ROUND('Original Data'!M705,0)),0)," ")</f>
        <v/>
      </c>
      <c r="N705">
        <f>IF((COUNTA('Original Data'!N703:N705))&gt;1,ROUND(AVERAGE(ROUND('Original Data'!N703,0),ROUND('Original Data'!N704,0),ROUND('Original Data'!N705,0)),0)," ")</f>
        <v/>
      </c>
      <c r="O705">
        <f>IF((COUNTA('Original Data'!O703:O705))&gt;1,ROUND(AVERAGE(ROUND('Original Data'!O703,0),ROUND('Original Data'!O704,0),ROUND('Original Data'!O705,0)),0)," ")</f>
        <v/>
      </c>
      <c r="P705">
        <f>IF((COUNTA('Original Data'!P703:P705))&gt;1,ROUND(AVERAGE(ROUND('Original Data'!P703,0),ROUND('Original Data'!P704,0),ROUND('Original Data'!P705,0)),0)," ")</f>
        <v/>
      </c>
      <c r="Q705">
        <f>IF((COUNTA('Original Data'!Q703:Q705))&gt;1,ROUND(AVERAGE(ROUND('Original Data'!Q703,0),ROUND('Original Data'!Q704,0),ROUND('Original Data'!Q705,0)),0)," ")</f>
        <v/>
      </c>
      <c r="R705">
        <f>IF((COUNTA('Original Data'!R703:R705))&gt;1,ROUND(AVERAGE(ROUND('Original Data'!R703,0),ROUND('Original Data'!R704,0),ROUND('Original Data'!R705,0)),0)," ")</f>
        <v/>
      </c>
      <c r="S705">
        <f>IF((COUNTA('Original Data'!S703:S705))&gt;1,ROUND(AVERAGE(ROUND('Original Data'!S703,0),ROUND('Original Data'!S704,0),ROUND('Original Data'!S705,0)),0)," ")</f>
        <v/>
      </c>
      <c r="T705">
        <f>IF((COUNTA('Original Data'!T703:T705))&gt;1,ROUND(AVERAGE(ROUND('Original Data'!T703,0),ROUND('Original Data'!T704,0),ROUND('Original Data'!T705,0)),0)," ")</f>
        <v/>
      </c>
      <c r="U705">
        <f>IF((COUNTA('Original Data'!U703:U705))&gt;1,ROUND(AVERAGE(ROUND('Original Data'!U703,0),ROUND('Original Data'!U704,0),ROUND('Original Data'!U705,0)),0)," ")</f>
        <v/>
      </c>
      <c r="V705">
        <f>IF((COUNTA('Original Data'!V703:V705))&gt;1,ROUND(AVERAGE(ROUND('Original Data'!V703,0),ROUND('Original Data'!V704,0),ROUND('Original Data'!V705,0)),0)," ")</f>
        <v/>
      </c>
      <c r="W705">
        <f>IF((COUNTA('Original Data'!W703:W705))&gt;1,ROUND(AVERAGE(ROUND('Original Data'!W703,0),ROUND('Original Data'!W704,0),ROUND('Original Data'!W705,0)),0)," ")</f>
        <v/>
      </c>
      <c r="X705">
        <f>IF((COUNTA('Original Data'!X703:X705))&gt;1,ROUND(AVERAGE(ROUND('Original Data'!X703,0),ROUND('Original Data'!X704,0),ROUND('Original Data'!X705,0)),0)," ")</f>
        <v/>
      </c>
      <c r="Y705">
        <f>IF((COUNTA('Original Data'!Y703:Y705))&gt;1,ROUND(AVERAGE(ROUND('Original Data'!Y703,0),ROUND('Original Data'!Y704,0),ROUND('Original Data'!Y705,0)),0)," ")</f>
        <v/>
      </c>
      <c r="Z705">
        <f>IF((COUNTA('Original Data'!Z703:Z705))&gt;1,ROUND(AVERAGE(ROUND('Original Data'!Z703,0),ROUND('Original Data'!Z704,0),ROUND('Original Data'!Z705,0)),0)," ")</f>
        <v/>
      </c>
      <c r="AA705">
        <f>IF((COUNTA('Original Data'!AA703:AA705))&gt;1,ROUND(AVERAGE(ROUND('Original Data'!AA703,0),ROUND('Original Data'!AA704,0),ROUND('Original Data'!AA705,0)),0)," ")</f>
        <v/>
      </c>
      <c r="AB705">
        <f>IF((COUNTA('Original Data'!AB703:AB705))&gt;1,ROUND(AVERAGE(ROUND('Original Data'!AB703,0),ROUND('Original Data'!AB704,0),ROUND('Original Data'!AB705,0)),0)," ")</f>
        <v/>
      </c>
      <c r="AC705">
        <f>IF((COUNTA('Original Data'!AC703:AC705))&gt;1,ROUND(AVERAGE(ROUND('Original Data'!AC703,0),ROUND('Original Data'!AC704,0),ROUND('Original Data'!AC705,0)),0)," ")</f>
        <v/>
      </c>
      <c r="AD705">
        <f>IF((COUNTA('Original Data'!AD703:AD705))&gt;1,ROUND(AVERAGE(ROUND('Original Data'!AD703,0),ROUND('Original Data'!AD704,0),ROUND('Original Data'!AD705,0)),0)," ")</f>
        <v/>
      </c>
      <c r="AE705">
        <f>IF((COUNTA('Original Data'!AE703:AE705))&gt;1,ROUND(AVERAGE(ROUND('Original Data'!AE703,0),ROUND('Original Data'!AE704,0),ROUND('Original Data'!AE705,0)),0)," ")</f>
        <v/>
      </c>
      <c r="AF705">
        <f>IF((COUNTA('Original Data'!AF703:AF705))&gt;1,ROUND(AVERAGE(ROUND('Original Data'!AF703,0),ROUND('Original Data'!AF704,0),ROUND('Original Data'!AF705,0)),0)," ")</f>
        <v/>
      </c>
      <c r="AG705">
        <f>IF((COUNTA('Original Data'!AG703:AG705))&gt;1,ROUND(AVERAGE(ROUND('Original Data'!AG703,0),ROUND('Original Data'!AG704,0),ROUND('Original Data'!AG705,0)),0)," ")</f>
        <v/>
      </c>
      <c r="AH705">
        <f>IF((COUNTA('Original Data'!AH703:AH705))&gt;1,ROUND(AVERAGE(ROUND('Original Data'!AH703,0),ROUND('Original Data'!AH704,0),ROUND('Original Data'!AH705,0)),0)," ")</f>
        <v/>
      </c>
      <c r="AI705">
        <f>IF((COUNTA('Original Data'!AI703:AI705))&gt;1,ROUND(AVERAGE(ROUND('Original Data'!AI703,0),ROUND('Original Data'!AI704,0),ROUND('Original Data'!AI705,0)),0)," ")</f>
        <v/>
      </c>
      <c r="AJ705">
        <f>IF((COUNTA('Original Data'!AJ703:AJ705))&gt;1,ROUND(AVERAGE(ROUND('Original Data'!AJ703,0),ROUND('Original Data'!AJ704,0),ROUND('Original Data'!AJ705,0)),0)," ")</f>
        <v/>
      </c>
      <c r="AK705">
        <f>IF((COUNTA('Original Data'!AK703:AK705))&gt;1,ROUND(AVERAGE(ROUND('Original Data'!AK703,0),ROUND('Original Data'!AK704,0),ROUND('Original Data'!AK705,0)),0)," ")</f>
        <v/>
      </c>
      <c r="AL705">
        <f>IF((COUNTA('Original Data'!AL703:AL705))&gt;1,ROUND(AVERAGE(ROUND('Original Data'!AL703,0),ROUND('Original Data'!AL704,0),ROUND('Original Data'!AL705,0)),0)," ")</f>
        <v/>
      </c>
      <c r="AM705">
        <f>IF((COUNTA('Original Data'!AM703:AM705))&gt;1,ROUND(AVERAGE(ROUND('Original Data'!AM703,0),ROUND('Original Data'!AM704,0),ROUND('Original Data'!AM705,0)),0)," ")</f>
        <v/>
      </c>
      <c r="AN705">
        <f>IF((COUNTA('Original Data'!AN703:AN705))&gt;1,ROUND(AVERAGE(ROUND('Original Data'!AN703,0),ROUND('Original Data'!AN704,0),ROUND('Original Data'!AN705,0)),0)," ")</f>
        <v/>
      </c>
      <c r="AO705">
        <f>IF((COUNTA('Original Data'!AO703:AO705))&gt;1,ROUND(AVERAGE(ROUND('Original Data'!AO703,0),ROUND('Original Data'!AO704,0),ROUND('Original Data'!AO705,0)),0)," ")</f>
        <v/>
      </c>
      <c r="AP705">
        <f>IF((COUNTA('Original Data'!AP703:AP705))&gt;1,ROUND(AVERAGE(ROUND('Original Data'!AP703,0),ROUND('Original Data'!AP704,0),ROUND('Original Data'!AP705,0)),0)," ")</f>
        <v/>
      </c>
      <c r="AQ705">
        <f>IF((COUNTA('Original Data'!AQ703:AQ705))&gt;1,ROUND(AVERAGE(ROUND('Original Data'!AQ703,0),ROUND('Original Data'!AQ704,0),ROUND('Original Data'!AQ705,0)),0)," ")</f>
        <v/>
      </c>
      <c r="AR705">
        <f>IF((COUNTA('Original Data'!AR703:AR705))&gt;1,ROUND(AVERAGE(ROUND('Original Data'!AR703,0),ROUND('Original Data'!AR704,0),ROUND('Original Data'!AR705,0)),0)," ")</f>
        <v/>
      </c>
    </row>
    <row r="706">
      <c r="A706">
        <f>('Original Data'!A706)</f>
        <v/>
      </c>
      <c r="B706">
        <f>('Original Data'!B706)</f>
        <v/>
      </c>
      <c r="C706">
        <f>IF((COUNTA('Original Data'!C704:C706))&gt;1,ROUND(AVERAGE(ROUND('Original Data'!C704,0),ROUND('Original Data'!C705,0),ROUND('Original Data'!C706,0)),0)," ")</f>
        <v/>
      </c>
      <c r="D706">
        <f>IF((COUNTA('Original Data'!D704:D706))&gt;1,ROUND(AVERAGE(ROUND('Original Data'!D704,0),ROUND('Original Data'!D705,0),ROUND('Original Data'!D706,0)),0)," ")</f>
        <v/>
      </c>
      <c r="E706">
        <f>IF((COUNTA('Original Data'!E704:E706))&gt;1,ROUND(AVERAGE(ROUND('Original Data'!E704,0),ROUND('Original Data'!E705,0),ROUND('Original Data'!E706,0)),0)," ")</f>
        <v/>
      </c>
      <c r="F706">
        <f>IF((COUNTA('Original Data'!F704:F706))&gt;1,ROUND(AVERAGE(ROUND('Original Data'!F704,0),ROUND('Original Data'!F705,0),ROUND('Original Data'!F706,0)),0)," ")</f>
        <v/>
      </c>
      <c r="G706">
        <f>IF((COUNTA('Original Data'!G704:G706))&gt;1,ROUND(AVERAGE(ROUND('Original Data'!G704,0),ROUND('Original Data'!G705,0),ROUND('Original Data'!G706,0)),0)," ")</f>
        <v/>
      </c>
      <c r="H706">
        <f>IF((COUNTA('Original Data'!H704:H706))&gt;1,ROUND(AVERAGE(ROUND('Original Data'!H704,0),ROUND('Original Data'!H705,0),ROUND('Original Data'!H706,0)),0)," ")</f>
        <v/>
      </c>
      <c r="I706">
        <f>IF((COUNTA('Original Data'!I704:I706))&gt;1,ROUND(AVERAGE(ROUND('Original Data'!I704,0),ROUND('Original Data'!I705,0),ROUND('Original Data'!I706,0)),0)," ")</f>
        <v/>
      </c>
      <c r="J706">
        <f>IF((COUNTA('Original Data'!J704:J706))&gt;1,ROUND(AVERAGE(ROUND('Original Data'!J704,0),ROUND('Original Data'!J705,0),ROUND('Original Data'!J706,0)),0)," ")</f>
        <v/>
      </c>
      <c r="K706">
        <f>IF((COUNTA('Original Data'!K704:K706))&gt;1,ROUND(AVERAGE(ROUND('Original Data'!K704,0),ROUND('Original Data'!K705,0),ROUND('Original Data'!K706,0)),0)," ")</f>
        <v/>
      </c>
      <c r="L706">
        <f>IF((COUNTA('Original Data'!L704:L706))&gt;1,ROUND(AVERAGE(ROUND('Original Data'!L704,0),ROUND('Original Data'!L705,0),ROUND('Original Data'!L706,0)),0)," ")</f>
        <v/>
      </c>
      <c r="M706">
        <f>IF((COUNTA('Original Data'!M704:M706))&gt;1,ROUND(AVERAGE(ROUND('Original Data'!M704,0),ROUND('Original Data'!M705,0),ROUND('Original Data'!M706,0)),0)," ")</f>
        <v/>
      </c>
      <c r="N706">
        <f>IF((COUNTA('Original Data'!N704:N706))&gt;1,ROUND(AVERAGE(ROUND('Original Data'!N704,0),ROUND('Original Data'!N705,0),ROUND('Original Data'!N706,0)),0)," ")</f>
        <v/>
      </c>
      <c r="O706">
        <f>IF((COUNTA('Original Data'!O704:O706))&gt;1,ROUND(AVERAGE(ROUND('Original Data'!O704,0),ROUND('Original Data'!O705,0),ROUND('Original Data'!O706,0)),0)," ")</f>
        <v/>
      </c>
      <c r="P706">
        <f>IF((COUNTA('Original Data'!P704:P706))&gt;1,ROUND(AVERAGE(ROUND('Original Data'!P704,0),ROUND('Original Data'!P705,0),ROUND('Original Data'!P706,0)),0)," ")</f>
        <v/>
      </c>
      <c r="Q706">
        <f>IF((COUNTA('Original Data'!Q704:Q706))&gt;1,ROUND(AVERAGE(ROUND('Original Data'!Q704,0),ROUND('Original Data'!Q705,0),ROUND('Original Data'!Q706,0)),0)," ")</f>
        <v/>
      </c>
      <c r="R706">
        <f>IF((COUNTA('Original Data'!R704:R706))&gt;1,ROUND(AVERAGE(ROUND('Original Data'!R704,0),ROUND('Original Data'!R705,0),ROUND('Original Data'!R706,0)),0)," ")</f>
        <v/>
      </c>
      <c r="S706">
        <f>IF((COUNTA('Original Data'!S704:S706))&gt;1,ROUND(AVERAGE(ROUND('Original Data'!S704,0),ROUND('Original Data'!S705,0),ROUND('Original Data'!S706,0)),0)," ")</f>
        <v/>
      </c>
      <c r="T706">
        <f>IF((COUNTA('Original Data'!T704:T706))&gt;1,ROUND(AVERAGE(ROUND('Original Data'!T704,0),ROUND('Original Data'!T705,0),ROUND('Original Data'!T706,0)),0)," ")</f>
        <v/>
      </c>
      <c r="U706">
        <f>IF((COUNTA('Original Data'!U704:U706))&gt;1,ROUND(AVERAGE(ROUND('Original Data'!U704,0),ROUND('Original Data'!U705,0),ROUND('Original Data'!U706,0)),0)," ")</f>
        <v/>
      </c>
      <c r="V706">
        <f>IF((COUNTA('Original Data'!V704:V706))&gt;1,ROUND(AVERAGE(ROUND('Original Data'!V704,0),ROUND('Original Data'!V705,0),ROUND('Original Data'!V706,0)),0)," ")</f>
        <v/>
      </c>
      <c r="W706">
        <f>IF((COUNTA('Original Data'!W704:W706))&gt;1,ROUND(AVERAGE(ROUND('Original Data'!W704,0),ROUND('Original Data'!W705,0),ROUND('Original Data'!W706,0)),0)," ")</f>
        <v/>
      </c>
      <c r="X706">
        <f>IF((COUNTA('Original Data'!X704:X706))&gt;1,ROUND(AVERAGE(ROUND('Original Data'!X704,0),ROUND('Original Data'!X705,0),ROUND('Original Data'!X706,0)),0)," ")</f>
        <v/>
      </c>
      <c r="Y706">
        <f>IF((COUNTA('Original Data'!Y704:Y706))&gt;1,ROUND(AVERAGE(ROUND('Original Data'!Y704,0),ROUND('Original Data'!Y705,0),ROUND('Original Data'!Y706,0)),0)," ")</f>
        <v/>
      </c>
      <c r="Z706">
        <f>IF((COUNTA('Original Data'!Z704:Z706))&gt;1,ROUND(AVERAGE(ROUND('Original Data'!Z704,0),ROUND('Original Data'!Z705,0),ROUND('Original Data'!Z706,0)),0)," ")</f>
        <v/>
      </c>
      <c r="AA706">
        <f>IF((COUNTA('Original Data'!AA704:AA706))&gt;1,ROUND(AVERAGE(ROUND('Original Data'!AA704,0),ROUND('Original Data'!AA705,0),ROUND('Original Data'!AA706,0)),0)," ")</f>
        <v/>
      </c>
      <c r="AB706">
        <f>IF((COUNTA('Original Data'!AB704:AB706))&gt;1,ROUND(AVERAGE(ROUND('Original Data'!AB704,0),ROUND('Original Data'!AB705,0),ROUND('Original Data'!AB706,0)),0)," ")</f>
        <v/>
      </c>
      <c r="AC706">
        <f>IF((COUNTA('Original Data'!AC704:AC706))&gt;1,ROUND(AVERAGE(ROUND('Original Data'!AC704,0),ROUND('Original Data'!AC705,0),ROUND('Original Data'!AC706,0)),0)," ")</f>
        <v/>
      </c>
      <c r="AD706">
        <f>IF((COUNTA('Original Data'!AD704:AD706))&gt;1,ROUND(AVERAGE(ROUND('Original Data'!AD704,0),ROUND('Original Data'!AD705,0),ROUND('Original Data'!AD706,0)),0)," ")</f>
        <v/>
      </c>
      <c r="AE706">
        <f>IF((COUNTA('Original Data'!AE704:AE706))&gt;1,ROUND(AVERAGE(ROUND('Original Data'!AE704,0),ROUND('Original Data'!AE705,0),ROUND('Original Data'!AE706,0)),0)," ")</f>
        <v/>
      </c>
      <c r="AF706">
        <f>IF((COUNTA('Original Data'!AF704:AF706))&gt;1,ROUND(AVERAGE(ROUND('Original Data'!AF704,0),ROUND('Original Data'!AF705,0),ROUND('Original Data'!AF706,0)),0)," ")</f>
        <v/>
      </c>
      <c r="AG706">
        <f>IF((COUNTA('Original Data'!AG704:AG706))&gt;1,ROUND(AVERAGE(ROUND('Original Data'!AG704,0),ROUND('Original Data'!AG705,0),ROUND('Original Data'!AG706,0)),0)," ")</f>
        <v/>
      </c>
      <c r="AH706">
        <f>IF((COUNTA('Original Data'!AH704:AH706))&gt;1,ROUND(AVERAGE(ROUND('Original Data'!AH704,0),ROUND('Original Data'!AH705,0),ROUND('Original Data'!AH706,0)),0)," ")</f>
        <v/>
      </c>
      <c r="AI706">
        <f>IF((COUNTA('Original Data'!AI704:AI706))&gt;1,ROUND(AVERAGE(ROUND('Original Data'!AI704,0),ROUND('Original Data'!AI705,0),ROUND('Original Data'!AI706,0)),0)," ")</f>
        <v/>
      </c>
      <c r="AJ706">
        <f>IF((COUNTA('Original Data'!AJ704:AJ706))&gt;1,ROUND(AVERAGE(ROUND('Original Data'!AJ704,0),ROUND('Original Data'!AJ705,0),ROUND('Original Data'!AJ706,0)),0)," ")</f>
        <v/>
      </c>
      <c r="AK706">
        <f>IF((COUNTA('Original Data'!AK704:AK706))&gt;1,ROUND(AVERAGE(ROUND('Original Data'!AK704,0),ROUND('Original Data'!AK705,0),ROUND('Original Data'!AK706,0)),0)," ")</f>
        <v/>
      </c>
      <c r="AL706">
        <f>IF((COUNTA('Original Data'!AL704:AL706))&gt;1,ROUND(AVERAGE(ROUND('Original Data'!AL704,0),ROUND('Original Data'!AL705,0),ROUND('Original Data'!AL706,0)),0)," ")</f>
        <v/>
      </c>
      <c r="AM706">
        <f>IF((COUNTA('Original Data'!AM704:AM706))&gt;1,ROUND(AVERAGE(ROUND('Original Data'!AM704,0),ROUND('Original Data'!AM705,0),ROUND('Original Data'!AM706,0)),0)," ")</f>
        <v/>
      </c>
      <c r="AN706">
        <f>IF((COUNTA('Original Data'!AN704:AN706))&gt;1,ROUND(AVERAGE(ROUND('Original Data'!AN704,0),ROUND('Original Data'!AN705,0),ROUND('Original Data'!AN706,0)),0)," ")</f>
        <v/>
      </c>
      <c r="AO706">
        <f>IF((COUNTA('Original Data'!AO704:AO706))&gt;1,ROUND(AVERAGE(ROUND('Original Data'!AO704,0),ROUND('Original Data'!AO705,0),ROUND('Original Data'!AO706,0)),0)," ")</f>
        <v/>
      </c>
      <c r="AP706">
        <f>IF((COUNTA('Original Data'!AP704:AP706))&gt;1,ROUND(AVERAGE(ROUND('Original Data'!AP704,0),ROUND('Original Data'!AP705,0),ROUND('Original Data'!AP706,0)),0)," ")</f>
        <v/>
      </c>
      <c r="AQ706">
        <f>IF((COUNTA('Original Data'!AQ704:AQ706))&gt;1,ROUND(AVERAGE(ROUND('Original Data'!AQ704,0),ROUND('Original Data'!AQ705,0),ROUND('Original Data'!AQ706,0)),0)," ")</f>
        <v/>
      </c>
      <c r="AR706">
        <f>IF((COUNTA('Original Data'!AR704:AR706))&gt;1,ROUND(AVERAGE(ROUND('Original Data'!AR704,0),ROUND('Original Data'!AR705,0),ROUND('Original Data'!AR706,0)),0)," ")</f>
        <v/>
      </c>
    </row>
    <row r="707">
      <c r="A707">
        <f>('Original Data'!A707)</f>
        <v/>
      </c>
      <c r="B707">
        <f>('Original Data'!B707)</f>
        <v/>
      </c>
      <c r="C707">
        <f>IF((COUNTA('Original Data'!C705:C707))&gt;1,ROUND(AVERAGE(ROUND('Original Data'!C705,0),ROUND('Original Data'!C706,0),ROUND('Original Data'!C707,0)),0)," ")</f>
        <v/>
      </c>
      <c r="D707">
        <f>IF((COUNTA('Original Data'!D705:D707))&gt;1,ROUND(AVERAGE(ROUND('Original Data'!D705,0),ROUND('Original Data'!D706,0),ROUND('Original Data'!D707,0)),0)," ")</f>
        <v/>
      </c>
      <c r="E707">
        <f>IF((COUNTA('Original Data'!E705:E707))&gt;1,ROUND(AVERAGE(ROUND('Original Data'!E705,0),ROUND('Original Data'!E706,0),ROUND('Original Data'!E707,0)),0)," ")</f>
        <v/>
      </c>
      <c r="F707">
        <f>IF((COUNTA('Original Data'!F705:F707))&gt;1,ROUND(AVERAGE(ROUND('Original Data'!F705,0),ROUND('Original Data'!F706,0),ROUND('Original Data'!F707,0)),0)," ")</f>
        <v/>
      </c>
      <c r="G707">
        <f>IF((COUNTA('Original Data'!G705:G707))&gt;1,ROUND(AVERAGE(ROUND('Original Data'!G705,0),ROUND('Original Data'!G706,0),ROUND('Original Data'!G707,0)),0)," ")</f>
        <v/>
      </c>
      <c r="H707">
        <f>IF((COUNTA('Original Data'!H705:H707))&gt;1,ROUND(AVERAGE(ROUND('Original Data'!H705,0),ROUND('Original Data'!H706,0),ROUND('Original Data'!H707,0)),0)," ")</f>
        <v/>
      </c>
      <c r="I707">
        <f>IF((COUNTA('Original Data'!I705:I707))&gt;1,ROUND(AVERAGE(ROUND('Original Data'!I705,0),ROUND('Original Data'!I706,0),ROUND('Original Data'!I707,0)),0)," ")</f>
        <v/>
      </c>
      <c r="J707">
        <f>IF((COUNTA('Original Data'!J705:J707))&gt;1,ROUND(AVERAGE(ROUND('Original Data'!J705,0),ROUND('Original Data'!J706,0),ROUND('Original Data'!J707,0)),0)," ")</f>
        <v/>
      </c>
      <c r="K707">
        <f>IF((COUNTA('Original Data'!K705:K707))&gt;1,ROUND(AVERAGE(ROUND('Original Data'!K705,0),ROUND('Original Data'!K706,0),ROUND('Original Data'!K707,0)),0)," ")</f>
        <v/>
      </c>
      <c r="L707">
        <f>IF((COUNTA('Original Data'!L705:L707))&gt;1,ROUND(AVERAGE(ROUND('Original Data'!L705,0),ROUND('Original Data'!L706,0),ROUND('Original Data'!L707,0)),0)," ")</f>
        <v/>
      </c>
      <c r="M707">
        <f>IF((COUNTA('Original Data'!M705:M707))&gt;1,ROUND(AVERAGE(ROUND('Original Data'!M705,0),ROUND('Original Data'!M706,0),ROUND('Original Data'!M707,0)),0)," ")</f>
        <v/>
      </c>
      <c r="N707">
        <f>IF((COUNTA('Original Data'!N705:N707))&gt;1,ROUND(AVERAGE(ROUND('Original Data'!N705,0),ROUND('Original Data'!N706,0),ROUND('Original Data'!N707,0)),0)," ")</f>
        <v/>
      </c>
      <c r="O707">
        <f>IF((COUNTA('Original Data'!O705:O707))&gt;1,ROUND(AVERAGE(ROUND('Original Data'!O705,0),ROUND('Original Data'!O706,0),ROUND('Original Data'!O707,0)),0)," ")</f>
        <v/>
      </c>
      <c r="P707">
        <f>IF((COUNTA('Original Data'!P705:P707))&gt;1,ROUND(AVERAGE(ROUND('Original Data'!P705,0),ROUND('Original Data'!P706,0),ROUND('Original Data'!P707,0)),0)," ")</f>
        <v/>
      </c>
      <c r="Q707">
        <f>IF((COUNTA('Original Data'!Q705:Q707))&gt;1,ROUND(AVERAGE(ROUND('Original Data'!Q705,0),ROUND('Original Data'!Q706,0),ROUND('Original Data'!Q707,0)),0)," ")</f>
        <v/>
      </c>
      <c r="R707">
        <f>IF((COUNTA('Original Data'!R705:R707))&gt;1,ROUND(AVERAGE(ROUND('Original Data'!R705,0),ROUND('Original Data'!R706,0),ROUND('Original Data'!R707,0)),0)," ")</f>
        <v/>
      </c>
      <c r="S707">
        <f>IF((COUNTA('Original Data'!S705:S707))&gt;1,ROUND(AVERAGE(ROUND('Original Data'!S705,0),ROUND('Original Data'!S706,0),ROUND('Original Data'!S707,0)),0)," ")</f>
        <v/>
      </c>
      <c r="T707">
        <f>IF((COUNTA('Original Data'!T705:T707))&gt;1,ROUND(AVERAGE(ROUND('Original Data'!T705,0),ROUND('Original Data'!T706,0),ROUND('Original Data'!T707,0)),0)," ")</f>
        <v/>
      </c>
      <c r="U707">
        <f>IF((COUNTA('Original Data'!U705:U707))&gt;1,ROUND(AVERAGE(ROUND('Original Data'!U705,0),ROUND('Original Data'!U706,0),ROUND('Original Data'!U707,0)),0)," ")</f>
        <v/>
      </c>
      <c r="V707">
        <f>IF((COUNTA('Original Data'!V705:V707))&gt;1,ROUND(AVERAGE(ROUND('Original Data'!V705,0),ROUND('Original Data'!V706,0),ROUND('Original Data'!V707,0)),0)," ")</f>
        <v/>
      </c>
      <c r="W707">
        <f>IF((COUNTA('Original Data'!W705:W707))&gt;1,ROUND(AVERAGE(ROUND('Original Data'!W705,0),ROUND('Original Data'!W706,0),ROUND('Original Data'!W707,0)),0)," ")</f>
        <v/>
      </c>
      <c r="X707">
        <f>IF((COUNTA('Original Data'!X705:X707))&gt;1,ROUND(AVERAGE(ROUND('Original Data'!X705,0),ROUND('Original Data'!X706,0),ROUND('Original Data'!X707,0)),0)," ")</f>
        <v/>
      </c>
      <c r="Y707">
        <f>IF((COUNTA('Original Data'!Y705:Y707))&gt;1,ROUND(AVERAGE(ROUND('Original Data'!Y705,0),ROUND('Original Data'!Y706,0),ROUND('Original Data'!Y707,0)),0)," ")</f>
        <v/>
      </c>
      <c r="Z707">
        <f>IF((COUNTA('Original Data'!Z705:Z707))&gt;1,ROUND(AVERAGE(ROUND('Original Data'!Z705,0),ROUND('Original Data'!Z706,0),ROUND('Original Data'!Z707,0)),0)," ")</f>
        <v/>
      </c>
      <c r="AA707">
        <f>IF((COUNTA('Original Data'!AA705:AA707))&gt;1,ROUND(AVERAGE(ROUND('Original Data'!AA705,0),ROUND('Original Data'!AA706,0),ROUND('Original Data'!AA707,0)),0)," ")</f>
        <v/>
      </c>
      <c r="AB707">
        <f>IF((COUNTA('Original Data'!AB705:AB707))&gt;1,ROUND(AVERAGE(ROUND('Original Data'!AB705,0),ROUND('Original Data'!AB706,0),ROUND('Original Data'!AB707,0)),0)," ")</f>
        <v/>
      </c>
      <c r="AC707">
        <f>IF((COUNTA('Original Data'!AC705:AC707))&gt;1,ROUND(AVERAGE(ROUND('Original Data'!AC705,0),ROUND('Original Data'!AC706,0),ROUND('Original Data'!AC707,0)),0)," ")</f>
        <v/>
      </c>
      <c r="AD707">
        <f>IF((COUNTA('Original Data'!AD705:AD707))&gt;1,ROUND(AVERAGE(ROUND('Original Data'!AD705,0),ROUND('Original Data'!AD706,0),ROUND('Original Data'!AD707,0)),0)," ")</f>
        <v/>
      </c>
      <c r="AE707">
        <f>IF((COUNTA('Original Data'!AE705:AE707))&gt;1,ROUND(AVERAGE(ROUND('Original Data'!AE705,0),ROUND('Original Data'!AE706,0),ROUND('Original Data'!AE707,0)),0)," ")</f>
        <v/>
      </c>
      <c r="AF707">
        <f>IF((COUNTA('Original Data'!AF705:AF707))&gt;1,ROUND(AVERAGE(ROUND('Original Data'!AF705,0),ROUND('Original Data'!AF706,0),ROUND('Original Data'!AF707,0)),0)," ")</f>
        <v/>
      </c>
      <c r="AG707">
        <f>IF((COUNTA('Original Data'!AG705:AG707))&gt;1,ROUND(AVERAGE(ROUND('Original Data'!AG705,0),ROUND('Original Data'!AG706,0),ROUND('Original Data'!AG707,0)),0)," ")</f>
        <v/>
      </c>
      <c r="AH707">
        <f>IF((COUNTA('Original Data'!AH705:AH707))&gt;1,ROUND(AVERAGE(ROUND('Original Data'!AH705,0),ROUND('Original Data'!AH706,0),ROUND('Original Data'!AH707,0)),0)," ")</f>
        <v/>
      </c>
      <c r="AI707">
        <f>IF((COUNTA('Original Data'!AI705:AI707))&gt;1,ROUND(AVERAGE(ROUND('Original Data'!AI705,0),ROUND('Original Data'!AI706,0),ROUND('Original Data'!AI707,0)),0)," ")</f>
        <v/>
      </c>
      <c r="AJ707">
        <f>IF((COUNTA('Original Data'!AJ705:AJ707))&gt;1,ROUND(AVERAGE(ROUND('Original Data'!AJ705,0),ROUND('Original Data'!AJ706,0),ROUND('Original Data'!AJ707,0)),0)," ")</f>
        <v/>
      </c>
      <c r="AK707">
        <f>IF((COUNTA('Original Data'!AK705:AK707))&gt;1,ROUND(AVERAGE(ROUND('Original Data'!AK705,0),ROUND('Original Data'!AK706,0),ROUND('Original Data'!AK707,0)),0)," ")</f>
        <v/>
      </c>
      <c r="AL707">
        <f>IF((COUNTA('Original Data'!AL705:AL707))&gt;1,ROUND(AVERAGE(ROUND('Original Data'!AL705,0),ROUND('Original Data'!AL706,0),ROUND('Original Data'!AL707,0)),0)," ")</f>
        <v/>
      </c>
      <c r="AM707">
        <f>IF((COUNTA('Original Data'!AM705:AM707))&gt;1,ROUND(AVERAGE(ROUND('Original Data'!AM705,0),ROUND('Original Data'!AM706,0),ROUND('Original Data'!AM707,0)),0)," ")</f>
        <v/>
      </c>
      <c r="AN707">
        <f>IF((COUNTA('Original Data'!AN705:AN707))&gt;1,ROUND(AVERAGE(ROUND('Original Data'!AN705,0),ROUND('Original Data'!AN706,0),ROUND('Original Data'!AN707,0)),0)," ")</f>
        <v/>
      </c>
      <c r="AO707">
        <f>IF((COUNTA('Original Data'!AO705:AO707))&gt;1,ROUND(AVERAGE(ROUND('Original Data'!AO705,0),ROUND('Original Data'!AO706,0),ROUND('Original Data'!AO707,0)),0)," ")</f>
        <v/>
      </c>
      <c r="AP707">
        <f>IF((COUNTA('Original Data'!AP705:AP707))&gt;1,ROUND(AVERAGE(ROUND('Original Data'!AP705,0),ROUND('Original Data'!AP706,0),ROUND('Original Data'!AP707,0)),0)," ")</f>
        <v/>
      </c>
      <c r="AQ707">
        <f>IF((COUNTA('Original Data'!AQ705:AQ707))&gt;1,ROUND(AVERAGE(ROUND('Original Data'!AQ705,0),ROUND('Original Data'!AQ706,0),ROUND('Original Data'!AQ707,0)),0)," ")</f>
        <v/>
      </c>
      <c r="AR707">
        <f>IF((COUNTA('Original Data'!AR705:AR707))&gt;1,ROUND(AVERAGE(ROUND('Original Data'!AR705,0),ROUND('Original Data'!AR706,0),ROUND('Original Data'!AR707,0)),0)," ")</f>
        <v/>
      </c>
    </row>
    <row r="708">
      <c r="A708">
        <f>('Original Data'!A708)</f>
        <v/>
      </c>
      <c r="B708">
        <f>('Original Data'!B708)</f>
        <v/>
      </c>
      <c r="C708">
        <f>IF((COUNTA('Original Data'!C706:C708))&gt;1,ROUND(AVERAGE(ROUND('Original Data'!C706,0),ROUND('Original Data'!C707,0),ROUND('Original Data'!C708,0)),0)," ")</f>
        <v/>
      </c>
      <c r="D708">
        <f>IF((COUNTA('Original Data'!D706:D708))&gt;1,ROUND(AVERAGE(ROUND('Original Data'!D706,0),ROUND('Original Data'!D707,0),ROUND('Original Data'!D708,0)),0)," ")</f>
        <v/>
      </c>
      <c r="E708">
        <f>IF((COUNTA('Original Data'!E706:E708))&gt;1,ROUND(AVERAGE(ROUND('Original Data'!E706,0),ROUND('Original Data'!E707,0),ROUND('Original Data'!E708,0)),0)," ")</f>
        <v/>
      </c>
      <c r="F708">
        <f>IF((COUNTA('Original Data'!F706:F708))&gt;1,ROUND(AVERAGE(ROUND('Original Data'!F706,0),ROUND('Original Data'!F707,0),ROUND('Original Data'!F708,0)),0)," ")</f>
        <v/>
      </c>
      <c r="G708">
        <f>IF((COUNTA('Original Data'!G706:G708))&gt;1,ROUND(AVERAGE(ROUND('Original Data'!G706,0),ROUND('Original Data'!G707,0),ROUND('Original Data'!G708,0)),0)," ")</f>
        <v/>
      </c>
      <c r="H708">
        <f>IF((COUNTA('Original Data'!H706:H708))&gt;1,ROUND(AVERAGE(ROUND('Original Data'!H706,0),ROUND('Original Data'!H707,0),ROUND('Original Data'!H708,0)),0)," ")</f>
        <v/>
      </c>
      <c r="I708">
        <f>IF((COUNTA('Original Data'!I706:I708))&gt;1,ROUND(AVERAGE(ROUND('Original Data'!I706,0),ROUND('Original Data'!I707,0),ROUND('Original Data'!I708,0)),0)," ")</f>
        <v/>
      </c>
      <c r="J708">
        <f>IF((COUNTA('Original Data'!J706:J708))&gt;1,ROUND(AVERAGE(ROUND('Original Data'!J706,0),ROUND('Original Data'!J707,0),ROUND('Original Data'!J708,0)),0)," ")</f>
        <v/>
      </c>
      <c r="K708">
        <f>IF((COUNTA('Original Data'!K706:K708))&gt;1,ROUND(AVERAGE(ROUND('Original Data'!K706,0),ROUND('Original Data'!K707,0),ROUND('Original Data'!K708,0)),0)," ")</f>
        <v/>
      </c>
      <c r="L708">
        <f>IF((COUNTA('Original Data'!L706:L708))&gt;1,ROUND(AVERAGE(ROUND('Original Data'!L706,0),ROUND('Original Data'!L707,0),ROUND('Original Data'!L708,0)),0)," ")</f>
        <v/>
      </c>
      <c r="M708">
        <f>IF((COUNTA('Original Data'!M706:M708))&gt;1,ROUND(AVERAGE(ROUND('Original Data'!M706,0),ROUND('Original Data'!M707,0),ROUND('Original Data'!M708,0)),0)," ")</f>
        <v/>
      </c>
      <c r="N708">
        <f>IF((COUNTA('Original Data'!N706:N708))&gt;1,ROUND(AVERAGE(ROUND('Original Data'!N706,0),ROUND('Original Data'!N707,0),ROUND('Original Data'!N708,0)),0)," ")</f>
        <v/>
      </c>
      <c r="O708">
        <f>IF((COUNTA('Original Data'!O706:O708))&gt;1,ROUND(AVERAGE(ROUND('Original Data'!O706,0),ROUND('Original Data'!O707,0),ROUND('Original Data'!O708,0)),0)," ")</f>
        <v/>
      </c>
      <c r="P708">
        <f>IF((COUNTA('Original Data'!P706:P708))&gt;1,ROUND(AVERAGE(ROUND('Original Data'!P706,0),ROUND('Original Data'!P707,0),ROUND('Original Data'!P708,0)),0)," ")</f>
        <v/>
      </c>
      <c r="Q708">
        <f>IF((COUNTA('Original Data'!Q706:Q708))&gt;1,ROUND(AVERAGE(ROUND('Original Data'!Q706,0),ROUND('Original Data'!Q707,0),ROUND('Original Data'!Q708,0)),0)," ")</f>
        <v/>
      </c>
      <c r="R708">
        <f>IF((COUNTA('Original Data'!R706:R708))&gt;1,ROUND(AVERAGE(ROUND('Original Data'!R706,0),ROUND('Original Data'!R707,0),ROUND('Original Data'!R708,0)),0)," ")</f>
        <v/>
      </c>
      <c r="S708">
        <f>IF((COUNTA('Original Data'!S706:S708))&gt;1,ROUND(AVERAGE(ROUND('Original Data'!S706,0),ROUND('Original Data'!S707,0),ROUND('Original Data'!S708,0)),0)," ")</f>
        <v/>
      </c>
      <c r="T708">
        <f>IF((COUNTA('Original Data'!T706:T708))&gt;1,ROUND(AVERAGE(ROUND('Original Data'!T706,0),ROUND('Original Data'!T707,0),ROUND('Original Data'!T708,0)),0)," ")</f>
        <v/>
      </c>
      <c r="U708">
        <f>IF((COUNTA('Original Data'!U706:U708))&gt;1,ROUND(AVERAGE(ROUND('Original Data'!U706,0),ROUND('Original Data'!U707,0),ROUND('Original Data'!U708,0)),0)," ")</f>
        <v/>
      </c>
      <c r="V708">
        <f>IF((COUNTA('Original Data'!V706:V708))&gt;1,ROUND(AVERAGE(ROUND('Original Data'!V706,0),ROUND('Original Data'!V707,0),ROUND('Original Data'!V708,0)),0)," ")</f>
        <v/>
      </c>
      <c r="W708">
        <f>IF((COUNTA('Original Data'!W706:W708))&gt;1,ROUND(AVERAGE(ROUND('Original Data'!W706,0),ROUND('Original Data'!W707,0),ROUND('Original Data'!W708,0)),0)," ")</f>
        <v/>
      </c>
      <c r="X708">
        <f>IF((COUNTA('Original Data'!X706:X708))&gt;1,ROUND(AVERAGE(ROUND('Original Data'!X706,0),ROUND('Original Data'!X707,0),ROUND('Original Data'!X708,0)),0)," ")</f>
        <v/>
      </c>
      <c r="Y708">
        <f>IF((COUNTA('Original Data'!Y706:Y708))&gt;1,ROUND(AVERAGE(ROUND('Original Data'!Y706,0),ROUND('Original Data'!Y707,0),ROUND('Original Data'!Y708,0)),0)," ")</f>
        <v/>
      </c>
      <c r="Z708">
        <f>IF((COUNTA('Original Data'!Z706:Z708))&gt;1,ROUND(AVERAGE(ROUND('Original Data'!Z706,0),ROUND('Original Data'!Z707,0),ROUND('Original Data'!Z708,0)),0)," ")</f>
        <v/>
      </c>
      <c r="AA708">
        <f>IF((COUNTA('Original Data'!AA706:AA708))&gt;1,ROUND(AVERAGE(ROUND('Original Data'!AA706,0),ROUND('Original Data'!AA707,0),ROUND('Original Data'!AA708,0)),0)," ")</f>
        <v/>
      </c>
      <c r="AB708">
        <f>IF((COUNTA('Original Data'!AB706:AB708))&gt;1,ROUND(AVERAGE(ROUND('Original Data'!AB706,0),ROUND('Original Data'!AB707,0),ROUND('Original Data'!AB708,0)),0)," ")</f>
        <v/>
      </c>
      <c r="AC708">
        <f>IF((COUNTA('Original Data'!AC706:AC708))&gt;1,ROUND(AVERAGE(ROUND('Original Data'!AC706,0),ROUND('Original Data'!AC707,0),ROUND('Original Data'!AC708,0)),0)," ")</f>
        <v/>
      </c>
      <c r="AD708">
        <f>IF((COUNTA('Original Data'!AD706:AD708))&gt;1,ROUND(AVERAGE(ROUND('Original Data'!AD706,0),ROUND('Original Data'!AD707,0),ROUND('Original Data'!AD708,0)),0)," ")</f>
        <v/>
      </c>
      <c r="AE708">
        <f>IF((COUNTA('Original Data'!AE706:AE708))&gt;1,ROUND(AVERAGE(ROUND('Original Data'!AE706,0),ROUND('Original Data'!AE707,0),ROUND('Original Data'!AE708,0)),0)," ")</f>
        <v/>
      </c>
      <c r="AF708">
        <f>IF((COUNTA('Original Data'!AF706:AF708))&gt;1,ROUND(AVERAGE(ROUND('Original Data'!AF706,0),ROUND('Original Data'!AF707,0),ROUND('Original Data'!AF708,0)),0)," ")</f>
        <v/>
      </c>
      <c r="AG708">
        <f>IF((COUNTA('Original Data'!AG706:AG708))&gt;1,ROUND(AVERAGE(ROUND('Original Data'!AG706,0),ROUND('Original Data'!AG707,0),ROUND('Original Data'!AG708,0)),0)," ")</f>
        <v/>
      </c>
      <c r="AH708">
        <f>IF((COUNTA('Original Data'!AH706:AH708))&gt;1,ROUND(AVERAGE(ROUND('Original Data'!AH706,0),ROUND('Original Data'!AH707,0),ROUND('Original Data'!AH708,0)),0)," ")</f>
        <v/>
      </c>
      <c r="AI708">
        <f>IF((COUNTA('Original Data'!AI706:AI708))&gt;1,ROUND(AVERAGE(ROUND('Original Data'!AI706,0),ROUND('Original Data'!AI707,0),ROUND('Original Data'!AI708,0)),0)," ")</f>
        <v/>
      </c>
      <c r="AJ708">
        <f>IF((COUNTA('Original Data'!AJ706:AJ708))&gt;1,ROUND(AVERAGE(ROUND('Original Data'!AJ706,0),ROUND('Original Data'!AJ707,0),ROUND('Original Data'!AJ708,0)),0)," ")</f>
        <v/>
      </c>
      <c r="AK708">
        <f>IF((COUNTA('Original Data'!AK706:AK708))&gt;1,ROUND(AVERAGE(ROUND('Original Data'!AK706,0),ROUND('Original Data'!AK707,0),ROUND('Original Data'!AK708,0)),0)," ")</f>
        <v/>
      </c>
      <c r="AL708">
        <f>IF((COUNTA('Original Data'!AL706:AL708))&gt;1,ROUND(AVERAGE(ROUND('Original Data'!AL706,0),ROUND('Original Data'!AL707,0),ROUND('Original Data'!AL708,0)),0)," ")</f>
        <v/>
      </c>
      <c r="AM708">
        <f>IF((COUNTA('Original Data'!AM706:AM708))&gt;1,ROUND(AVERAGE(ROUND('Original Data'!AM706,0),ROUND('Original Data'!AM707,0),ROUND('Original Data'!AM708,0)),0)," ")</f>
        <v/>
      </c>
      <c r="AN708">
        <f>IF((COUNTA('Original Data'!AN706:AN708))&gt;1,ROUND(AVERAGE(ROUND('Original Data'!AN706,0),ROUND('Original Data'!AN707,0),ROUND('Original Data'!AN708,0)),0)," ")</f>
        <v/>
      </c>
      <c r="AO708">
        <f>IF((COUNTA('Original Data'!AO706:AO708))&gt;1,ROUND(AVERAGE(ROUND('Original Data'!AO706,0),ROUND('Original Data'!AO707,0),ROUND('Original Data'!AO708,0)),0)," ")</f>
        <v/>
      </c>
      <c r="AP708">
        <f>IF((COUNTA('Original Data'!AP706:AP708))&gt;1,ROUND(AVERAGE(ROUND('Original Data'!AP706,0),ROUND('Original Data'!AP707,0),ROUND('Original Data'!AP708,0)),0)," ")</f>
        <v/>
      </c>
      <c r="AQ708">
        <f>IF((COUNTA('Original Data'!AQ706:AQ708))&gt;1,ROUND(AVERAGE(ROUND('Original Data'!AQ706,0),ROUND('Original Data'!AQ707,0),ROUND('Original Data'!AQ708,0)),0)," ")</f>
        <v/>
      </c>
      <c r="AR708">
        <f>IF((COUNTA('Original Data'!AR706:AR708))&gt;1,ROUND(AVERAGE(ROUND('Original Data'!AR706,0),ROUND('Original Data'!AR707,0),ROUND('Original Data'!AR708,0)),0)," ")</f>
        <v/>
      </c>
    </row>
    <row r="709">
      <c r="A709">
        <f>('Original Data'!A709)</f>
        <v/>
      </c>
      <c r="B709">
        <f>('Original Data'!B709)</f>
        <v/>
      </c>
      <c r="C709">
        <f>IF((COUNTA('Original Data'!C707:C709))&gt;1,ROUND(AVERAGE(ROUND('Original Data'!C707,0),ROUND('Original Data'!C708,0),ROUND('Original Data'!C709,0)),0)," ")</f>
        <v/>
      </c>
      <c r="D709">
        <f>IF((COUNTA('Original Data'!D707:D709))&gt;1,ROUND(AVERAGE(ROUND('Original Data'!D707,0),ROUND('Original Data'!D708,0),ROUND('Original Data'!D709,0)),0)," ")</f>
        <v/>
      </c>
      <c r="E709">
        <f>IF((COUNTA('Original Data'!E707:E709))&gt;1,ROUND(AVERAGE(ROUND('Original Data'!E707,0),ROUND('Original Data'!E708,0),ROUND('Original Data'!E709,0)),0)," ")</f>
        <v/>
      </c>
      <c r="F709">
        <f>IF((COUNTA('Original Data'!F707:F709))&gt;1,ROUND(AVERAGE(ROUND('Original Data'!F707,0),ROUND('Original Data'!F708,0),ROUND('Original Data'!F709,0)),0)," ")</f>
        <v/>
      </c>
      <c r="G709">
        <f>IF((COUNTA('Original Data'!G707:G709))&gt;1,ROUND(AVERAGE(ROUND('Original Data'!G707,0),ROUND('Original Data'!G708,0),ROUND('Original Data'!G709,0)),0)," ")</f>
        <v/>
      </c>
      <c r="H709">
        <f>IF((COUNTA('Original Data'!H707:H709))&gt;1,ROUND(AVERAGE(ROUND('Original Data'!H707,0),ROUND('Original Data'!H708,0),ROUND('Original Data'!H709,0)),0)," ")</f>
        <v/>
      </c>
      <c r="I709">
        <f>IF((COUNTA('Original Data'!I707:I709))&gt;1,ROUND(AVERAGE(ROUND('Original Data'!I707,0),ROUND('Original Data'!I708,0),ROUND('Original Data'!I709,0)),0)," ")</f>
        <v/>
      </c>
      <c r="J709">
        <f>IF((COUNTA('Original Data'!J707:J709))&gt;1,ROUND(AVERAGE(ROUND('Original Data'!J707,0),ROUND('Original Data'!J708,0),ROUND('Original Data'!J709,0)),0)," ")</f>
        <v/>
      </c>
      <c r="K709">
        <f>IF((COUNTA('Original Data'!K707:K709))&gt;1,ROUND(AVERAGE(ROUND('Original Data'!K707,0),ROUND('Original Data'!K708,0),ROUND('Original Data'!K709,0)),0)," ")</f>
        <v/>
      </c>
      <c r="L709">
        <f>IF((COUNTA('Original Data'!L707:L709))&gt;1,ROUND(AVERAGE(ROUND('Original Data'!L707,0),ROUND('Original Data'!L708,0),ROUND('Original Data'!L709,0)),0)," ")</f>
        <v/>
      </c>
      <c r="M709">
        <f>IF((COUNTA('Original Data'!M707:M709))&gt;1,ROUND(AVERAGE(ROUND('Original Data'!M707,0),ROUND('Original Data'!M708,0),ROUND('Original Data'!M709,0)),0)," ")</f>
        <v/>
      </c>
      <c r="N709">
        <f>IF((COUNTA('Original Data'!N707:N709))&gt;1,ROUND(AVERAGE(ROUND('Original Data'!N707,0),ROUND('Original Data'!N708,0),ROUND('Original Data'!N709,0)),0)," ")</f>
        <v/>
      </c>
      <c r="O709">
        <f>IF((COUNTA('Original Data'!O707:O709))&gt;1,ROUND(AVERAGE(ROUND('Original Data'!O707,0),ROUND('Original Data'!O708,0),ROUND('Original Data'!O709,0)),0)," ")</f>
        <v/>
      </c>
      <c r="P709">
        <f>IF((COUNTA('Original Data'!P707:P709))&gt;1,ROUND(AVERAGE(ROUND('Original Data'!P707,0),ROUND('Original Data'!P708,0),ROUND('Original Data'!P709,0)),0)," ")</f>
        <v/>
      </c>
      <c r="Q709">
        <f>IF((COUNTA('Original Data'!Q707:Q709))&gt;1,ROUND(AVERAGE(ROUND('Original Data'!Q707,0),ROUND('Original Data'!Q708,0),ROUND('Original Data'!Q709,0)),0)," ")</f>
        <v/>
      </c>
      <c r="R709">
        <f>IF((COUNTA('Original Data'!R707:R709))&gt;1,ROUND(AVERAGE(ROUND('Original Data'!R707,0),ROUND('Original Data'!R708,0),ROUND('Original Data'!R709,0)),0)," ")</f>
        <v/>
      </c>
      <c r="S709">
        <f>IF((COUNTA('Original Data'!S707:S709))&gt;1,ROUND(AVERAGE(ROUND('Original Data'!S707,0),ROUND('Original Data'!S708,0),ROUND('Original Data'!S709,0)),0)," ")</f>
        <v/>
      </c>
      <c r="T709">
        <f>IF((COUNTA('Original Data'!T707:T709))&gt;1,ROUND(AVERAGE(ROUND('Original Data'!T707,0),ROUND('Original Data'!T708,0),ROUND('Original Data'!T709,0)),0)," ")</f>
        <v/>
      </c>
      <c r="U709">
        <f>IF((COUNTA('Original Data'!U707:U709))&gt;1,ROUND(AVERAGE(ROUND('Original Data'!U707,0),ROUND('Original Data'!U708,0),ROUND('Original Data'!U709,0)),0)," ")</f>
        <v/>
      </c>
      <c r="V709">
        <f>IF((COUNTA('Original Data'!V707:V709))&gt;1,ROUND(AVERAGE(ROUND('Original Data'!V707,0),ROUND('Original Data'!V708,0),ROUND('Original Data'!V709,0)),0)," ")</f>
        <v/>
      </c>
      <c r="W709">
        <f>IF((COUNTA('Original Data'!W707:W709))&gt;1,ROUND(AVERAGE(ROUND('Original Data'!W707,0),ROUND('Original Data'!W708,0),ROUND('Original Data'!W709,0)),0)," ")</f>
        <v/>
      </c>
      <c r="X709">
        <f>IF((COUNTA('Original Data'!X707:X709))&gt;1,ROUND(AVERAGE(ROUND('Original Data'!X707,0),ROUND('Original Data'!X708,0),ROUND('Original Data'!X709,0)),0)," ")</f>
        <v/>
      </c>
      <c r="Y709">
        <f>IF((COUNTA('Original Data'!Y707:Y709))&gt;1,ROUND(AVERAGE(ROUND('Original Data'!Y707,0),ROUND('Original Data'!Y708,0),ROUND('Original Data'!Y709,0)),0)," ")</f>
        <v/>
      </c>
      <c r="Z709">
        <f>IF((COUNTA('Original Data'!Z707:Z709))&gt;1,ROUND(AVERAGE(ROUND('Original Data'!Z707,0),ROUND('Original Data'!Z708,0),ROUND('Original Data'!Z709,0)),0)," ")</f>
        <v/>
      </c>
      <c r="AA709">
        <f>IF((COUNTA('Original Data'!AA707:AA709))&gt;1,ROUND(AVERAGE(ROUND('Original Data'!AA707,0),ROUND('Original Data'!AA708,0),ROUND('Original Data'!AA709,0)),0)," ")</f>
        <v/>
      </c>
      <c r="AB709">
        <f>IF((COUNTA('Original Data'!AB707:AB709))&gt;1,ROUND(AVERAGE(ROUND('Original Data'!AB707,0),ROUND('Original Data'!AB708,0),ROUND('Original Data'!AB709,0)),0)," ")</f>
        <v/>
      </c>
      <c r="AC709">
        <f>IF((COUNTA('Original Data'!AC707:AC709))&gt;1,ROUND(AVERAGE(ROUND('Original Data'!AC707,0),ROUND('Original Data'!AC708,0),ROUND('Original Data'!AC709,0)),0)," ")</f>
        <v/>
      </c>
      <c r="AD709">
        <f>IF((COUNTA('Original Data'!AD707:AD709))&gt;1,ROUND(AVERAGE(ROUND('Original Data'!AD707,0),ROUND('Original Data'!AD708,0),ROUND('Original Data'!AD709,0)),0)," ")</f>
        <v/>
      </c>
      <c r="AE709">
        <f>IF((COUNTA('Original Data'!AE707:AE709))&gt;1,ROUND(AVERAGE(ROUND('Original Data'!AE707,0),ROUND('Original Data'!AE708,0),ROUND('Original Data'!AE709,0)),0)," ")</f>
        <v/>
      </c>
      <c r="AF709">
        <f>IF((COUNTA('Original Data'!AF707:AF709))&gt;1,ROUND(AVERAGE(ROUND('Original Data'!AF707,0),ROUND('Original Data'!AF708,0),ROUND('Original Data'!AF709,0)),0)," ")</f>
        <v/>
      </c>
      <c r="AG709">
        <f>IF((COUNTA('Original Data'!AG707:AG709))&gt;1,ROUND(AVERAGE(ROUND('Original Data'!AG707,0),ROUND('Original Data'!AG708,0),ROUND('Original Data'!AG709,0)),0)," ")</f>
        <v/>
      </c>
      <c r="AH709">
        <f>IF((COUNTA('Original Data'!AH707:AH709))&gt;1,ROUND(AVERAGE(ROUND('Original Data'!AH707,0),ROUND('Original Data'!AH708,0),ROUND('Original Data'!AH709,0)),0)," ")</f>
        <v/>
      </c>
      <c r="AI709">
        <f>IF((COUNTA('Original Data'!AI707:AI709))&gt;1,ROUND(AVERAGE(ROUND('Original Data'!AI707,0),ROUND('Original Data'!AI708,0),ROUND('Original Data'!AI709,0)),0)," ")</f>
        <v/>
      </c>
      <c r="AJ709">
        <f>IF((COUNTA('Original Data'!AJ707:AJ709))&gt;1,ROUND(AVERAGE(ROUND('Original Data'!AJ707,0),ROUND('Original Data'!AJ708,0),ROUND('Original Data'!AJ709,0)),0)," ")</f>
        <v/>
      </c>
      <c r="AK709">
        <f>IF((COUNTA('Original Data'!AK707:AK709))&gt;1,ROUND(AVERAGE(ROUND('Original Data'!AK707,0),ROUND('Original Data'!AK708,0),ROUND('Original Data'!AK709,0)),0)," ")</f>
        <v/>
      </c>
      <c r="AL709">
        <f>IF((COUNTA('Original Data'!AL707:AL709))&gt;1,ROUND(AVERAGE(ROUND('Original Data'!AL707,0),ROUND('Original Data'!AL708,0),ROUND('Original Data'!AL709,0)),0)," ")</f>
        <v/>
      </c>
      <c r="AM709">
        <f>IF((COUNTA('Original Data'!AM707:AM709))&gt;1,ROUND(AVERAGE(ROUND('Original Data'!AM707,0),ROUND('Original Data'!AM708,0),ROUND('Original Data'!AM709,0)),0)," ")</f>
        <v/>
      </c>
      <c r="AN709">
        <f>IF((COUNTA('Original Data'!AN707:AN709))&gt;1,ROUND(AVERAGE(ROUND('Original Data'!AN707,0),ROUND('Original Data'!AN708,0),ROUND('Original Data'!AN709,0)),0)," ")</f>
        <v/>
      </c>
      <c r="AO709">
        <f>IF((COUNTA('Original Data'!AO707:AO709))&gt;1,ROUND(AVERAGE(ROUND('Original Data'!AO707,0),ROUND('Original Data'!AO708,0),ROUND('Original Data'!AO709,0)),0)," ")</f>
        <v/>
      </c>
      <c r="AP709">
        <f>IF((COUNTA('Original Data'!AP707:AP709))&gt;1,ROUND(AVERAGE(ROUND('Original Data'!AP707,0),ROUND('Original Data'!AP708,0),ROUND('Original Data'!AP709,0)),0)," ")</f>
        <v/>
      </c>
      <c r="AQ709">
        <f>IF((COUNTA('Original Data'!AQ707:AQ709))&gt;1,ROUND(AVERAGE(ROUND('Original Data'!AQ707,0),ROUND('Original Data'!AQ708,0),ROUND('Original Data'!AQ709,0)),0)," ")</f>
        <v/>
      </c>
      <c r="AR709">
        <f>IF((COUNTA('Original Data'!AR707:AR709))&gt;1,ROUND(AVERAGE(ROUND('Original Data'!AR707,0),ROUND('Original Data'!AR708,0),ROUND('Original Data'!AR709,0)),0)," ")</f>
        <v/>
      </c>
    </row>
    <row r="710">
      <c r="A710">
        <f>('Original Data'!A710)</f>
        <v/>
      </c>
      <c r="B710">
        <f>('Original Data'!B710)</f>
        <v/>
      </c>
      <c r="C710">
        <f>IF((COUNTA('Original Data'!C708:C710))&gt;1,ROUND(AVERAGE(ROUND('Original Data'!C708,0),ROUND('Original Data'!C709,0),ROUND('Original Data'!C710,0)),0)," ")</f>
        <v/>
      </c>
      <c r="D710">
        <f>IF((COUNTA('Original Data'!D708:D710))&gt;1,ROUND(AVERAGE(ROUND('Original Data'!D708,0),ROUND('Original Data'!D709,0),ROUND('Original Data'!D710,0)),0)," ")</f>
        <v/>
      </c>
      <c r="E710">
        <f>IF((COUNTA('Original Data'!E708:E710))&gt;1,ROUND(AVERAGE(ROUND('Original Data'!E708,0),ROUND('Original Data'!E709,0),ROUND('Original Data'!E710,0)),0)," ")</f>
        <v/>
      </c>
      <c r="F710">
        <f>IF((COUNTA('Original Data'!F708:F710))&gt;1,ROUND(AVERAGE(ROUND('Original Data'!F708,0),ROUND('Original Data'!F709,0),ROUND('Original Data'!F710,0)),0)," ")</f>
        <v/>
      </c>
      <c r="G710">
        <f>IF((COUNTA('Original Data'!G708:G710))&gt;1,ROUND(AVERAGE(ROUND('Original Data'!G708,0),ROUND('Original Data'!G709,0),ROUND('Original Data'!G710,0)),0)," ")</f>
        <v/>
      </c>
      <c r="H710">
        <f>IF((COUNTA('Original Data'!H708:H710))&gt;1,ROUND(AVERAGE(ROUND('Original Data'!H708,0),ROUND('Original Data'!H709,0),ROUND('Original Data'!H710,0)),0)," ")</f>
        <v/>
      </c>
      <c r="I710">
        <f>IF((COUNTA('Original Data'!I708:I710))&gt;1,ROUND(AVERAGE(ROUND('Original Data'!I708,0),ROUND('Original Data'!I709,0),ROUND('Original Data'!I710,0)),0)," ")</f>
        <v/>
      </c>
      <c r="J710">
        <f>IF((COUNTA('Original Data'!J708:J710))&gt;1,ROUND(AVERAGE(ROUND('Original Data'!J708,0),ROUND('Original Data'!J709,0),ROUND('Original Data'!J710,0)),0)," ")</f>
        <v/>
      </c>
      <c r="K710">
        <f>IF((COUNTA('Original Data'!K708:K710))&gt;1,ROUND(AVERAGE(ROUND('Original Data'!K708,0),ROUND('Original Data'!K709,0),ROUND('Original Data'!K710,0)),0)," ")</f>
        <v/>
      </c>
      <c r="L710">
        <f>IF((COUNTA('Original Data'!L708:L710))&gt;1,ROUND(AVERAGE(ROUND('Original Data'!L708,0),ROUND('Original Data'!L709,0),ROUND('Original Data'!L710,0)),0)," ")</f>
        <v/>
      </c>
      <c r="M710">
        <f>IF((COUNTA('Original Data'!M708:M710))&gt;1,ROUND(AVERAGE(ROUND('Original Data'!M708,0),ROUND('Original Data'!M709,0),ROUND('Original Data'!M710,0)),0)," ")</f>
        <v/>
      </c>
      <c r="N710">
        <f>IF((COUNTA('Original Data'!N708:N710))&gt;1,ROUND(AVERAGE(ROUND('Original Data'!N708,0),ROUND('Original Data'!N709,0),ROUND('Original Data'!N710,0)),0)," ")</f>
        <v/>
      </c>
      <c r="O710">
        <f>IF((COUNTA('Original Data'!O708:O710))&gt;1,ROUND(AVERAGE(ROUND('Original Data'!O708,0),ROUND('Original Data'!O709,0),ROUND('Original Data'!O710,0)),0)," ")</f>
        <v/>
      </c>
      <c r="P710">
        <f>IF((COUNTA('Original Data'!P708:P710))&gt;1,ROUND(AVERAGE(ROUND('Original Data'!P708,0),ROUND('Original Data'!P709,0),ROUND('Original Data'!P710,0)),0)," ")</f>
        <v/>
      </c>
      <c r="Q710">
        <f>IF((COUNTA('Original Data'!Q708:Q710))&gt;1,ROUND(AVERAGE(ROUND('Original Data'!Q708,0),ROUND('Original Data'!Q709,0),ROUND('Original Data'!Q710,0)),0)," ")</f>
        <v/>
      </c>
      <c r="R710">
        <f>IF((COUNTA('Original Data'!R708:R710))&gt;1,ROUND(AVERAGE(ROUND('Original Data'!R708,0),ROUND('Original Data'!R709,0),ROUND('Original Data'!R710,0)),0)," ")</f>
        <v/>
      </c>
      <c r="S710">
        <f>IF((COUNTA('Original Data'!S708:S710))&gt;1,ROUND(AVERAGE(ROUND('Original Data'!S708,0),ROUND('Original Data'!S709,0),ROUND('Original Data'!S710,0)),0)," ")</f>
        <v/>
      </c>
      <c r="T710">
        <f>IF((COUNTA('Original Data'!T708:T710))&gt;1,ROUND(AVERAGE(ROUND('Original Data'!T708,0),ROUND('Original Data'!T709,0),ROUND('Original Data'!T710,0)),0)," ")</f>
        <v/>
      </c>
      <c r="U710">
        <f>IF((COUNTA('Original Data'!U708:U710))&gt;1,ROUND(AVERAGE(ROUND('Original Data'!U708,0),ROUND('Original Data'!U709,0),ROUND('Original Data'!U710,0)),0)," ")</f>
        <v/>
      </c>
      <c r="V710">
        <f>IF((COUNTA('Original Data'!V708:V710))&gt;1,ROUND(AVERAGE(ROUND('Original Data'!V708,0),ROUND('Original Data'!V709,0),ROUND('Original Data'!V710,0)),0)," ")</f>
        <v/>
      </c>
      <c r="W710">
        <f>IF((COUNTA('Original Data'!W708:W710))&gt;1,ROUND(AVERAGE(ROUND('Original Data'!W708,0),ROUND('Original Data'!W709,0),ROUND('Original Data'!W710,0)),0)," ")</f>
        <v/>
      </c>
      <c r="X710">
        <f>IF((COUNTA('Original Data'!X708:X710))&gt;1,ROUND(AVERAGE(ROUND('Original Data'!X708,0),ROUND('Original Data'!X709,0),ROUND('Original Data'!X710,0)),0)," ")</f>
        <v/>
      </c>
      <c r="Y710">
        <f>IF((COUNTA('Original Data'!Y708:Y710))&gt;1,ROUND(AVERAGE(ROUND('Original Data'!Y708,0),ROUND('Original Data'!Y709,0),ROUND('Original Data'!Y710,0)),0)," ")</f>
        <v/>
      </c>
      <c r="Z710">
        <f>IF((COUNTA('Original Data'!Z708:Z710))&gt;1,ROUND(AVERAGE(ROUND('Original Data'!Z708,0),ROUND('Original Data'!Z709,0),ROUND('Original Data'!Z710,0)),0)," ")</f>
        <v/>
      </c>
      <c r="AA710">
        <f>IF((COUNTA('Original Data'!AA708:AA710))&gt;1,ROUND(AVERAGE(ROUND('Original Data'!AA708,0),ROUND('Original Data'!AA709,0),ROUND('Original Data'!AA710,0)),0)," ")</f>
        <v/>
      </c>
      <c r="AB710">
        <f>IF((COUNTA('Original Data'!AB708:AB710))&gt;1,ROUND(AVERAGE(ROUND('Original Data'!AB708,0),ROUND('Original Data'!AB709,0),ROUND('Original Data'!AB710,0)),0)," ")</f>
        <v/>
      </c>
      <c r="AC710">
        <f>IF((COUNTA('Original Data'!AC708:AC710))&gt;1,ROUND(AVERAGE(ROUND('Original Data'!AC708,0),ROUND('Original Data'!AC709,0),ROUND('Original Data'!AC710,0)),0)," ")</f>
        <v/>
      </c>
      <c r="AD710">
        <f>IF((COUNTA('Original Data'!AD708:AD710))&gt;1,ROUND(AVERAGE(ROUND('Original Data'!AD708,0),ROUND('Original Data'!AD709,0),ROUND('Original Data'!AD710,0)),0)," ")</f>
        <v/>
      </c>
      <c r="AE710">
        <f>IF((COUNTA('Original Data'!AE708:AE710))&gt;1,ROUND(AVERAGE(ROUND('Original Data'!AE708,0),ROUND('Original Data'!AE709,0),ROUND('Original Data'!AE710,0)),0)," ")</f>
        <v/>
      </c>
      <c r="AF710">
        <f>IF((COUNTA('Original Data'!AF708:AF710))&gt;1,ROUND(AVERAGE(ROUND('Original Data'!AF708,0),ROUND('Original Data'!AF709,0),ROUND('Original Data'!AF710,0)),0)," ")</f>
        <v/>
      </c>
      <c r="AG710">
        <f>IF((COUNTA('Original Data'!AG708:AG710))&gt;1,ROUND(AVERAGE(ROUND('Original Data'!AG708,0),ROUND('Original Data'!AG709,0),ROUND('Original Data'!AG710,0)),0)," ")</f>
        <v/>
      </c>
      <c r="AH710">
        <f>IF((COUNTA('Original Data'!AH708:AH710))&gt;1,ROUND(AVERAGE(ROUND('Original Data'!AH708,0),ROUND('Original Data'!AH709,0),ROUND('Original Data'!AH710,0)),0)," ")</f>
        <v/>
      </c>
      <c r="AI710">
        <f>IF((COUNTA('Original Data'!AI708:AI710))&gt;1,ROUND(AVERAGE(ROUND('Original Data'!AI708,0),ROUND('Original Data'!AI709,0),ROUND('Original Data'!AI710,0)),0)," ")</f>
        <v/>
      </c>
      <c r="AJ710">
        <f>IF((COUNTA('Original Data'!AJ708:AJ710))&gt;1,ROUND(AVERAGE(ROUND('Original Data'!AJ708,0),ROUND('Original Data'!AJ709,0),ROUND('Original Data'!AJ710,0)),0)," ")</f>
        <v/>
      </c>
      <c r="AK710">
        <f>IF((COUNTA('Original Data'!AK708:AK710))&gt;1,ROUND(AVERAGE(ROUND('Original Data'!AK708,0),ROUND('Original Data'!AK709,0),ROUND('Original Data'!AK710,0)),0)," ")</f>
        <v/>
      </c>
      <c r="AL710">
        <f>IF((COUNTA('Original Data'!AL708:AL710))&gt;1,ROUND(AVERAGE(ROUND('Original Data'!AL708,0),ROUND('Original Data'!AL709,0),ROUND('Original Data'!AL710,0)),0)," ")</f>
        <v/>
      </c>
      <c r="AM710">
        <f>IF((COUNTA('Original Data'!AM708:AM710))&gt;1,ROUND(AVERAGE(ROUND('Original Data'!AM708,0),ROUND('Original Data'!AM709,0),ROUND('Original Data'!AM710,0)),0)," ")</f>
        <v/>
      </c>
      <c r="AN710">
        <f>IF((COUNTA('Original Data'!AN708:AN710))&gt;1,ROUND(AVERAGE(ROUND('Original Data'!AN708,0),ROUND('Original Data'!AN709,0),ROUND('Original Data'!AN710,0)),0)," ")</f>
        <v/>
      </c>
      <c r="AO710">
        <f>IF((COUNTA('Original Data'!AO708:AO710))&gt;1,ROUND(AVERAGE(ROUND('Original Data'!AO708,0),ROUND('Original Data'!AO709,0),ROUND('Original Data'!AO710,0)),0)," ")</f>
        <v/>
      </c>
      <c r="AP710">
        <f>IF((COUNTA('Original Data'!AP708:AP710))&gt;1,ROUND(AVERAGE(ROUND('Original Data'!AP708,0),ROUND('Original Data'!AP709,0),ROUND('Original Data'!AP710,0)),0)," ")</f>
        <v/>
      </c>
      <c r="AQ710">
        <f>IF((COUNTA('Original Data'!AQ708:AQ710))&gt;1,ROUND(AVERAGE(ROUND('Original Data'!AQ708,0),ROUND('Original Data'!AQ709,0),ROUND('Original Data'!AQ710,0)),0)," ")</f>
        <v/>
      </c>
      <c r="AR710">
        <f>IF((COUNTA('Original Data'!AR708:AR710))&gt;1,ROUND(AVERAGE(ROUND('Original Data'!AR708,0),ROUND('Original Data'!AR709,0),ROUND('Original Data'!AR710,0)),0)," ")</f>
        <v/>
      </c>
    </row>
    <row r="711">
      <c r="A711">
        <f>('Original Data'!A711)</f>
        <v/>
      </c>
      <c r="B711">
        <f>('Original Data'!B711)</f>
        <v/>
      </c>
      <c r="C711">
        <f>IF((COUNTA('Original Data'!C709:C711))&gt;1,ROUND(AVERAGE(ROUND('Original Data'!C709,0),ROUND('Original Data'!C710,0),ROUND('Original Data'!C711,0)),0)," ")</f>
        <v/>
      </c>
      <c r="D711">
        <f>IF((COUNTA('Original Data'!D709:D711))&gt;1,ROUND(AVERAGE(ROUND('Original Data'!D709,0),ROUND('Original Data'!D710,0),ROUND('Original Data'!D711,0)),0)," ")</f>
        <v/>
      </c>
      <c r="E711">
        <f>IF((COUNTA('Original Data'!E709:E711))&gt;1,ROUND(AVERAGE(ROUND('Original Data'!E709,0),ROUND('Original Data'!E710,0),ROUND('Original Data'!E711,0)),0)," ")</f>
        <v/>
      </c>
      <c r="F711">
        <f>IF((COUNTA('Original Data'!F709:F711))&gt;1,ROUND(AVERAGE(ROUND('Original Data'!F709,0),ROUND('Original Data'!F710,0),ROUND('Original Data'!F711,0)),0)," ")</f>
        <v/>
      </c>
      <c r="G711">
        <f>IF((COUNTA('Original Data'!G709:G711))&gt;1,ROUND(AVERAGE(ROUND('Original Data'!G709,0),ROUND('Original Data'!G710,0),ROUND('Original Data'!G711,0)),0)," ")</f>
        <v/>
      </c>
      <c r="H711">
        <f>IF((COUNTA('Original Data'!H709:H711))&gt;1,ROUND(AVERAGE(ROUND('Original Data'!H709,0),ROUND('Original Data'!H710,0),ROUND('Original Data'!H711,0)),0)," ")</f>
        <v/>
      </c>
      <c r="I711">
        <f>IF((COUNTA('Original Data'!I709:I711))&gt;1,ROUND(AVERAGE(ROUND('Original Data'!I709,0),ROUND('Original Data'!I710,0),ROUND('Original Data'!I711,0)),0)," ")</f>
        <v/>
      </c>
      <c r="J711">
        <f>IF((COUNTA('Original Data'!J709:J711))&gt;1,ROUND(AVERAGE(ROUND('Original Data'!J709,0),ROUND('Original Data'!J710,0),ROUND('Original Data'!J711,0)),0)," ")</f>
        <v/>
      </c>
      <c r="K711">
        <f>IF((COUNTA('Original Data'!K709:K711))&gt;1,ROUND(AVERAGE(ROUND('Original Data'!K709,0),ROUND('Original Data'!K710,0),ROUND('Original Data'!K711,0)),0)," ")</f>
        <v/>
      </c>
      <c r="L711">
        <f>IF((COUNTA('Original Data'!L709:L711))&gt;1,ROUND(AVERAGE(ROUND('Original Data'!L709,0),ROUND('Original Data'!L710,0),ROUND('Original Data'!L711,0)),0)," ")</f>
        <v/>
      </c>
      <c r="M711">
        <f>IF((COUNTA('Original Data'!M709:M711))&gt;1,ROUND(AVERAGE(ROUND('Original Data'!M709,0),ROUND('Original Data'!M710,0),ROUND('Original Data'!M711,0)),0)," ")</f>
        <v/>
      </c>
      <c r="N711">
        <f>IF((COUNTA('Original Data'!N709:N711))&gt;1,ROUND(AVERAGE(ROUND('Original Data'!N709,0),ROUND('Original Data'!N710,0),ROUND('Original Data'!N711,0)),0)," ")</f>
        <v/>
      </c>
      <c r="O711">
        <f>IF((COUNTA('Original Data'!O709:O711))&gt;1,ROUND(AVERAGE(ROUND('Original Data'!O709,0),ROUND('Original Data'!O710,0),ROUND('Original Data'!O711,0)),0)," ")</f>
        <v/>
      </c>
      <c r="P711">
        <f>IF((COUNTA('Original Data'!P709:P711))&gt;1,ROUND(AVERAGE(ROUND('Original Data'!P709,0),ROUND('Original Data'!P710,0),ROUND('Original Data'!P711,0)),0)," ")</f>
        <v/>
      </c>
      <c r="Q711">
        <f>IF((COUNTA('Original Data'!Q709:Q711))&gt;1,ROUND(AVERAGE(ROUND('Original Data'!Q709,0),ROUND('Original Data'!Q710,0),ROUND('Original Data'!Q711,0)),0)," ")</f>
        <v/>
      </c>
      <c r="R711">
        <f>IF((COUNTA('Original Data'!R709:R711))&gt;1,ROUND(AVERAGE(ROUND('Original Data'!R709,0),ROUND('Original Data'!R710,0),ROUND('Original Data'!R711,0)),0)," ")</f>
        <v/>
      </c>
      <c r="S711">
        <f>IF((COUNTA('Original Data'!S709:S711))&gt;1,ROUND(AVERAGE(ROUND('Original Data'!S709,0),ROUND('Original Data'!S710,0),ROUND('Original Data'!S711,0)),0)," ")</f>
        <v/>
      </c>
      <c r="T711">
        <f>IF((COUNTA('Original Data'!T709:T711))&gt;1,ROUND(AVERAGE(ROUND('Original Data'!T709,0),ROUND('Original Data'!T710,0),ROUND('Original Data'!T711,0)),0)," ")</f>
        <v/>
      </c>
      <c r="U711">
        <f>IF((COUNTA('Original Data'!U709:U711))&gt;1,ROUND(AVERAGE(ROUND('Original Data'!U709,0),ROUND('Original Data'!U710,0),ROUND('Original Data'!U711,0)),0)," ")</f>
        <v/>
      </c>
      <c r="V711">
        <f>IF((COUNTA('Original Data'!V709:V711))&gt;1,ROUND(AVERAGE(ROUND('Original Data'!V709,0),ROUND('Original Data'!V710,0),ROUND('Original Data'!V711,0)),0)," ")</f>
        <v/>
      </c>
      <c r="W711">
        <f>IF((COUNTA('Original Data'!W709:W711))&gt;1,ROUND(AVERAGE(ROUND('Original Data'!W709,0),ROUND('Original Data'!W710,0),ROUND('Original Data'!W711,0)),0)," ")</f>
        <v/>
      </c>
      <c r="X711">
        <f>IF((COUNTA('Original Data'!X709:X711))&gt;1,ROUND(AVERAGE(ROUND('Original Data'!X709,0),ROUND('Original Data'!X710,0),ROUND('Original Data'!X711,0)),0)," ")</f>
        <v/>
      </c>
      <c r="Y711">
        <f>IF((COUNTA('Original Data'!Y709:Y711))&gt;1,ROUND(AVERAGE(ROUND('Original Data'!Y709,0),ROUND('Original Data'!Y710,0),ROUND('Original Data'!Y711,0)),0)," ")</f>
        <v/>
      </c>
      <c r="Z711">
        <f>IF((COUNTA('Original Data'!Z709:Z711))&gt;1,ROUND(AVERAGE(ROUND('Original Data'!Z709,0),ROUND('Original Data'!Z710,0),ROUND('Original Data'!Z711,0)),0)," ")</f>
        <v/>
      </c>
      <c r="AA711">
        <f>IF((COUNTA('Original Data'!AA709:AA711))&gt;1,ROUND(AVERAGE(ROUND('Original Data'!AA709,0),ROUND('Original Data'!AA710,0),ROUND('Original Data'!AA711,0)),0)," ")</f>
        <v/>
      </c>
      <c r="AB711">
        <f>IF((COUNTA('Original Data'!AB709:AB711))&gt;1,ROUND(AVERAGE(ROUND('Original Data'!AB709,0),ROUND('Original Data'!AB710,0),ROUND('Original Data'!AB711,0)),0)," ")</f>
        <v/>
      </c>
      <c r="AC711">
        <f>IF((COUNTA('Original Data'!AC709:AC711))&gt;1,ROUND(AVERAGE(ROUND('Original Data'!AC709,0),ROUND('Original Data'!AC710,0),ROUND('Original Data'!AC711,0)),0)," ")</f>
        <v/>
      </c>
      <c r="AD711">
        <f>IF((COUNTA('Original Data'!AD709:AD711))&gt;1,ROUND(AVERAGE(ROUND('Original Data'!AD709,0),ROUND('Original Data'!AD710,0),ROUND('Original Data'!AD711,0)),0)," ")</f>
        <v/>
      </c>
      <c r="AE711">
        <f>IF((COUNTA('Original Data'!AE709:AE711))&gt;1,ROUND(AVERAGE(ROUND('Original Data'!AE709,0),ROUND('Original Data'!AE710,0),ROUND('Original Data'!AE711,0)),0)," ")</f>
        <v/>
      </c>
      <c r="AF711">
        <f>IF((COUNTA('Original Data'!AF709:AF711))&gt;1,ROUND(AVERAGE(ROUND('Original Data'!AF709,0),ROUND('Original Data'!AF710,0),ROUND('Original Data'!AF711,0)),0)," ")</f>
        <v/>
      </c>
      <c r="AG711">
        <f>IF((COUNTA('Original Data'!AG709:AG711))&gt;1,ROUND(AVERAGE(ROUND('Original Data'!AG709,0),ROUND('Original Data'!AG710,0),ROUND('Original Data'!AG711,0)),0)," ")</f>
        <v/>
      </c>
      <c r="AH711">
        <f>IF((COUNTA('Original Data'!AH709:AH711))&gt;1,ROUND(AVERAGE(ROUND('Original Data'!AH709,0),ROUND('Original Data'!AH710,0),ROUND('Original Data'!AH711,0)),0)," ")</f>
        <v/>
      </c>
      <c r="AI711">
        <f>IF((COUNTA('Original Data'!AI709:AI711))&gt;1,ROUND(AVERAGE(ROUND('Original Data'!AI709,0),ROUND('Original Data'!AI710,0),ROUND('Original Data'!AI711,0)),0)," ")</f>
        <v/>
      </c>
      <c r="AJ711">
        <f>IF((COUNTA('Original Data'!AJ709:AJ711))&gt;1,ROUND(AVERAGE(ROUND('Original Data'!AJ709,0),ROUND('Original Data'!AJ710,0),ROUND('Original Data'!AJ711,0)),0)," ")</f>
        <v/>
      </c>
      <c r="AK711">
        <f>IF((COUNTA('Original Data'!AK709:AK711))&gt;1,ROUND(AVERAGE(ROUND('Original Data'!AK709,0),ROUND('Original Data'!AK710,0),ROUND('Original Data'!AK711,0)),0)," ")</f>
        <v/>
      </c>
      <c r="AL711">
        <f>IF((COUNTA('Original Data'!AL709:AL711))&gt;1,ROUND(AVERAGE(ROUND('Original Data'!AL709,0),ROUND('Original Data'!AL710,0),ROUND('Original Data'!AL711,0)),0)," ")</f>
        <v/>
      </c>
      <c r="AM711">
        <f>IF((COUNTA('Original Data'!AM709:AM711))&gt;1,ROUND(AVERAGE(ROUND('Original Data'!AM709,0),ROUND('Original Data'!AM710,0),ROUND('Original Data'!AM711,0)),0)," ")</f>
        <v/>
      </c>
      <c r="AN711">
        <f>IF((COUNTA('Original Data'!AN709:AN711))&gt;1,ROUND(AVERAGE(ROUND('Original Data'!AN709,0),ROUND('Original Data'!AN710,0),ROUND('Original Data'!AN711,0)),0)," ")</f>
        <v/>
      </c>
      <c r="AO711">
        <f>IF((COUNTA('Original Data'!AO709:AO711))&gt;1,ROUND(AVERAGE(ROUND('Original Data'!AO709,0),ROUND('Original Data'!AO710,0),ROUND('Original Data'!AO711,0)),0)," ")</f>
        <v/>
      </c>
      <c r="AP711">
        <f>IF((COUNTA('Original Data'!AP709:AP711))&gt;1,ROUND(AVERAGE(ROUND('Original Data'!AP709,0),ROUND('Original Data'!AP710,0),ROUND('Original Data'!AP711,0)),0)," ")</f>
        <v/>
      </c>
      <c r="AQ711">
        <f>IF((COUNTA('Original Data'!AQ709:AQ711))&gt;1,ROUND(AVERAGE(ROUND('Original Data'!AQ709,0),ROUND('Original Data'!AQ710,0),ROUND('Original Data'!AQ711,0)),0)," ")</f>
        <v/>
      </c>
      <c r="AR711">
        <f>IF((COUNTA('Original Data'!AR709:AR711))&gt;1,ROUND(AVERAGE(ROUND('Original Data'!AR709,0),ROUND('Original Data'!AR710,0),ROUND('Original Data'!AR711,0)),0)," ")</f>
        <v/>
      </c>
    </row>
    <row r="712">
      <c r="A712">
        <f>('Original Data'!A712)</f>
        <v/>
      </c>
      <c r="B712">
        <f>('Original Data'!B712)</f>
        <v/>
      </c>
      <c r="C712">
        <f>IF((COUNTA('Original Data'!C710:C712))&gt;1,ROUND(AVERAGE(ROUND('Original Data'!C710,0),ROUND('Original Data'!C711,0),ROUND('Original Data'!C712,0)),0)," ")</f>
        <v/>
      </c>
      <c r="D712">
        <f>IF((COUNTA('Original Data'!D710:D712))&gt;1,ROUND(AVERAGE(ROUND('Original Data'!D710,0),ROUND('Original Data'!D711,0),ROUND('Original Data'!D712,0)),0)," ")</f>
        <v/>
      </c>
      <c r="E712">
        <f>IF((COUNTA('Original Data'!E710:E712))&gt;1,ROUND(AVERAGE(ROUND('Original Data'!E710,0),ROUND('Original Data'!E711,0),ROUND('Original Data'!E712,0)),0)," ")</f>
        <v/>
      </c>
      <c r="F712">
        <f>IF((COUNTA('Original Data'!F710:F712))&gt;1,ROUND(AVERAGE(ROUND('Original Data'!F710,0),ROUND('Original Data'!F711,0),ROUND('Original Data'!F712,0)),0)," ")</f>
        <v/>
      </c>
      <c r="G712">
        <f>IF((COUNTA('Original Data'!G710:G712))&gt;1,ROUND(AVERAGE(ROUND('Original Data'!G710,0),ROUND('Original Data'!G711,0),ROUND('Original Data'!G712,0)),0)," ")</f>
        <v/>
      </c>
      <c r="H712">
        <f>IF((COUNTA('Original Data'!H710:H712))&gt;1,ROUND(AVERAGE(ROUND('Original Data'!H710,0),ROUND('Original Data'!H711,0),ROUND('Original Data'!H712,0)),0)," ")</f>
        <v/>
      </c>
      <c r="I712">
        <f>IF((COUNTA('Original Data'!I710:I712))&gt;1,ROUND(AVERAGE(ROUND('Original Data'!I710,0),ROUND('Original Data'!I711,0),ROUND('Original Data'!I712,0)),0)," ")</f>
        <v/>
      </c>
      <c r="J712">
        <f>IF((COUNTA('Original Data'!J710:J712))&gt;1,ROUND(AVERAGE(ROUND('Original Data'!J710,0),ROUND('Original Data'!J711,0),ROUND('Original Data'!J712,0)),0)," ")</f>
        <v/>
      </c>
      <c r="K712">
        <f>IF((COUNTA('Original Data'!K710:K712))&gt;1,ROUND(AVERAGE(ROUND('Original Data'!K710,0),ROUND('Original Data'!K711,0),ROUND('Original Data'!K712,0)),0)," ")</f>
        <v/>
      </c>
      <c r="L712">
        <f>IF((COUNTA('Original Data'!L710:L712))&gt;1,ROUND(AVERAGE(ROUND('Original Data'!L710,0),ROUND('Original Data'!L711,0),ROUND('Original Data'!L712,0)),0)," ")</f>
        <v/>
      </c>
      <c r="M712">
        <f>IF((COUNTA('Original Data'!M710:M712))&gt;1,ROUND(AVERAGE(ROUND('Original Data'!M710,0),ROUND('Original Data'!M711,0),ROUND('Original Data'!M712,0)),0)," ")</f>
        <v/>
      </c>
      <c r="N712">
        <f>IF((COUNTA('Original Data'!N710:N712))&gt;1,ROUND(AVERAGE(ROUND('Original Data'!N710,0),ROUND('Original Data'!N711,0),ROUND('Original Data'!N712,0)),0)," ")</f>
        <v/>
      </c>
      <c r="O712">
        <f>IF((COUNTA('Original Data'!O710:O712))&gt;1,ROUND(AVERAGE(ROUND('Original Data'!O710,0),ROUND('Original Data'!O711,0),ROUND('Original Data'!O712,0)),0)," ")</f>
        <v/>
      </c>
      <c r="P712">
        <f>IF((COUNTA('Original Data'!P710:P712))&gt;1,ROUND(AVERAGE(ROUND('Original Data'!P710,0),ROUND('Original Data'!P711,0),ROUND('Original Data'!P712,0)),0)," ")</f>
        <v/>
      </c>
      <c r="Q712">
        <f>IF((COUNTA('Original Data'!Q710:Q712))&gt;1,ROUND(AVERAGE(ROUND('Original Data'!Q710,0),ROUND('Original Data'!Q711,0),ROUND('Original Data'!Q712,0)),0)," ")</f>
        <v/>
      </c>
      <c r="R712">
        <f>IF((COUNTA('Original Data'!R710:R712))&gt;1,ROUND(AVERAGE(ROUND('Original Data'!R710,0),ROUND('Original Data'!R711,0),ROUND('Original Data'!R712,0)),0)," ")</f>
        <v/>
      </c>
      <c r="S712">
        <f>IF((COUNTA('Original Data'!S710:S712))&gt;1,ROUND(AVERAGE(ROUND('Original Data'!S710,0),ROUND('Original Data'!S711,0),ROUND('Original Data'!S712,0)),0)," ")</f>
        <v/>
      </c>
      <c r="T712">
        <f>IF((COUNTA('Original Data'!T710:T712))&gt;1,ROUND(AVERAGE(ROUND('Original Data'!T710,0),ROUND('Original Data'!T711,0),ROUND('Original Data'!T712,0)),0)," ")</f>
        <v/>
      </c>
      <c r="U712">
        <f>IF((COUNTA('Original Data'!U710:U712))&gt;1,ROUND(AVERAGE(ROUND('Original Data'!U710,0),ROUND('Original Data'!U711,0),ROUND('Original Data'!U712,0)),0)," ")</f>
        <v/>
      </c>
      <c r="V712">
        <f>IF((COUNTA('Original Data'!V710:V712))&gt;1,ROUND(AVERAGE(ROUND('Original Data'!V710,0),ROUND('Original Data'!V711,0),ROUND('Original Data'!V712,0)),0)," ")</f>
        <v/>
      </c>
      <c r="W712">
        <f>IF((COUNTA('Original Data'!W710:W712))&gt;1,ROUND(AVERAGE(ROUND('Original Data'!W710,0),ROUND('Original Data'!W711,0),ROUND('Original Data'!W712,0)),0)," ")</f>
        <v/>
      </c>
      <c r="X712">
        <f>IF((COUNTA('Original Data'!X710:X712))&gt;1,ROUND(AVERAGE(ROUND('Original Data'!X710,0),ROUND('Original Data'!X711,0),ROUND('Original Data'!X712,0)),0)," ")</f>
        <v/>
      </c>
      <c r="Y712">
        <f>IF((COUNTA('Original Data'!Y710:Y712))&gt;1,ROUND(AVERAGE(ROUND('Original Data'!Y710,0),ROUND('Original Data'!Y711,0),ROUND('Original Data'!Y712,0)),0)," ")</f>
        <v/>
      </c>
      <c r="Z712">
        <f>IF((COUNTA('Original Data'!Z710:Z712))&gt;1,ROUND(AVERAGE(ROUND('Original Data'!Z710,0),ROUND('Original Data'!Z711,0),ROUND('Original Data'!Z712,0)),0)," ")</f>
        <v/>
      </c>
      <c r="AA712">
        <f>IF((COUNTA('Original Data'!AA710:AA712))&gt;1,ROUND(AVERAGE(ROUND('Original Data'!AA710,0),ROUND('Original Data'!AA711,0),ROUND('Original Data'!AA712,0)),0)," ")</f>
        <v/>
      </c>
      <c r="AB712">
        <f>IF((COUNTA('Original Data'!AB710:AB712))&gt;1,ROUND(AVERAGE(ROUND('Original Data'!AB710,0),ROUND('Original Data'!AB711,0),ROUND('Original Data'!AB712,0)),0)," ")</f>
        <v/>
      </c>
      <c r="AC712">
        <f>IF((COUNTA('Original Data'!AC710:AC712))&gt;1,ROUND(AVERAGE(ROUND('Original Data'!AC710,0),ROUND('Original Data'!AC711,0),ROUND('Original Data'!AC712,0)),0)," ")</f>
        <v/>
      </c>
      <c r="AD712">
        <f>IF((COUNTA('Original Data'!AD710:AD712))&gt;1,ROUND(AVERAGE(ROUND('Original Data'!AD710,0),ROUND('Original Data'!AD711,0),ROUND('Original Data'!AD712,0)),0)," ")</f>
        <v/>
      </c>
      <c r="AE712">
        <f>IF((COUNTA('Original Data'!AE710:AE712))&gt;1,ROUND(AVERAGE(ROUND('Original Data'!AE710,0),ROUND('Original Data'!AE711,0),ROUND('Original Data'!AE712,0)),0)," ")</f>
        <v/>
      </c>
      <c r="AF712">
        <f>IF((COUNTA('Original Data'!AF710:AF712))&gt;1,ROUND(AVERAGE(ROUND('Original Data'!AF710,0),ROUND('Original Data'!AF711,0),ROUND('Original Data'!AF712,0)),0)," ")</f>
        <v/>
      </c>
      <c r="AG712">
        <f>IF((COUNTA('Original Data'!AG710:AG712))&gt;1,ROUND(AVERAGE(ROUND('Original Data'!AG710,0),ROUND('Original Data'!AG711,0),ROUND('Original Data'!AG712,0)),0)," ")</f>
        <v/>
      </c>
      <c r="AH712">
        <f>IF((COUNTA('Original Data'!AH710:AH712))&gt;1,ROUND(AVERAGE(ROUND('Original Data'!AH710,0),ROUND('Original Data'!AH711,0),ROUND('Original Data'!AH712,0)),0)," ")</f>
        <v/>
      </c>
      <c r="AI712">
        <f>IF((COUNTA('Original Data'!AI710:AI712))&gt;1,ROUND(AVERAGE(ROUND('Original Data'!AI710,0),ROUND('Original Data'!AI711,0),ROUND('Original Data'!AI712,0)),0)," ")</f>
        <v/>
      </c>
      <c r="AJ712">
        <f>IF((COUNTA('Original Data'!AJ710:AJ712))&gt;1,ROUND(AVERAGE(ROUND('Original Data'!AJ710,0),ROUND('Original Data'!AJ711,0),ROUND('Original Data'!AJ712,0)),0)," ")</f>
        <v/>
      </c>
      <c r="AK712">
        <f>IF((COUNTA('Original Data'!AK710:AK712))&gt;1,ROUND(AVERAGE(ROUND('Original Data'!AK710,0),ROUND('Original Data'!AK711,0),ROUND('Original Data'!AK712,0)),0)," ")</f>
        <v/>
      </c>
      <c r="AL712">
        <f>IF((COUNTA('Original Data'!AL710:AL712))&gt;1,ROUND(AVERAGE(ROUND('Original Data'!AL710,0),ROUND('Original Data'!AL711,0),ROUND('Original Data'!AL712,0)),0)," ")</f>
        <v/>
      </c>
      <c r="AM712">
        <f>IF((COUNTA('Original Data'!AM710:AM712))&gt;1,ROUND(AVERAGE(ROUND('Original Data'!AM710,0),ROUND('Original Data'!AM711,0),ROUND('Original Data'!AM712,0)),0)," ")</f>
        <v/>
      </c>
      <c r="AN712">
        <f>IF((COUNTA('Original Data'!AN710:AN712))&gt;1,ROUND(AVERAGE(ROUND('Original Data'!AN710,0),ROUND('Original Data'!AN711,0),ROUND('Original Data'!AN712,0)),0)," ")</f>
        <v/>
      </c>
      <c r="AO712">
        <f>IF((COUNTA('Original Data'!AO710:AO712))&gt;1,ROUND(AVERAGE(ROUND('Original Data'!AO710,0),ROUND('Original Data'!AO711,0),ROUND('Original Data'!AO712,0)),0)," ")</f>
        <v/>
      </c>
      <c r="AP712">
        <f>IF((COUNTA('Original Data'!AP710:AP712))&gt;1,ROUND(AVERAGE(ROUND('Original Data'!AP710,0),ROUND('Original Data'!AP711,0),ROUND('Original Data'!AP712,0)),0)," ")</f>
        <v/>
      </c>
      <c r="AQ712">
        <f>IF((COUNTA('Original Data'!AQ710:AQ712))&gt;1,ROUND(AVERAGE(ROUND('Original Data'!AQ710,0),ROUND('Original Data'!AQ711,0),ROUND('Original Data'!AQ712,0)),0)," ")</f>
        <v/>
      </c>
      <c r="AR712">
        <f>IF((COUNTA('Original Data'!AR710:AR712))&gt;1,ROUND(AVERAGE(ROUND('Original Data'!AR710,0),ROUND('Original Data'!AR711,0),ROUND('Original Data'!AR712,0)),0)," ")</f>
        <v/>
      </c>
    </row>
    <row r="713">
      <c r="A713">
        <f>('Original Data'!A713)</f>
        <v/>
      </c>
      <c r="B713">
        <f>('Original Data'!B713)</f>
        <v/>
      </c>
      <c r="C713">
        <f>IF((COUNTA('Original Data'!C711:C713))&gt;1,ROUND(AVERAGE(ROUND('Original Data'!C711,0),ROUND('Original Data'!C712,0),ROUND('Original Data'!C713,0)),0)," ")</f>
        <v/>
      </c>
      <c r="D713">
        <f>IF((COUNTA('Original Data'!D711:D713))&gt;1,ROUND(AVERAGE(ROUND('Original Data'!D711,0),ROUND('Original Data'!D712,0),ROUND('Original Data'!D713,0)),0)," ")</f>
        <v/>
      </c>
      <c r="E713">
        <f>IF((COUNTA('Original Data'!E711:E713))&gt;1,ROUND(AVERAGE(ROUND('Original Data'!E711,0),ROUND('Original Data'!E712,0),ROUND('Original Data'!E713,0)),0)," ")</f>
        <v/>
      </c>
      <c r="F713">
        <f>IF((COUNTA('Original Data'!F711:F713))&gt;1,ROUND(AVERAGE(ROUND('Original Data'!F711,0),ROUND('Original Data'!F712,0),ROUND('Original Data'!F713,0)),0)," ")</f>
        <v/>
      </c>
      <c r="G713">
        <f>IF((COUNTA('Original Data'!G711:G713))&gt;1,ROUND(AVERAGE(ROUND('Original Data'!G711,0),ROUND('Original Data'!G712,0),ROUND('Original Data'!G713,0)),0)," ")</f>
        <v/>
      </c>
      <c r="H713">
        <f>IF((COUNTA('Original Data'!H711:H713))&gt;1,ROUND(AVERAGE(ROUND('Original Data'!H711,0),ROUND('Original Data'!H712,0),ROUND('Original Data'!H713,0)),0)," ")</f>
        <v/>
      </c>
      <c r="I713">
        <f>IF((COUNTA('Original Data'!I711:I713))&gt;1,ROUND(AVERAGE(ROUND('Original Data'!I711,0),ROUND('Original Data'!I712,0),ROUND('Original Data'!I713,0)),0)," ")</f>
        <v/>
      </c>
      <c r="J713">
        <f>IF((COUNTA('Original Data'!J711:J713))&gt;1,ROUND(AVERAGE(ROUND('Original Data'!J711,0),ROUND('Original Data'!J712,0),ROUND('Original Data'!J713,0)),0)," ")</f>
        <v/>
      </c>
      <c r="K713">
        <f>IF((COUNTA('Original Data'!K711:K713))&gt;1,ROUND(AVERAGE(ROUND('Original Data'!K711,0),ROUND('Original Data'!K712,0),ROUND('Original Data'!K713,0)),0)," ")</f>
        <v/>
      </c>
      <c r="L713">
        <f>IF((COUNTA('Original Data'!L711:L713))&gt;1,ROUND(AVERAGE(ROUND('Original Data'!L711,0),ROUND('Original Data'!L712,0),ROUND('Original Data'!L713,0)),0)," ")</f>
        <v/>
      </c>
      <c r="M713">
        <f>IF((COUNTA('Original Data'!M711:M713))&gt;1,ROUND(AVERAGE(ROUND('Original Data'!M711,0),ROUND('Original Data'!M712,0),ROUND('Original Data'!M713,0)),0)," ")</f>
        <v/>
      </c>
      <c r="N713">
        <f>IF((COUNTA('Original Data'!N711:N713))&gt;1,ROUND(AVERAGE(ROUND('Original Data'!N711,0),ROUND('Original Data'!N712,0),ROUND('Original Data'!N713,0)),0)," ")</f>
        <v/>
      </c>
      <c r="O713">
        <f>IF((COUNTA('Original Data'!O711:O713))&gt;1,ROUND(AVERAGE(ROUND('Original Data'!O711,0),ROUND('Original Data'!O712,0),ROUND('Original Data'!O713,0)),0)," ")</f>
        <v/>
      </c>
      <c r="P713">
        <f>IF((COUNTA('Original Data'!P711:P713))&gt;1,ROUND(AVERAGE(ROUND('Original Data'!P711,0),ROUND('Original Data'!P712,0),ROUND('Original Data'!P713,0)),0)," ")</f>
        <v/>
      </c>
      <c r="Q713">
        <f>IF((COUNTA('Original Data'!Q711:Q713))&gt;1,ROUND(AVERAGE(ROUND('Original Data'!Q711,0),ROUND('Original Data'!Q712,0),ROUND('Original Data'!Q713,0)),0)," ")</f>
        <v/>
      </c>
      <c r="R713">
        <f>IF((COUNTA('Original Data'!R711:R713))&gt;1,ROUND(AVERAGE(ROUND('Original Data'!R711,0),ROUND('Original Data'!R712,0),ROUND('Original Data'!R713,0)),0)," ")</f>
        <v/>
      </c>
      <c r="S713">
        <f>IF((COUNTA('Original Data'!S711:S713))&gt;1,ROUND(AVERAGE(ROUND('Original Data'!S711,0),ROUND('Original Data'!S712,0),ROUND('Original Data'!S713,0)),0)," ")</f>
        <v/>
      </c>
      <c r="T713">
        <f>IF((COUNTA('Original Data'!T711:T713))&gt;1,ROUND(AVERAGE(ROUND('Original Data'!T711,0),ROUND('Original Data'!T712,0),ROUND('Original Data'!T713,0)),0)," ")</f>
        <v/>
      </c>
      <c r="U713">
        <f>IF((COUNTA('Original Data'!U711:U713))&gt;1,ROUND(AVERAGE(ROUND('Original Data'!U711,0),ROUND('Original Data'!U712,0),ROUND('Original Data'!U713,0)),0)," ")</f>
        <v/>
      </c>
      <c r="V713">
        <f>IF((COUNTA('Original Data'!V711:V713))&gt;1,ROUND(AVERAGE(ROUND('Original Data'!V711,0),ROUND('Original Data'!V712,0),ROUND('Original Data'!V713,0)),0)," ")</f>
        <v/>
      </c>
      <c r="W713">
        <f>IF((COUNTA('Original Data'!W711:W713))&gt;1,ROUND(AVERAGE(ROUND('Original Data'!W711,0),ROUND('Original Data'!W712,0),ROUND('Original Data'!W713,0)),0)," ")</f>
        <v/>
      </c>
      <c r="X713">
        <f>IF((COUNTA('Original Data'!X711:X713))&gt;1,ROUND(AVERAGE(ROUND('Original Data'!X711,0),ROUND('Original Data'!X712,0),ROUND('Original Data'!X713,0)),0)," ")</f>
        <v/>
      </c>
      <c r="Y713">
        <f>IF((COUNTA('Original Data'!Y711:Y713))&gt;1,ROUND(AVERAGE(ROUND('Original Data'!Y711,0),ROUND('Original Data'!Y712,0),ROUND('Original Data'!Y713,0)),0)," ")</f>
        <v/>
      </c>
      <c r="Z713">
        <f>IF((COUNTA('Original Data'!Z711:Z713))&gt;1,ROUND(AVERAGE(ROUND('Original Data'!Z711,0),ROUND('Original Data'!Z712,0),ROUND('Original Data'!Z713,0)),0)," ")</f>
        <v/>
      </c>
      <c r="AA713">
        <f>IF((COUNTA('Original Data'!AA711:AA713))&gt;1,ROUND(AVERAGE(ROUND('Original Data'!AA711,0),ROUND('Original Data'!AA712,0),ROUND('Original Data'!AA713,0)),0)," ")</f>
        <v/>
      </c>
      <c r="AB713">
        <f>IF((COUNTA('Original Data'!AB711:AB713))&gt;1,ROUND(AVERAGE(ROUND('Original Data'!AB711,0),ROUND('Original Data'!AB712,0),ROUND('Original Data'!AB713,0)),0)," ")</f>
        <v/>
      </c>
      <c r="AC713">
        <f>IF((COUNTA('Original Data'!AC711:AC713))&gt;1,ROUND(AVERAGE(ROUND('Original Data'!AC711,0),ROUND('Original Data'!AC712,0),ROUND('Original Data'!AC713,0)),0)," ")</f>
        <v/>
      </c>
      <c r="AD713">
        <f>IF((COUNTA('Original Data'!AD711:AD713))&gt;1,ROUND(AVERAGE(ROUND('Original Data'!AD711,0),ROUND('Original Data'!AD712,0),ROUND('Original Data'!AD713,0)),0)," ")</f>
        <v/>
      </c>
      <c r="AE713">
        <f>IF((COUNTA('Original Data'!AE711:AE713))&gt;1,ROUND(AVERAGE(ROUND('Original Data'!AE711,0),ROUND('Original Data'!AE712,0),ROUND('Original Data'!AE713,0)),0)," ")</f>
        <v/>
      </c>
      <c r="AF713">
        <f>IF((COUNTA('Original Data'!AF711:AF713))&gt;1,ROUND(AVERAGE(ROUND('Original Data'!AF711,0),ROUND('Original Data'!AF712,0),ROUND('Original Data'!AF713,0)),0)," ")</f>
        <v/>
      </c>
      <c r="AG713">
        <f>IF((COUNTA('Original Data'!AG711:AG713))&gt;1,ROUND(AVERAGE(ROUND('Original Data'!AG711,0),ROUND('Original Data'!AG712,0),ROUND('Original Data'!AG713,0)),0)," ")</f>
        <v/>
      </c>
      <c r="AH713">
        <f>IF((COUNTA('Original Data'!AH711:AH713))&gt;1,ROUND(AVERAGE(ROUND('Original Data'!AH711,0),ROUND('Original Data'!AH712,0),ROUND('Original Data'!AH713,0)),0)," ")</f>
        <v/>
      </c>
      <c r="AI713">
        <f>IF((COUNTA('Original Data'!AI711:AI713))&gt;1,ROUND(AVERAGE(ROUND('Original Data'!AI711,0),ROUND('Original Data'!AI712,0),ROUND('Original Data'!AI713,0)),0)," ")</f>
        <v/>
      </c>
      <c r="AJ713">
        <f>IF((COUNTA('Original Data'!AJ711:AJ713))&gt;1,ROUND(AVERAGE(ROUND('Original Data'!AJ711,0),ROUND('Original Data'!AJ712,0),ROUND('Original Data'!AJ713,0)),0)," ")</f>
        <v/>
      </c>
      <c r="AK713">
        <f>IF((COUNTA('Original Data'!AK711:AK713))&gt;1,ROUND(AVERAGE(ROUND('Original Data'!AK711,0),ROUND('Original Data'!AK712,0),ROUND('Original Data'!AK713,0)),0)," ")</f>
        <v/>
      </c>
      <c r="AL713">
        <f>IF((COUNTA('Original Data'!AL711:AL713))&gt;1,ROUND(AVERAGE(ROUND('Original Data'!AL711,0),ROUND('Original Data'!AL712,0),ROUND('Original Data'!AL713,0)),0)," ")</f>
        <v/>
      </c>
      <c r="AM713">
        <f>IF((COUNTA('Original Data'!AM711:AM713))&gt;1,ROUND(AVERAGE(ROUND('Original Data'!AM711,0),ROUND('Original Data'!AM712,0),ROUND('Original Data'!AM713,0)),0)," ")</f>
        <v/>
      </c>
      <c r="AN713">
        <f>IF((COUNTA('Original Data'!AN711:AN713))&gt;1,ROUND(AVERAGE(ROUND('Original Data'!AN711,0),ROUND('Original Data'!AN712,0),ROUND('Original Data'!AN713,0)),0)," ")</f>
        <v/>
      </c>
      <c r="AO713">
        <f>IF((COUNTA('Original Data'!AO711:AO713))&gt;1,ROUND(AVERAGE(ROUND('Original Data'!AO711,0),ROUND('Original Data'!AO712,0),ROUND('Original Data'!AO713,0)),0)," ")</f>
        <v/>
      </c>
      <c r="AP713">
        <f>IF((COUNTA('Original Data'!AP711:AP713))&gt;1,ROUND(AVERAGE(ROUND('Original Data'!AP711,0),ROUND('Original Data'!AP712,0),ROUND('Original Data'!AP713,0)),0)," ")</f>
        <v/>
      </c>
      <c r="AQ713">
        <f>IF((COUNTA('Original Data'!AQ711:AQ713))&gt;1,ROUND(AVERAGE(ROUND('Original Data'!AQ711,0),ROUND('Original Data'!AQ712,0),ROUND('Original Data'!AQ713,0)),0)," ")</f>
        <v/>
      </c>
      <c r="AR713">
        <f>IF((COUNTA('Original Data'!AR711:AR713))&gt;1,ROUND(AVERAGE(ROUND('Original Data'!AR711,0),ROUND('Original Data'!AR712,0),ROUND('Original Data'!AR713,0)),0)," ")</f>
        <v/>
      </c>
    </row>
    <row r="714">
      <c r="A714">
        <f>('Original Data'!A714)</f>
        <v/>
      </c>
      <c r="B714">
        <f>('Original Data'!B714)</f>
        <v/>
      </c>
      <c r="C714">
        <f>IF((COUNTA('Original Data'!C712:C714))&gt;1,ROUND(AVERAGE(ROUND('Original Data'!C712,0),ROUND('Original Data'!C713,0),ROUND('Original Data'!C714,0)),0)," ")</f>
        <v/>
      </c>
      <c r="D714">
        <f>IF((COUNTA('Original Data'!D712:D714))&gt;1,ROUND(AVERAGE(ROUND('Original Data'!D712,0),ROUND('Original Data'!D713,0),ROUND('Original Data'!D714,0)),0)," ")</f>
        <v/>
      </c>
      <c r="E714">
        <f>IF((COUNTA('Original Data'!E712:E714))&gt;1,ROUND(AVERAGE(ROUND('Original Data'!E712,0),ROUND('Original Data'!E713,0),ROUND('Original Data'!E714,0)),0)," ")</f>
        <v/>
      </c>
      <c r="F714">
        <f>IF((COUNTA('Original Data'!F712:F714))&gt;1,ROUND(AVERAGE(ROUND('Original Data'!F712,0),ROUND('Original Data'!F713,0),ROUND('Original Data'!F714,0)),0)," ")</f>
        <v/>
      </c>
      <c r="G714">
        <f>IF((COUNTA('Original Data'!G712:G714))&gt;1,ROUND(AVERAGE(ROUND('Original Data'!G712,0),ROUND('Original Data'!G713,0),ROUND('Original Data'!G714,0)),0)," ")</f>
        <v/>
      </c>
      <c r="H714">
        <f>IF((COUNTA('Original Data'!H712:H714))&gt;1,ROUND(AVERAGE(ROUND('Original Data'!H712,0),ROUND('Original Data'!H713,0),ROUND('Original Data'!H714,0)),0)," ")</f>
        <v/>
      </c>
      <c r="I714">
        <f>IF((COUNTA('Original Data'!I712:I714))&gt;1,ROUND(AVERAGE(ROUND('Original Data'!I712,0),ROUND('Original Data'!I713,0),ROUND('Original Data'!I714,0)),0)," ")</f>
        <v/>
      </c>
      <c r="J714">
        <f>IF((COUNTA('Original Data'!J712:J714))&gt;1,ROUND(AVERAGE(ROUND('Original Data'!J712,0),ROUND('Original Data'!J713,0),ROUND('Original Data'!J714,0)),0)," ")</f>
        <v/>
      </c>
      <c r="K714">
        <f>IF((COUNTA('Original Data'!K712:K714))&gt;1,ROUND(AVERAGE(ROUND('Original Data'!K712,0),ROUND('Original Data'!K713,0),ROUND('Original Data'!K714,0)),0)," ")</f>
        <v/>
      </c>
      <c r="L714">
        <f>IF((COUNTA('Original Data'!L712:L714))&gt;1,ROUND(AVERAGE(ROUND('Original Data'!L712,0),ROUND('Original Data'!L713,0),ROUND('Original Data'!L714,0)),0)," ")</f>
        <v/>
      </c>
      <c r="M714">
        <f>IF((COUNTA('Original Data'!M712:M714))&gt;1,ROUND(AVERAGE(ROUND('Original Data'!M712,0),ROUND('Original Data'!M713,0),ROUND('Original Data'!M714,0)),0)," ")</f>
        <v/>
      </c>
      <c r="N714">
        <f>IF((COUNTA('Original Data'!N712:N714))&gt;1,ROUND(AVERAGE(ROUND('Original Data'!N712,0),ROUND('Original Data'!N713,0),ROUND('Original Data'!N714,0)),0)," ")</f>
        <v/>
      </c>
      <c r="O714">
        <f>IF((COUNTA('Original Data'!O712:O714))&gt;1,ROUND(AVERAGE(ROUND('Original Data'!O712,0),ROUND('Original Data'!O713,0),ROUND('Original Data'!O714,0)),0)," ")</f>
        <v/>
      </c>
      <c r="P714">
        <f>IF((COUNTA('Original Data'!P712:P714))&gt;1,ROUND(AVERAGE(ROUND('Original Data'!P712,0),ROUND('Original Data'!P713,0),ROUND('Original Data'!P714,0)),0)," ")</f>
        <v/>
      </c>
      <c r="Q714">
        <f>IF((COUNTA('Original Data'!Q712:Q714))&gt;1,ROUND(AVERAGE(ROUND('Original Data'!Q712,0),ROUND('Original Data'!Q713,0),ROUND('Original Data'!Q714,0)),0)," ")</f>
        <v/>
      </c>
      <c r="R714">
        <f>IF((COUNTA('Original Data'!R712:R714))&gt;1,ROUND(AVERAGE(ROUND('Original Data'!R712,0),ROUND('Original Data'!R713,0),ROUND('Original Data'!R714,0)),0)," ")</f>
        <v/>
      </c>
      <c r="S714">
        <f>IF((COUNTA('Original Data'!S712:S714))&gt;1,ROUND(AVERAGE(ROUND('Original Data'!S712,0),ROUND('Original Data'!S713,0),ROUND('Original Data'!S714,0)),0)," ")</f>
        <v/>
      </c>
      <c r="T714">
        <f>IF((COUNTA('Original Data'!T712:T714))&gt;1,ROUND(AVERAGE(ROUND('Original Data'!T712,0),ROUND('Original Data'!T713,0),ROUND('Original Data'!T714,0)),0)," ")</f>
        <v/>
      </c>
      <c r="U714">
        <f>IF((COUNTA('Original Data'!U712:U714))&gt;1,ROUND(AVERAGE(ROUND('Original Data'!U712,0),ROUND('Original Data'!U713,0),ROUND('Original Data'!U714,0)),0)," ")</f>
        <v/>
      </c>
      <c r="V714">
        <f>IF((COUNTA('Original Data'!V712:V714))&gt;1,ROUND(AVERAGE(ROUND('Original Data'!V712,0),ROUND('Original Data'!V713,0),ROUND('Original Data'!V714,0)),0)," ")</f>
        <v/>
      </c>
      <c r="W714">
        <f>IF((COUNTA('Original Data'!W712:W714))&gt;1,ROUND(AVERAGE(ROUND('Original Data'!W712,0),ROUND('Original Data'!W713,0),ROUND('Original Data'!W714,0)),0)," ")</f>
        <v/>
      </c>
      <c r="X714">
        <f>IF((COUNTA('Original Data'!X712:X714))&gt;1,ROUND(AVERAGE(ROUND('Original Data'!X712,0),ROUND('Original Data'!X713,0),ROUND('Original Data'!X714,0)),0)," ")</f>
        <v/>
      </c>
      <c r="Y714">
        <f>IF((COUNTA('Original Data'!Y712:Y714))&gt;1,ROUND(AVERAGE(ROUND('Original Data'!Y712,0),ROUND('Original Data'!Y713,0),ROUND('Original Data'!Y714,0)),0)," ")</f>
        <v/>
      </c>
      <c r="Z714">
        <f>IF((COUNTA('Original Data'!Z712:Z714))&gt;1,ROUND(AVERAGE(ROUND('Original Data'!Z712,0),ROUND('Original Data'!Z713,0),ROUND('Original Data'!Z714,0)),0)," ")</f>
        <v/>
      </c>
      <c r="AA714">
        <f>IF((COUNTA('Original Data'!AA712:AA714))&gt;1,ROUND(AVERAGE(ROUND('Original Data'!AA712,0),ROUND('Original Data'!AA713,0),ROUND('Original Data'!AA714,0)),0)," ")</f>
        <v/>
      </c>
      <c r="AB714">
        <f>IF((COUNTA('Original Data'!AB712:AB714))&gt;1,ROUND(AVERAGE(ROUND('Original Data'!AB712,0),ROUND('Original Data'!AB713,0),ROUND('Original Data'!AB714,0)),0)," ")</f>
        <v/>
      </c>
      <c r="AC714">
        <f>IF((COUNTA('Original Data'!AC712:AC714))&gt;1,ROUND(AVERAGE(ROUND('Original Data'!AC712,0),ROUND('Original Data'!AC713,0),ROUND('Original Data'!AC714,0)),0)," ")</f>
        <v/>
      </c>
      <c r="AD714">
        <f>IF((COUNTA('Original Data'!AD712:AD714))&gt;1,ROUND(AVERAGE(ROUND('Original Data'!AD712,0),ROUND('Original Data'!AD713,0),ROUND('Original Data'!AD714,0)),0)," ")</f>
        <v/>
      </c>
      <c r="AE714">
        <f>IF((COUNTA('Original Data'!AE712:AE714))&gt;1,ROUND(AVERAGE(ROUND('Original Data'!AE712,0),ROUND('Original Data'!AE713,0),ROUND('Original Data'!AE714,0)),0)," ")</f>
        <v/>
      </c>
      <c r="AF714">
        <f>IF((COUNTA('Original Data'!AF712:AF714))&gt;1,ROUND(AVERAGE(ROUND('Original Data'!AF712,0),ROUND('Original Data'!AF713,0),ROUND('Original Data'!AF714,0)),0)," ")</f>
        <v/>
      </c>
      <c r="AG714">
        <f>IF((COUNTA('Original Data'!AG712:AG714))&gt;1,ROUND(AVERAGE(ROUND('Original Data'!AG712,0),ROUND('Original Data'!AG713,0),ROUND('Original Data'!AG714,0)),0)," ")</f>
        <v/>
      </c>
      <c r="AH714">
        <f>IF((COUNTA('Original Data'!AH712:AH714))&gt;1,ROUND(AVERAGE(ROUND('Original Data'!AH712,0),ROUND('Original Data'!AH713,0),ROUND('Original Data'!AH714,0)),0)," ")</f>
        <v/>
      </c>
      <c r="AI714">
        <f>IF((COUNTA('Original Data'!AI712:AI714))&gt;1,ROUND(AVERAGE(ROUND('Original Data'!AI712,0),ROUND('Original Data'!AI713,0),ROUND('Original Data'!AI714,0)),0)," ")</f>
        <v/>
      </c>
      <c r="AJ714">
        <f>IF((COUNTA('Original Data'!AJ712:AJ714))&gt;1,ROUND(AVERAGE(ROUND('Original Data'!AJ712,0),ROUND('Original Data'!AJ713,0),ROUND('Original Data'!AJ714,0)),0)," ")</f>
        <v/>
      </c>
      <c r="AK714">
        <f>IF((COUNTA('Original Data'!AK712:AK714))&gt;1,ROUND(AVERAGE(ROUND('Original Data'!AK712,0),ROUND('Original Data'!AK713,0),ROUND('Original Data'!AK714,0)),0)," ")</f>
        <v/>
      </c>
      <c r="AL714">
        <f>IF((COUNTA('Original Data'!AL712:AL714))&gt;1,ROUND(AVERAGE(ROUND('Original Data'!AL712,0),ROUND('Original Data'!AL713,0),ROUND('Original Data'!AL714,0)),0)," ")</f>
        <v/>
      </c>
      <c r="AM714">
        <f>IF((COUNTA('Original Data'!AM712:AM714))&gt;1,ROUND(AVERAGE(ROUND('Original Data'!AM712,0),ROUND('Original Data'!AM713,0),ROUND('Original Data'!AM714,0)),0)," ")</f>
        <v/>
      </c>
      <c r="AN714">
        <f>IF((COUNTA('Original Data'!AN712:AN714))&gt;1,ROUND(AVERAGE(ROUND('Original Data'!AN712,0),ROUND('Original Data'!AN713,0),ROUND('Original Data'!AN714,0)),0)," ")</f>
        <v/>
      </c>
      <c r="AO714">
        <f>IF((COUNTA('Original Data'!AO712:AO714))&gt;1,ROUND(AVERAGE(ROUND('Original Data'!AO712,0),ROUND('Original Data'!AO713,0),ROUND('Original Data'!AO714,0)),0)," ")</f>
        <v/>
      </c>
      <c r="AP714">
        <f>IF((COUNTA('Original Data'!AP712:AP714))&gt;1,ROUND(AVERAGE(ROUND('Original Data'!AP712,0),ROUND('Original Data'!AP713,0),ROUND('Original Data'!AP714,0)),0)," ")</f>
        <v/>
      </c>
      <c r="AQ714">
        <f>IF((COUNTA('Original Data'!AQ712:AQ714))&gt;1,ROUND(AVERAGE(ROUND('Original Data'!AQ712,0),ROUND('Original Data'!AQ713,0),ROUND('Original Data'!AQ714,0)),0)," ")</f>
        <v/>
      </c>
      <c r="AR714">
        <f>IF((COUNTA('Original Data'!AR712:AR714))&gt;1,ROUND(AVERAGE(ROUND('Original Data'!AR712,0),ROUND('Original Data'!AR713,0),ROUND('Original Data'!AR714,0)),0)," ")</f>
        <v/>
      </c>
    </row>
    <row r="715">
      <c r="A715">
        <f>('Original Data'!A715)</f>
        <v/>
      </c>
      <c r="B715">
        <f>('Original Data'!B715)</f>
        <v/>
      </c>
      <c r="C715">
        <f>IF((COUNTA('Original Data'!C713:C715))&gt;1,ROUND(AVERAGE(ROUND('Original Data'!C713,0),ROUND('Original Data'!C714,0),ROUND('Original Data'!C715,0)),0)," ")</f>
        <v/>
      </c>
      <c r="D715">
        <f>IF((COUNTA('Original Data'!D713:D715))&gt;1,ROUND(AVERAGE(ROUND('Original Data'!D713,0),ROUND('Original Data'!D714,0),ROUND('Original Data'!D715,0)),0)," ")</f>
        <v/>
      </c>
      <c r="E715">
        <f>IF((COUNTA('Original Data'!E713:E715))&gt;1,ROUND(AVERAGE(ROUND('Original Data'!E713,0),ROUND('Original Data'!E714,0),ROUND('Original Data'!E715,0)),0)," ")</f>
        <v/>
      </c>
      <c r="F715">
        <f>IF((COUNTA('Original Data'!F713:F715))&gt;1,ROUND(AVERAGE(ROUND('Original Data'!F713,0),ROUND('Original Data'!F714,0),ROUND('Original Data'!F715,0)),0)," ")</f>
        <v/>
      </c>
      <c r="G715">
        <f>IF((COUNTA('Original Data'!G713:G715))&gt;1,ROUND(AVERAGE(ROUND('Original Data'!G713,0),ROUND('Original Data'!G714,0),ROUND('Original Data'!G715,0)),0)," ")</f>
        <v/>
      </c>
      <c r="H715">
        <f>IF((COUNTA('Original Data'!H713:H715))&gt;1,ROUND(AVERAGE(ROUND('Original Data'!H713,0),ROUND('Original Data'!H714,0),ROUND('Original Data'!H715,0)),0)," ")</f>
        <v/>
      </c>
      <c r="I715">
        <f>IF((COUNTA('Original Data'!I713:I715))&gt;1,ROUND(AVERAGE(ROUND('Original Data'!I713,0),ROUND('Original Data'!I714,0),ROUND('Original Data'!I715,0)),0)," ")</f>
        <v/>
      </c>
      <c r="J715">
        <f>IF((COUNTA('Original Data'!J713:J715))&gt;1,ROUND(AVERAGE(ROUND('Original Data'!J713,0),ROUND('Original Data'!J714,0),ROUND('Original Data'!J715,0)),0)," ")</f>
        <v/>
      </c>
      <c r="K715">
        <f>IF((COUNTA('Original Data'!K713:K715))&gt;1,ROUND(AVERAGE(ROUND('Original Data'!K713,0),ROUND('Original Data'!K714,0),ROUND('Original Data'!K715,0)),0)," ")</f>
        <v/>
      </c>
      <c r="L715">
        <f>IF((COUNTA('Original Data'!L713:L715))&gt;1,ROUND(AVERAGE(ROUND('Original Data'!L713,0),ROUND('Original Data'!L714,0),ROUND('Original Data'!L715,0)),0)," ")</f>
        <v/>
      </c>
      <c r="M715">
        <f>IF((COUNTA('Original Data'!M713:M715))&gt;1,ROUND(AVERAGE(ROUND('Original Data'!M713,0),ROUND('Original Data'!M714,0),ROUND('Original Data'!M715,0)),0)," ")</f>
        <v/>
      </c>
      <c r="N715">
        <f>IF((COUNTA('Original Data'!N713:N715))&gt;1,ROUND(AVERAGE(ROUND('Original Data'!N713,0),ROUND('Original Data'!N714,0),ROUND('Original Data'!N715,0)),0)," ")</f>
        <v/>
      </c>
      <c r="O715">
        <f>IF((COUNTA('Original Data'!O713:O715))&gt;1,ROUND(AVERAGE(ROUND('Original Data'!O713,0),ROUND('Original Data'!O714,0),ROUND('Original Data'!O715,0)),0)," ")</f>
        <v/>
      </c>
      <c r="P715">
        <f>IF((COUNTA('Original Data'!P713:P715))&gt;1,ROUND(AVERAGE(ROUND('Original Data'!P713,0),ROUND('Original Data'!P714,0),ROUND('Original Data'!P715,0)),0)," ")</f>
        <v/>
      </c>
      <c r="Q715">
        <f>IF((COUNTA('Original Data'!Q713:Q715))&gt;1,ROUND(AVERAGE(ROUND('Original Data'!Q713,0),ROUND('Original Data'!Q714,0),ROUND('Original Data'!Q715,0)),0)," ")</f>
        <v/>
      </c>
      <c r="R715">
        <f>IF((COUNTA('Original Data'!R713:R715))&gt;1,ROUND(AVERAGE(ROUND('Original Data'!R713,0),ROUND('Original Data'!R714,0),ROUND('Original Data'!R715,0)),0)," ")</f>
        <v/>
      </c>
      <c r="S715">
        <f>IF((COUNTA('Original Data'!S713:S715))&gt;1,ROUND(AVERAGE(ROUND('Original Data'!S713,0),ROUND('Original Data'!S714,0),ROUND('Original Data'!S715,0)),0)," ")</f>
        <v/>
      </c>
      <c r="T715">
        <f>IF((COUNTA('Original Data'!T713:T715))&gt;1,ROUND(AVERAGE(ROUND('Original Data'!T713,0),ROUND('Original Data'!T714,0),ROUND('Original Data'!T715,0)),0)," ")</f>
        <v/>
      </c>
      <c r="U715">
        <f>IF((COUNTA('Original Data'!U713:U715))&gt;1,ROUND(AVERAGE(ROUND('Original Data'!U713,0),ROUND('Original Data'!U714,0),ROUND('Original Data'!U715,0)),0)," ")</f>
        <v/>
      </c>
      <c r="V715">
        <f>IF((COUNTA('Original Data'!V713:V715))&gt;1,ROUND(AVERAGE(ROUND('Original Data'!V713,0),ROUND('Original Data'!V714,0),ROUND('Original Data'!V715,0)),0)," ")</f>
        <v/>
      </c>
      <c r="W715">
        <f>IF((COUNTA('Original Data'!W713:W715))&gt;1,ROUND(AVERAGE(ROUND('Original Data'!W713,0),ROUND('Original Data'!W714,0),ROUND('Original Data'!W715,0)),0)," ")</f>
        <v/>
      </c>
      <c r="X715">
        <f>IF((COUNTA('Original Data'!X713:X715))&gt;1,ROUND(AVERAGE(ROUND('Original Data'!X713,0),ROUND('Original Data'!X714,0),ROUND('Original Data'!X715,0)),0)," ")</f>
        <v/>
      </c>
      <c r="Y715">
        <f>IF((COUNTA('Original Data'!Y713:Y715))&gt;1,ROUND(AVERAGE(ROUND('Original Data'!Y713,0),ROUND('Original Data'!Y714,0),ROUND('Original Data'!Y715,0)),0)," ")</f>
        <v/>
      </c>
      <c r="Z715">
        <f>IF((COUNTA('Original Data'!Z713:Z715))&gt;1,ROUND(AVERAGE(ROUND('Original Data'!Z713,0),ROUND('Original Data'!Z714,0),ROUND('Original Data'!Z715,0)),0)," ")</f>
        <v/>
      </c>
      <c r="AA715">
        <f>IF((COUNTA('Original Data'!AA713:AA715))&gt;1,ROUND(AVERAGE(ROUND('Original Data'!AA713,0),ROUND('Original Data'!AA714,0),ROUND('Original Data'!AA715,0)),0)," ")</f>
        <v/>
      </c>
      <c r="AB715">
        <f>IF((COUNTA('Original Data'!AB713:AB715))&gt;1,ROUND(AVERAGE(ROUND('Original Data'!AB713,0),ROUND('Original Data'!AB714,0),ROUND('Original Data'!AB715,0)),0)," ")</f>
        <v/>
      </c>
      <c r="AC715">
        <f>IF((COUNTA('Original Data'!AC713:AC715))&gt;1,ROUND(AVERAGE(ROUND('Original Data'!AC713,0),ROUND('Original Data'!AC714,0),ROUND('Original Data'!AC715,0)),0)," ")</f>
        <v/>
      </c>
      <c r="AD715">
        <f>IF((COUNTA('Original Data'!AD713:AD715))&gt;1,ROUND(AVERAGE(ROUND('Original Data'!AD713,0),ROUND('Original Data'!AD714,0),ROUND('Original Data'!AD715,0)),0)," ")</f>
        <v/>
      </c>
      <c r="AE715">
        <f>IF((COUNTA('Original Data'!AE713:AE715))&gt;1,ROUND(AVERAGE(ROUND('Original Data'!AE713,0),ROUND('Original Data'!AE714,0),ROUND('Original Data'!AE715,0)),0)," ")</f>
        <v/>
      </c>
      <c r="AF715">
        <f>IF((COUNTA('Original Data'!AF713:AF715))&gt;1,ROUND(AVERAGE(ROUND('Original Data'!AF713,0),ROUND('Original Data'!AF714,0),ROUND('Original Data'!AF715,0)),0)," ")</f>
        <v/>
      </c>
      <c r="AG715">
        <f>IF((COUNTA('Original Data'!AG713:AG715))&gt;1,ROUND(AVERAGE(ROUND('Original Data'!AG713,0),ROUND('Original Data'!AG714,0),ROUND('Original Data'!AG715,0)),0)," ")</f>
        <v/>
      </c>
      <c r="AH715">
        <f>IF((COUNTA('Original Data'!AH713:AH715))&gt;1,ROUND(AVERAGE(ROUND('Original Data'!AH713,0),ROUND('Original Data'!AH714,0),ROUND('Original Data'!AH715,0)),0)," ")</f>
        <v/>
      </c>
      <c r="AI715">
        <f>IF((COUNTA('Original Data'!AI713:AI715))&gt;1,ROUND(AVERAGE(ROUND('Original Data'!AI713,0),ROUND('Original Data'!AI714,0),ROUND('Original Data'!AI715,0)),0)," ")</f>
        <v/>
      </c>
      <c r="AJ715">
        <f>IF((COUNTA('Original Data'!AJ713:AJ715))&gt;1,ROUND(AVERAGE(ROUND('Original Data'!AJ713,0),ROUND('Original Data'!AJ714,0),ROUND('Original Data'!AJ715,0)),0)," ")</f>
        <v/>
      </c>
      <c r="AK715">
        <f>IF((COUNTA('Original Data'!AK713:AK715))&gt;1,ROUND(AVERAGE(ROUND('Original Data'!AK713,0),ROUND('Original Data'!AK714,0),ROUND('Original Data'!AK715,0)),0)," ")</f>
        <v/>
      </c>
      <c r="AL715">
        <f>IF((COUNTA('Original Data'!AL713:AL715))&gt;1,ROUND(AVERAGE(ROUND('Original Data'!AL713,0),ROUND('Original Data'!AL714,0),ROUND('Original Data'!AL715,0)),0)," ")</f>
        <v/>
      </c>
      <c r="AM715">
        <f>IF((COUNTA('Original Data'!AM713:AM715))&gt;1,ROUND(AVERAGE(ROUND('Original Data'!AM713,0),ROUND('Original Data'!AM714,0),ROUND('Original Data'!AM715,0)),0)," ")</f>
        <v/>
      </c>
      <c r="AN715">
        <f>IF((COUNTA('Original Data'!AN713:AN715))&gt;1,ROUND(AVERAGE(ROUND('Original Data'!AN713,0),ROUND('Original Data'!AN714,0),ROUND('Original Data'!AN715,0)),0)," ")</f>
        <v/>
      </c>
      <c r="AO715">
        <f>IF((COUNTA('Original Data'!AO713:AO715))&gt;1,ROUND(AVERAGE(ROUND('Original Data'!AO713,0),ROUND('Original Data'!AO714,0),ROUND('Original Data'!AO715,0)),0)," ")</f>
        <v/>
      </c>
      <c r="AP715">
        <f>IF((COUNTA('Original Data'!AP713:AP715))&gt;1,ROUND(AVERAGE(ROUND('Original Data'!AP713,0),ROUND('Original Data'!AP714,0),ROUND('Original Data'!AP715,0)),0)," ")</f>
        <v/>
      </c>
      <c r="AQ715">
        <f>IF((COUNTA('Original Data'!AQ713:AQ715))&gt;1,ROUND(AVERAGE(ROUND('Original Data'!AQ713,0),ROUND('Original Data'!AQ714,0),ROUND('Original Data'!AQ715,0)),0)," ")</f>
        <v/>
      </c>
      <c r="AR715">
        <f>IF((COUNTA('Original Data'!AR713:AR715))&gt;1,ROUND(AVERAGE(ROUND('Original Data'!AR713,0),ROUND('Original Data'!AR714,0),ROUND('Original Data'!AR715,0)),0)," ")</f>
        <v/>
      </c>
    </row>
    <row r="716">
      <c r="A716">
        <f>('Original Data'!A716)</f>
        <v/>
      </c>
      <c r="B716">
        <f>('Original Data'!B716)</f>
        <v/>
      </c>
      <c r="C716">
        <f>IF((COUNTA('Original Data'!C714:C716))&gt;1,ROUND(AVERAGE(ROUND('Original Data'!C714,0),ROUND('Original Data'!C715,0),ROUND('Original Data'!C716,0)),0)," ")</f>
        <v/>
      </c>
      <c r="D716">
        <f>IF((COUNTA('Original Data'!D714:D716))&gt;1,ROUND(AVERAGE(ROUND('Original Data'!D714,0),ROUND('Original Data'!D715,0),ROUND('Original Data'!D716,0)),0)," ")</f>
        <v/>
      </c>
      <c r="E716">
        <f>IF((COUNTA('Original Data'!E714:E716))&gt;1,ROUND(AVERAGE(ROUND('Original Data'!E714,0),ROUND('Original Data'!E715,0),ROUND('Original Data'!E716,0)),0)," ")</f>
        <v/>
      </c>
      <c r="F716">
        <f>IF((COUNTA('Original Data'!F714:F716))&gt;1,ROUND(AVERAGE(ROUND('Original Data'!F714,0),ROUND('Original Data'!F715,0),ROUND('Original Data'!F716,0)),0)," ")</f>
        <v/>
      </c>
      <c r="G716">
        <f>IF((COUNTA('Original Data'!G714:G716))&gt;1,ROUND(AVERAGE(ROUND('Original Data'!G714,0),ROUND('Original Data'!G715,0),ROUND('Original Data'!G716,0)),0)," ")</f>
        <v/>
      </c>
      <c r="H716">
        <f>IF((COUNTA('Original Data'!H714:H716))&gt;1,ROUND(AVERAGE(ROUND('Original Data'!H714,0),ROUND('Original Data'!H715,0),ROUND('Original Data'!H716,0)),0)," ")</f>
        <v/>
      </c>
      <c r="I716">
        <f>IF((COUNTA('Original Data'!I714:I716))&gt;1,ROUND(AVERAGE(ROUND('Original Data'!I714,0),ROUND('Original Data'!I715,0),ROUND('Original Data'!I716,0)),0)," ")</f>
        <v/>
      </c>
      <c r="J716">
        <f>IF((COUNTA('Original Data'!J714:J716))&gt;1,ROUND(AVERAGE(ROUND('Original Data'!J714,0),ROUND('Original Data'!J715,0),ROUND('Original Data'!J716,0)),0)," ")</f>
        <v/>
      </c>
      <c r="K716">
        <f>IF((COUNTA('Original Data'!K714:K716))&gt;1,ROUND(AVERAGE(ROUND('Original Data'!K714,0),ROUND('Original Data'!K715,0),ROUND('Original Data'!K716,0)),0)," ")</f>
        <v/>
      </c>
      <c r="L716">
        <f>IF((COUNTA('Original Data'!L714:L716))&gt;1,ROUND(AVERAGE(ROUND('Original Data'!L714,0),ROUND('Original Data'!L715,0),ROUND('Original Data'!L716,0)),0)," ")</f>
        <v/>
      </c>
      <c r="M716">
        <f>IF((COUNTA('Original Data'!M714:M716))&gt;1,ROUND(AVERAGE(ROUND('Original Data'!M714,0),ROUND('Original Data'!M715,0),ROUND('Original Data'!M716,0)),0)," ")</f>
        <v/>
      </c>
      <c r="N716">
        <f>IF((COUNTA('Original Data'!N714:N716))&gt;1,ROUND(AVERAGE(ROUND('Original Data'!N714,0),ROUND('Original Data'!N715,0),ROUND('Original Data'!N716,0)),0)," ")</f>
        <v/>
      </c>
      <c r="O716">
        <f>IF((COUNTA('Original Data'!O714:O716))&gt;1,ROUND(AVERAGE(ROUND('Original Data'!O714,0),ROUND('Original Data'!O715,0),ROUND('Original Data'!O716,0)),0)," ")</f>
        <v/>
      </c>
      <c r="P716">
        <f>IF((COUNTA('Original Data'!P714:P716))&gt;1,ROUND(AVERAGE(ROUND('Original Data'!P714,0),ROUND('Original Data'!P715,0),ROUND('Original Data'!P716,0)),0)," ")</f>
        <v/>
      </c>
      <c r="Q716">
        <f>IF((COUNTA('Original Data'!Q714:Q716))&gt;1,ROUND(AVERAGE(ROUND('Original Data'!Q714,0),ROUND('Original Data'!Q715,0),ROUND('Original Data'!Q716,0)),0)," ")</f>
        <v/>
      </c>
      <c r="R716">
        <f>IF((COUNTA('Original Data'!R714:R716))&gt;1,ROUND(AVERAGE(ROUND('Original Data'!R714,0),ROUND('Original Data'!R715,0),ROUND('Original Data'!R716,0)),0)," ")</f>
        <v/>
      </c>
      <c r="S716">
        <f>IF((COUNTA('Original Data'!S714:S716))&gt;1,ROUND(AVERAGE(ROUND('Original Data'!S714,0),ROUND('Original Data'!S715,0),ROUND('Original Data'!S716,0)),0)," ")</f>
        <v/>
      </c>
      <c r="T716">
        <f>IF((COUNTA('Original Data'!T714:T716))&gt;1,ROUND(AVERAGE(ROUND('Original Data'!T714,0),ROUND('Original Data'!T715,0),ROUND('Original Data'!T716,0)),0)," ")</f>
        <v/>
      </c>
      <c r="U716">
        <f>IF((COUNTA('Original Data'!U714:U716))&gt;1,ROUND(AVERAGE(ROUND('Original Data'!U714,0),ROUND('Original Data'!U715,0),ROUND('Original Data'!U716,0)),0)," ")</f>
        <v/>
      </c>
      <c r="V716">
        <f>IF((COUNTA('Original Data'!V714:V716))&gt;1,ROUND(AVERAGE(ROUND('Original Data'!V714,0),ROUND('Original Data'!V715,0),ROUND('Original Data'!V716,0)),0)," ")</f>
        <v/>
      </c>
      <c r="W716">
        <f>IF((COUNTA('Original Data'!W714:W716))&gt;1,ROUND(AVERAGE(ROUND('Original Data'!W714,0),ROUND('Original Data'!W715,0),ROUND('Original Data'!W716,0)),0)," ")</f>
        <v/>
      </c>
      <c r="X716">
        <f>IF((COUNTA('Original Data'!X714:X716))&gt;1,ROUND(AVERAGE(ROUND('Original Data'!X714,0),ROUND('Original Data'!X715,0),ROUND('Original Data'!X716,0)),0)," ")</f>
        <v/>
      </c>
      <c r="Y716">
        <f>IF((COUNTA('Original Data'!Y714:Y716))&gt;1,ROUND(AVERAGE(ROUND('Original Data'!Y714,0),ROUND('Original Data'!Y715,0),ROUND('Original Data'!Y716,0)),0)," ")</f>
        <v/>
      </c>
      <c r="Z716">
        <f>IF((COUNTA('Original Data'!Z714:Z716))&gt;1,ROUND(AVERAGE(ROUND('Original Data'!Z714,0),ROUND('Original Data'!Z715,0),ROUND('Original Data'!Z716,0)),0)," ")</f>
        <v/>
      </c>
      <c r="AA716">
        <f>IF((COUNTA('Original Data'!AA714:AA716))&gt;1,ROUND(AVERAGE(ROUND('Original Data'!AA714,0),ROUND('Original Data'!AA715,0),ROUND('Original Data'!AA716,0)),0)," ")</f>
        <v/>
      </c>
      <c r="AB716">
        <f>IF((COUNTA('Original Data'!AB714:AB716))&gt;1,ROUND(AVERAGE(ROUND('Original Data'!AB714,0),ROUND('Original Data'!AB715,0),ROUND('Original Data'!AB716,0)),0)," ")</f>
        <v/>
      </c>
      <c r="AC716">
        <f>IF((COUNTA('Original Data'!AC714:AC716))&gt;1,ROUND(AVERAGE(ROUND('Original Data'!AC714,0),ROUND('Original Data'!AC715,0),ROUND('Original Data'!AC716,0)),0)," ")</f>
        <v/>
      </c>
      <c r="AD716">
        <f>IF((COUNTA('Original Data'!AD714:AD716))&gt;1,ROUND(AVERAGE(ROUND('Original Data'!AD714,0),ROUND('Original Data'!AD715,0),ROUND('Original Data'!AD716,0)),0)," ")</f>
        <v/>
      </c>
      <c r="AE716">
        <f>IF((COUNTA('Original Data'!AE714:AE716))&gt;1,ROUND(AVERAGE(ROUND('Original Data'!AE714,0),ROUND('Original Data'!AE715,0),ROUND('Original Data'!AE716,0)),0)," ")</f>
        <v/>
      </c>
      <c r="AF716">
        <f>IF((COUNTA('Original Data'!AF714:AF716))&gt;1,ROUND(AVERAGE(ROUND('Original Data'!AF714,0),ROUND('Original Data'!AF715,0),ROUND('Original Data'!AF716,0)),0)," ")</f>
        <v/>
      </c>
      <c r="AG716">
        <f>IF((COUNTA('Original Data'!AG714:AG716))&gt;1,ROUND(AVERAGE(ROUND('Original Data'!AG714,0),ROUND('Original Data'!AG715,0),ROUND('Original Data'!AG716,0)),0)," ")</f>
        <v/>
      </c>
      <c r="AH716">
        <f>IF((COUNTA('Original Data'!AH714:AH716))&gt;1,ROUND(AVERAGE(ROUND('Original Data'!AH714,0),ROUND('Original Data'!AH715,0),ROUND('Original Data'!AH716,0)),0)," ")</f>
        <v/>
      </c>
      <c r="AI716">
        <f>IF((COUNTA('Original Data'!AI714:AI716))&gt;1,ROUND(AVERAGE(ROUND('Original Data'!AI714,0),ROUND('Original Data'!AI715,0),ROUND('Original Data'!AI716,0)),0)," ")</f>
        <v/>
      </c>
      <c r="AJ716">
        <f>IF((COUNTA('Original Data'!AJ714:AJ716))&gt;1,ROUND(AVERAGE(ROUND('Original Data'!AJ714,0),ROUND('Original Data'!AJ715,0),ROUND('Original Data'!AJ716,0)),0)," ")</f>
        <v/>
      </c>
      <c r="AK716">
        <f>IF((COUNTA('Original Data'!AK714:AK716))&gt;1,ROUND(AVERAGE(ROUND('Original Data'!AK714,0),ROUND('Original Data'!AK715,0),ROUND('Original Data'!AK716,0)),0)," ")</f>
        <v/>
      </c>
      <c r="AL716">
        <f>IF((COUNTA('Original Data'!AL714:AL716))&gt;1,ROUND(AVERAGE(ROUND('Original Data'!AL714,0),ROUND('Original Data'!AL715,0),ROUND('Original Data'!AL716,0)),0)," ")</f>
        <v/>
      </c>
      <c r="AM716">
        <f>IF((COUNTA('Original Data'!AM714:AM716))&gt;1,ROUND(AVERAGE(ROUND('Original Data'!AM714,0),ROUND('Original Data'!AM715,0),ROUND('Original Data'!AM716,0)),0)," ")</f>
        <v/>
      </c>
      <c r="AN716">
        <f>IF((COUNTA('Original Data'!AN714:AN716))&gt;1,ROUND(AVERAGE(ROUND('Original Data'!AN714,0),ROUND('Original Data'!AN715,0),ROUND('Original Data'!AN716,0)),0)," ")</f>
        <v/>
      </c>
      <c r="AO716">
        <f>IF((COUNTA('Original Data'!AO714:AO716))&gt;1,ROUND(AVERAGE(ROUND('Original Data'!AO714,0),ROUND('Original Data'!AO715,0),ROUND('Original Data'!AO716,0)),0)," ")</f>
        <v/>
      </c>
      <c r="AP716">
        <f>IF((COUNTA('Original Data'!AP714:AP716))&gt;1,ROUND(AVERAGE(ROUND('Original Data'!AP714,0),ROUND('Original Data'!AP715,0),ROUND('Original Data'!AP716,0)),0)," ")</f>
        <v/>
      </c>
      <c r="AQ716">
        <f>IF((COUNTA('Original Data'!AQ714:AQ716))&gt;1,ROUND(AVERAGE(ROUND('Original Data'!AQ714,0),ROUND('Original Data'!AQ715,0),ROUND('Original Data'!AQ716,0)),0)," ")</f>
        <v/>
      </c>
      <c r="AR716">
        <f>IF((COUNTA('Original Data'!AR714:AR716))&gt;1,ROUND(AVERAGE(ROUND('Original Data'!AR714,0),ROUND('Original Data'!AR715,0),ROUND('Original Data'!AR716,0)),0)," ")</f>
        <v/>
      </c>
    </row>
    <row r="717">
      <c r="A717">
        <f>('Original Data'!A717)</f>
        <v/>
      </c>
      <c r="B717">
        <f>('Original Data'!B717)</f>
        <v/>
      </c>
      <c r="C717">
        <f>IF((COUNTA('Original Data'!C715:C717))&gt;1,ROUND(AVERAGE(ROUND('Original Data'!C715,0),ROUND('Original Data'!C716,0),ROUND('Original Data'!C717,0)),0)," ")</f>
        <v/>
      </c>
      <c r="D717">
        <f>IF((COUNTA('Original Data'!D715:D717))&gt;1,ROUND(AVERAGE(ROUND('Original Data'!D715,0),ROUND('Original Data'!D716,0),ROUND('Original Data'!D717,0)),0)," ")</f>
        <v/>
      </c>
      <c r="E717">
        <f>IF((COUNTA('Original Data'!E715:E717))&gt;1,ROUND(AVERAGE(ROUND('Original Data'!E715,0),ROUND('Original Data'!E716,0),ROUND('Original Data'!E717,0)),0)," ")</f>
        <v/>
      </c>
      <c r="F717">
        <f>IF((COUNTA('Original Data'!F715:F717))&gt;1,ROUND(AVERAGE(ROUND('Original Data'!F715,0),ROUND('Original Data'!F716,0),ROUND('Original Data'!F717,0)),0)," ")</f>
        <v/>
      </c>
      <c r="G717">
        <f>IF((COUNTA('Original Data'!G715:G717))&gt;1,ROUND(AVERAGE(ROUND('Original Data'!G715,0),ROUND('Original Data'!G716,0),ROUND('Original Data'!G717,0)),0)," ")</f>
        <v/>
      </c>
      <c r="H717">
        <f>IF((COUNTA('Original Data'!H715:H717))&gt;1,ROUND(AVERAGE(ROUND('Original Data'!H715,0),ROUND('Original Data'!H716,0),ROUND('Original Data'!H717,0)),0)," ")</f>
        <v/>
      </c>
      <c r="I717">
        <f>IF((COUNTA('Original Data'!I715:I717))&gt;1,ROUND(AVERAGE(ROUND('Original Data'!I715,0),ROUND('Original Data'!I716,0),ROUND('Original Data'!I717,0)),0)," ")</f>
        <v/>
      </c>
      <c r="J717">
        <f>IF((COUNTA('Original Data'!J715:J717))&gt;1,ROUND(AVERAGE(ROUND('Original Data'!J715,0),ROUND('Original Data'!J716,0),ROUND('Original Data'!J717,0)),0)," ")</f>
        <v/>
      </c>
      <c r="K717">
        <f>IF((COUNTA('Original Data'!K715:K717))&gt;1,ROUND(AVERAGE(ROUND('Original Data'!K715,0),ROUND('Original Data'!K716,0),ROUND('Original Data'!K717,0)),0)," ")</f>
        <v/>
      </c>
      <c r="L717">
        <f>IF((COUNTA('Original Data'!L715:L717))&gt;1,ROUND(AVERAGE(ROUND('Original Data'!L715,0),ROUND('Original Data'!L716,0),ROUND('Original Data'!L717,0)),0)," ")</f>
        <v/>
      </c>
      <c r="M717">
        <f>IF((COUNTA('Original Data'!M715:M717))&gt;1,ROUND(AVERAGE(ROUND('Original Data'!M715,0),ROUND('Original Data'!M716,0),ROUND('Original Data'!M717,0)),0)," ")</f>
        <v/>
      </c>
      <c r="N717">
        <f>IF((COUNTA('Original Data'!N715:N717))&gt;1,ROUND(AVERAGE(ROUND('Original Data'!N715,0),ROUND('Original Data'!N716,0),ROUND('Original Data'!N717,0)),0)," ")</f>
        <v/>
      </c>
      <c r="O717">
        <f>IF((COUNTA('Original Data'!O715:O717))&gt;1,ROUND(AVERAGE(ROUND('Original Data'!O715,0),ROUND('Original Data'!O716,0),ROUND('Original Data'!O717,0)),0)," ")</f>
        <v/>
      </c>
      <c r="P717">
        <f>IF((COUNTA('Original Data'!P715:P717))&gt;1,ROUND(AVERAGE(ROUND('Original Data'!P715,0),ROUND('Original Data'!P716,0),ROUND('Original Data'!P717,0)),0)," ")</f>
        <v/>
      </c>
      <c r="Q717">
        <f>IF((COUNTA('Original Data'!Q715:Q717))&gt;1,ROUND(AVERAGE(ROUND('Original Data'!Q715,0),ROUND('Original Data'!Q716,0),ROUND('Original Data'!Q717,0)),0)," ")</f>
        <v/>
      </c>
      <c r="R717">
        <f>IF((COUNTA('Original Data'!R715:R717))&gt;1,ROUND(AVERAGE(ROUND('Original Data'!R715,0),ROUND('Original Data'!R716,0),ROUND('Original Data'!R717,0)),0)," ")</f>
        <v/>
      </c>
      <c r="S717">
        <f>IF((COUNTA('Original Data'!S715:S717))&gt;1,ROUND(AVERAGE(ROUND('Original Data'!S715,0),ROUND('Original Data'!S716,0),ROUND('Original Data'!S717,0)),0)," ")</f>
        <v/>
      </c>
      <c r="T717">
        <f>IF((COUNTA('Original Data'!T715:T717))&gt;1,ROUND(AVERAGE(ROUND('Original Data'!T715,0),ROUND('Original Data'!T716,0),ROUND('Original Data'!T717,0)),0)," ")</f>
        <v/>
      </c>
      <c r="U717">
        <f>IF((COUNTA('Original Data'!U715:U717))&gt;1,ROUND(AVERAGE(ROUND('Original Data'!U715,0),ROUND('Original Data'!U716,0),ROUND('Original Data'!U717,0)),0)," ")</f>
        <v/>
      </c>
      <c r="V717">
        <f>IF((COUNTA('Original Data'!V715:V717))&gt;1,ROUND(AVERAGE(ROUND('Original Data'!V715,0),ROUND('Original Data'!V716,0),ROUND('Original Data'!V717,0)),0)," ")</f>
        <v/>
      </c>
      <c r="W717">
        <f>IF((COUNTA('Original Data'!W715:W717))&gt;1,ROUND(AVERAGE(ROUND('Original Data'!W715,0),ROUND('Original Data'!W716,0),ROUND('Original Data'!W717,0)),0)," ")</f>
        <v/>
      </c>
      <c r="X717">
        <f>IF((COUNTA('Original Data'!X715:X717))&gt;1,ROUND(AVERAGE(ROUND('Original Data'!X715,0),ROUND('Original Data'!X716,0),ROUND('Original Data'!X717,0)),0)," ")</f>
        <v/>
      </c>
      <c r="Y717">
        <f>IF((COUNTA('Original Data'!Y715:Y717))&gt;1,ROUND(AVERAGE(ROUND('Original Data'!Y715,0),ROUND('Original Data'!Y716,0),ROUND('Original Data'!Y717,0)),0)," ")</f>
        <v/>
      </c>
      <c r="Z717">
        <f>IF((COUNTA('Original Data'!Z715:Z717))&gt;1,ROUND(AVERAGE(ROUND('Original Data'!Z715,0),ROUND('Original Data'!Z716,0),ROUND('Original Data'!Z717,0)),0)," ")</f>
        <v/>
      </c>
      <c r="AA717">
        <f>IF((COUNTA('Original Data'!AA715:AA717))&gt;1,ROUND(AVERAGE(ROUND('Original Data'!AA715,0),ROUND('Original Data'!AA716,0),ROUND('Original Data'!AA717,0)),0)," ")</f>
        <v/>
      </c>
      <c r="AB717">
        <f>IF((COUNTA('Original Data'!AB715:AB717))&gt;1,ROUND(AVERAGE(ROUND('Original Data'!AB715,0),ROUND('Original Data'!AB716,0),ROUND('Original Data'!AB717,0)),0)," ")</f>
        <v/>
      </c>
      <c r="AC717">
        <f>IF((COUNTA('Original Data'!AC715:AC717))&gt;1,ROUND(AVERAGE(ROUND('Original Data'!AC715,0),ROUND('Original Data'!AC716,0),ROUND('Original Data'!AC717,0)),0)," ")</f>
        <v/>
      </c>
      <c r="AD717">
        <f>IF((COUNTA('Original Data'!AD715:AD717))&gt;1,ROUND(AVERAGE(ROUND('Original Data'!AD715,0),ROUND('Original Data'!AD716,0),ROUND('Original Data'!AD717,0)),0)," ")</f>
        <v/>
      </c>
      <c r="AE717">
        <f>IF((COUNTA('Original Data'!AE715:AE717))&gt;1,ROUND(AVERAGE(ROUND('Original Data'!AE715,0),ROUND('Original Data'!AE716,0),ROUND('Original Data'!AE717,0)),0)," ")</f>
        <v/>
      </c>
      <c r="AF717">
        <f>IF((COUNTA('Original Data'!AF715:AF717))&gt;1,ROUND(AVERAGE(ROUND('Original Data'!AF715,0),ROUND('Original Data'!AF716,0),ROUND('Original Data'!AF717,0)),0)," ")</f>
        <v/>
      </c>
      <c r="AG717">
        <f>IF((COUNTA('Original Data'!AG715:AG717))&gt;1,ROUND(AVERAGE(ROUND('Original Data'!AG715,0),ROUND('Original Data'!AG716,0),ROUND('Original Data'!AG717,0)),0)," ")</f>
        <v/>
      </c>
      <c r="AH717">
        <f>IF((COUNTA('Original Data'!AH715:AH717))&gt;1,ROUND(AVERAGE(ROUND('Original Data'!AH715,0),ROUND('Original Data'!AH716,0),ROUND('Original Data'!AH717,0)),0)," ")</f>
        <v/>
      </c>
      <c r="AI717">
        <f>IF((COUNTA('Original Data'!AI715:AI717))&gt;1,ROUND(AVERAGE(ROUND('Original Data'!AI715,0),ROUND('Original Data'!AI716,0),ROUND('Original Data'!AI717,0)),0)," ")</f>
        <v/>
      </c>
      <c r="AJ717">
        <f>IF((COUNTA('Original Data'!AJ715:AJ717))&gt;1,ROUND(AVERAGE(ROUND('Original Data'!AJ715,0),ROUND('Original Data'!AJ716,0),ROUND('Original Data'!AJ717,0)),0)," ")</f>
        <v/>
      </c>
      <c r="AK717">
        <f>IF((COUNTA('Original Data'!AK715:AK717))&gt;1,ROUND(AVERAGE(ROUND('Original Data'!AK715,0),ROUND('Original Data'!AK716,0),ROUND('Original Data'!AK717,0)),0)," ")</f>
        <v/>
      </c>
      <c r="AL717">
        <f>IF((COUNTA('Original Data'!AL715:AL717))&gt;1,ROUND(AVERAGE(ROUND('Original Data'!AL715,0),ROUND('Original Data'!AL716,0),ROUND('Original Data'!AL717,0)),0)," ")</f>
        <v/>
      </c>
      <c r="AM717">
        <f>IF((COUNTA('Original Data'!AM715:AM717))&gt;1,ROUND(AVERAGE(ROUND('Original Data'!AM715,0),ROUND('Original Data'!AM716,0),ROUND('Original Data'!AM717,0)),0)," ")</f>
        <v/>
      </c>
      <c r="AN717">
        <f>IF((COUNTA('Original Data'!AN715:AN717))&gt;1,ROUND(AVERAGE(ROUND('Original Data'!AN715,0),ROUND('Original Data'!AN716,0),ROUND('Original Data'!AN717,0)),0)," ")</f>
        <v/>
      </c>
      <c r="AO717">
        <f>IF((COUNTA('Original Data'!AO715:AO717))&gt;1,ROUND(AVERAGE(ROUND('Original Data'!AO715,0),ROUND('Original Data'!AO716,0),ROUND('Original Data'!AO717,0)),0)," ")</f>
        <v/>
      </c>
      <c r="AP717">
        <f>IF((COUNTA('Original Data'!AP715:AP717))&gt;1,ROUND(AVERAGE(ROUND('Original Data'!AP715,0),ROUND('Original Data'!AP716,0),ROUND('Original Data'!AP717,0)),0)," ")</f>
        <v/>
      </c>
      <c r="AQ717">
        <f>IF((COUNTA('Original Data'!AQ715:AQ717))&gt;1,ROUND(AVERAGE(ROUND('Original Data'!AQ715,0),ROUND('Original Data'!AQ716,0),ROUND('Original Data'!AQ717,0)),0)," ")</f>
        <v/>
      </c>
      <c r="AR717">
        <f>IF((COUNTA('Original Data'!AR715:AR717))&gt;1,ROUND(AVERAGE(ROUND('Original Data'!AR715,0),ROUND('Original Data'!AR716,0),ROUND('Original Data'!AR717,0)),0)," ")</f>
        <v/>
      </c>
    </row>
    <row r="718">
      <c r="A718">
        <f>('Original Data'!A718)</f>
        <v/>
      </c>
      <c r="B718">
        <f>('Original Data'!B718)</f>
        <v/>
      </c>
      <c r="C718">
        <f>IF((COUNTA('Original Data'!C716:C718))&gt;1,ROUND(AVERAGE(ROUND('Original Data'!C716,0),ROUND('Original Data'!C717,0),ROUND('Original Data'!C718,0)),0)," ")</f>
        <v/>
      </c>
      <c r="D718">
        <f>IF((COUNTA('Original Data'!D716:D718))&gt;1,ROUND(AVERAGE(ROUND('Original Data'!D716,0),ROUND('Original Data'!D717,0),ROUND('Original Data'!D718,0)),0)," ")</f>
        <v/>
      </c>
      <c r="E718">
        <f>IF((COUNTA('Original Data'!E716:E718))&gt;1,ROUND(AVERAGE(ROUND('Original Data'!E716,0),ROUND('Original Data'!E717,0),ROUND('Original Data'!E718,0)),0)," ")</f>
        <v/>
      </c>
      <c r="F718">
        <f>IF((COUNTA('Original Data'!F716:F718))&gt;1,ROUND(AVERAGE(ROUND('Original Data'!F716,0),ROUND('Original Data'!F717,0),ROUND('Original Data'!F718,0)),0)," ")</f>
        <v/>
      </c>
      <c r="G718">
        <f>IF((COUNTA('Original Data'!G716:G718))&gt;1,ROUND(AVERAGE(ROUND('Original Data'!G716,0),ROUND('Original Data'!G717,0),ROUND('Original Data'!G718,0)),0)," ")</f>
        <v/>
      </c>
      <c r="H718">
        <f>IF((COUNTA('Original Data'!H716:H718))&gt;1,ROUND(AVERAGE(ROUND('Original Data'!H716,0),ROUND('Original Data'!H717,0),ROUND('Original Data'!H718,0)),0)," ")</f>
        <v/>
      </c>
      <c r="I718">
        <f>IF((COUNTA('Original Data'!I716:I718))&gt;1,ROUND(AVERAGE(ROUND('Original Data'!I716,0),ROUND('Original Data'!I717,0),ROUND('Original Data'!I718,0)),0)," ")</f>
        <v/>
      </c>
      <c r="J718">
        <f>IF((COUNTA('Original Data'!J716:J718))&gt;1,ROUND(AVERAGE(ROUND('Original Data'!J716,0),ROUND('Original Data'!J717,0),ROUND('Original Data'!J718,0)),0)," ")</f>
        <v/>
      </c>
      <c r="K718">
        <f>IF((COUNTA('Original Data'!K716:K718))&gt;1,ROUND(AVERAGE(ROUND('Original Data'!K716,0),ROUND('Original Data'!K717,0),ROUND('Original Data'!K718,0)),0)," ")</f>
        <v/>
      </c>
      <c r="L718">
        <f>IF((COUNTA('Original Data'!L716:L718))&gt;1,ROUND(AVERAGE(ROUND('Original Data'!L716,0),ROUND('Original Data'!L717,0),ROUND('Original Data'!L718,0)),0)," ")</f>
        <v/>
      </c>
      <c r="M718">
        <f>IF((COUNTA('Original Data'!M716:M718))&gt;1,ROUND(AVERAGE(ROUND('Original Data'!M716,0),ROUND('Original Data'!M717,0),ROUND('Original Data'!M718,0)),0)," ")</f>
        <v/>
      </c>
      <c r="N718">
        <f>IF((COUNTA('Original Data'!N716:N718))&gt;1,ROUND(AVERAGE(ROUND('Original Data'!N716,0),ROUND('Original Data'!N717,0),ROUND('Original Data'!N718,0)),0)," ")</f>
        <v/>
      </c>
      <c r="O718">
        <f>IF((COUNTA('Original Data'!O716:O718))&gt;1,ROUND(AVERAGE(ROUND('Original Data'!O716,0),ROUND('Original Data'!O717,0),ROUND('Original Data'!O718,0)),0)," ")</f>
        <v/>
      </c>
      <c r="P718">
        <f>IF((COUNTA('Original Data'!P716:P718))&gt;1,ROUND(AVERAGE(ROUND('Original Data'!P716,0),ROUND('Original Data'!P717,0),ROUND('Original Data'!P718,0)),0)," ")</f>
        <v/>
      </c>
      <c r="Q718">
        <f>IF((COUNTA('Original Data'!Q716:Q718))&gt;1,ROUND(AVERAGE(ROUND('Original Data'!Q716,0),ROUND('Original Data'!Q717,0),ROUND('Original Data'!Q718,0)),0)," ")</f>
        <v/>
      </c>
      <c r="R718">
        <f>IF((COUNTA('Original Data'!R716:R718))&gt;1,ROUND(AVERAGE(ROUND('Original Data'!R716,0),ROUND('Original Data'!R717,0),ROUND('Original Data'!R718,0)),0)," ")</f>
        <v/>
      </c>
      <c r="S718">
        <f>IF((COUNTA('Original Data'!S716:S718))&gt;1,ROUND(AVERAGE(ROUND('Original Data'!S716,0),ROUND('Original Data'!S717,0),ROUND('Original Data'!S718,0)),0)," ")</f>
        <v/>
      </c>
      <c r="T718">
        <f>IF((COUNTA('Original Data'!T716:T718))&gt;1,ROUND(AVERAGE(ROUND('Original Data'!T716,0),ROUND('Original Data'!T717,0),ROUND('Original Data'!T718,0)),0)," ")</f>
        <v/>
      </c>
      <c r="U718">
        <f>IF((COUNTA('Original Data'!U716:U718))&gt;1,ROUND(AVERAGE(ROUND('Original Data'!U716,0),ROUND('Original Data'!U717,0),ROUND('Original Data'!U718,0)),0)," ")</f>
        <v/>
      </c>
      <c r="V718">
        <f>IF((COUNTA('Original Data'!V716:V718))&gt;1,ROUND(AVERAGE(ROUND('Original Data'!V716,0),ROUND('Original Data'!V717,0),ROUND('Original Data'!V718,0)),0)," ")</f>
        <v/>
      </c>
      <c r="W718">
        <f>IF((COUNTA('Original Data'!W716:W718))&gt;1,ROUND(AVERAGE(ROUND('Original Data'!W716,0),ROUND('Original Data'!W717,0),ROUND('Original Data'!W718,0)),0)," ")</f>
        <v/>
      </c>
      <c r="X718">
        <f>IF((COUNTA('Original Data'!X716:X718))&gt;1,ROUND(AVERAGE(ROUND('Original Data'!X716,0),ROUND('Original Data'!X717,0),ROUND('Original Data'!X718,0)),0)," ")</f>
        <v/>
      </c>
      <c r="Y718">
        <f>IF((COUNTA('Original Data'!Y716:Y718))&gt;1,ROUND(AVERAGE(ROUND('Original Data'!Y716,0),ROUND('Original Data'!Y717,0),ROUND('Original Data'!Y718,0)),0)," ")</f>
        <v/>
      </c>
      <c r="Z718">
        <f>IF((COUNTA('Original Data'!Z716:Z718))&gt;1,ROUND(AVERAGE(ROUND('Original Data'!Z716,0),ROUND('Original Data'!Z717,0),ROUND('Original Data'!Z718,0)),0)," ")</f>
        <v/>
      </c>
      <c r="AA718">
        <f>IF((COUNTA('Original Data'!AA716:AA718))&gt;1,ROUND(AVERAGE(ROUND('Original Data'!AA716,0),ROUND('Original Data'!AA717,0),ROUND('Original Data'!AA718,0)),0)," ")</f>
        <v/>
      </c>
      <c r="AB718">
        <f>IF((COUNTA('Original Data'!AB716:AB718))&gt;1,ROUND(AVERAGE(ROUND('Original Data'!AB716,0),ROUND('Original Data'!AB717,0),ROUND('Original Data'!AB718,0)),0)," ")</f>
        <v/>
      </c>
      <c r="AC718">
        <f>IF((COUNTA('Original Data'!AC716:AC718))&gt;1,ROUND(AVERAGE(ROUND('Original Data'!AC716,0),ROUND('Original Data'!AC717,0),ROUND('Original Data'!AC718,0)),0)," ")</f>
        <v/>
      </c>
      <c r="AD718">
        <f>IF((COUNTA('Original Data'!AD716:AD718))&gt;1,ROUND(AVERAGE(ROUND('Original Data'!AD716,0),ROUND('Original Data'!AD717,0),ROUND('Original Data'!AD718,0)),0)," ")</f>
        <v/>
      </c>
      <c r="AE718">
        <f>IF((COUNTA('Original Data'!AE716:AE718))&gt;1,ROUND(AVERAGE(ROUND('Original Data'!AE716,0),ROUND('Original Data'!AE717,0),ROUND('Original Data'!AE718,0)),0)," ")</f>
        <v/>
      </c>
      <c r="AF718">
        <f>IF((COUNTA('Original Data'!AF716:AF718))&gt;1,ROUND(AVERAGE(ROUND('Original Data'!AF716,0),ROUND('Original Data'!AF717,0),ROUND('Original Data'!AF718,0)),0)," ")</f>
        <v/>
      </c>
      <c r="AG718">
        <f>IF((COUNTA('Original Data'!AG716:AG718))&gt;1,ROUND(AVERAGE(ROUND('Original Data'!AG716,0),ROUND('Original Data'!AG717,0),ROUND('Original Data'!AG718,0)),0)," ")</f>
        <v/>
      </c>
      <c r="AH718">
        <f>IF((COUNTA('Original Data'!AH716:AH718))&gt;1,ROUND(AVERAGE(ROUND('Original Data'!AH716,0),ROUND('Original Data'!AH717,0),ROUND('Original Data'!AH718,0)),0)," ")</f>
        <v/>
      </c>
      <c r="AI718">
        <f>IF((COUNTA('Original Data'!AI716:AI718))&gt;1,ROUND(AVERAGE(ROUND('Original Data'!AI716,0),ROUND('Original Data'!AI717,0),ROUND('Original Data'!AI718,0)),0)," ")</f>
        <v/>
      </c>
      <c r="AJ718">
        <f>IF((COUNTA('Original Data'!AJ716:AJ718))&gt;1,ROUND(AVERAGE(ROUND('Original Data'!AJ716,0),ROUND('Original Data'!AJ717,0),ROUND('Original Data'!AJ718,0)),0)," ")</f>
        <v/>
      </c>
      <c r="AK718">
        <f>IF((COUNTA('Original Data'!AK716:AK718))&gt;1,ROUND(AVERAGE(ROUND('Original Data'!AK716,0),ROUND('Original Data'!AK717,0),ROUND('Original Data'!AK718,0)),0)," ")</f>
        <v/>
      </c>
      <c r="AL718">
        <f>IF((COUNTA('Original Data'!AL716:AL718))&gt;1,ROUND(AVERAGE(ROUND('Original Data'!AL716,0),ROUND('Original Data'!AL717,0),ROUND('Original Data'!AL718,0)),0)," ")</f>
        <v/>
      </c>
      <c r="AM718">
        <f>IF((COUNTA('Original Data'!AM716:AM718))&gt;1,ROUND(AVERAGE(ROUND('Original Data'!AM716,0),ROUND('Original Data'!AM717,0),ROUND('Original Data'!AM718,0)),0)," ")</f>
        <v/>
      </c>
      <c r="AN718">
        <f>IF((COUNTA('Original Data'!AN716:AN718))&gt;1,ROUND(AVERAGE(ROUND('Original Data'!AN716,0),ROUND('Original Data'!AN717,0),ROUND('Original Data'!AN718,0)),0)," ")</f>
        <v/>
      </c>
      <c r="AO718">
        <f>IF((COUNTA('Original Data'!AO716:AO718))&gt;1,ROUND(AVERAGE(ROUND('Original Data'!AO716,0),ROUND('Original Data'!AO717,0),ROUND('Original Data'!AO718,0)),0)," ")</f>
        <v/>
      </c>
      <c r="AP718">
        <f>IF((COUNTA('Original Data'!AP716:AP718))&gt;1,ROUND(AVERAGE(ROUND('Original Data'!AP716,0),ROUND('Original Data'!AP717,0),ROUND('Original Data'!AP718,0)),0)," ")</f>
        <v/>
      </c>
      <c r="AQ718">
        <f>IF((COUNTA('Original Data'!AQ716:AQ718))&gt;1,ROUND(AVERAGE(ROUND('Original Data'!AQ716,0),ROUND('Original Data'!AQ717,0),ROUND('Original Data'!AQ718,0)),0)," ")</f>
        <v/>
      </c>
      <c r="AR718">
        <f>IF((COUNTA('Original Data'!AR716:AR718))&gt;1,ROUND(AVERAGE(ROUND('Original Data'!AR716,0),ROUND('Original Data'!AR717,0),ROUND('Original Data'!AR718,0)),0)," ")</f>
        <v/>
      </c>
    </row>
    <row r="719">
      <c r="A719">
        <f>('Original Data'!A719)</f>
        <v/>
      </c>
      <c r="B719">
        <f>('Original Data'!B719)</f>
        <v/>
      </c>
      <c r="C719">
        <f>IF((COUNTA('Original Data'!C717:C719))&gt;1,ROUND(AVERAGE(ROUND('Original Data'!C717,0),ROUND('Original Data'!C718,0),ROUND('Original Data'!C719,0)),0)," ")</f>
        <v/>
      </c>
      <c r="D719">
        <f>IF((COUNTA('Original Data'!D717:D719))&gt;1,ROUND(AVERAGE(ROUND('Original Data'!D717,0),ROUND('Original Data'!D718,0),ROUND('Original Data'!D719,0)),0)," ")</f>
        <v/>
      </c>
      <c r="E719">
        <f>IF((COUNTA('Original Data'!E717:E719))&gt;1,ROUND(AVERAGE(ROUND('Original Data'!E717,0),ROUND('Original Data'!E718,0),ROUND('Original Data'!E719,0)),0)," ")</f>
        <v/>
      </c>
      <c r="F719">
        <f>IF((COUNTA('Original Data'!F717:F719))&gt;1,ROUND(AVERAGE(ROUND('Original Data'!F717,0),ROUND('Original Data'!F718,0),ROUND('Original Data'!F719,0)),0)," ")</f>
        <v/>
      </c>
      <c r="G719">
        <f>IF((COUNTA('Original Data'!G717:G719))&gt;1,ROUND(AVERAGE(ROUND('Original Data'!G717,0),ROUND('Original Data'!G718,0),ROUND('Original Data'!G719,0)),0)," ")</f>
        <v/>
      </c>
      <c r="H719">
        <f>IF((COUNTA('Original Data'!H717:H719))&gt;1,ROUND(AVERAGE(ROUND('Original Data'!H717,0),ROUND('Original Data'!H718,0),ROUND('Original Data'!H719,0)),0)," ")</f>
        <v/>
      </c>
      <c r="I719">
        <f>IF((COUNTA('Original Data'!I717:I719))&gt;1,ROUND(AVERAGE(ROUND('Original Data'!I717,0),ROUND('Original Data'!I718,0),ROUND('Original Data'!I719,0)),0)," ")</f>
        <v/>
      </c>
      <c r="J719">
        <f>IF((COUNTA('Original Data'!J717:J719))&gt;1,ROUND(AVERAGE(ROUND('Original Data'!J717,0),ROUND('Original Data'!J718,0),ROUND('Original Data'!J719,0)),0)," ")</f>
        <v/>
      </c>
      <c r="K719">
        <f>IF((COUNTA('Original Data'!K717:K719))&gt;1,ROUND(AVERAGE(ROUND('Original Data'!K717,0),ROUND('Original Data'!K718,0),ROUND('Original Data'!K719,0)),0)," ")</f>
        <v/>
      </c>
      <c r="L719">
        <f>IF((COUNTA('Original Data'!L717:L719))&gt;1,ROUND(AVERAGE(ROUND('Original Data'!L717,0),ROUND('Original Data'!L718,0),ROUND('Original Data'!L719,0)),0)," ")</f>
        <v/>
      </c>
      <c r="M719">
        <f>IF((COUNTA('Original Data'!M717:M719))&gt;1,ROUND(AVERAGE(ROUND('Original Data'!M717,0),ROUND('Original Data'!M718,0),ROUND('Original Data'!M719,0)),0)," ")</f>
        <v/>
      </c>
      <c r="N719">
        <f>IF((COUNTA('Original Data'!N717:N719))&gt;1,ROUND(AVERAGE(ROUND('Original Data'!N717,0),ROUND('Original Data'!N718,0),ROUND('Original Data'!N719,0)),0)," ")</f>
        <v/>
      </c>
      <c r="O719">
        <f>IF((COUNTA('Original Data'!O717:O719))&gt;1,ROUND(AVERAGE(ROUND('Original Data'!O717,0),ROUND('Original Data'!O718,0),ROUND('Original Data'!O719,0)),0)," ")</f>
        <v/>
      </c>
      <c r="P719">
        <f>IF((COUNTA('Original Data'!P717:P719))&gt;1,ROUND(AVERAGE(ROUND('Original Data'!P717,0),ROUND('Original Data'!P718,0),ROUND('Original Data'!P719,0)),0)," ")</f>
        <v/>
      </c>
      <c r="Q719">
        <f>IF((COUNTA('Original Data'!Q717:Q719))&gt;1,ROUND(AVERAGE(ROUND('Original Data'!Q717,0),ROUND('Original Data'!Q718,0),ROUND('Original Data'!Q719,0)),0)," ")</f>
        <v/>
      </c>
      <c r="R719">
        <f>IF((COUNTA('Original Data'!R717:R719))&gt;1,ROUND(AVERAGE(ROUND('Original Data'!R717,0),ROUND('Original Data'!R718,0),ROUND('Original Data'!R719,0)),0)," ")</f>
        <v/>
      </c>
      <c r="S719">
        <f>IF((COUNTA('Original Data'!S717:S719))&gt;1,ROUND(AVERAGE(ROUND('Original Data'!S717,0),ROUND('Original Data'!S718,0),ROUND('Original Data'!S719,0)),0)," ")</f>
        <v/>
      </c>
      <c r="T719">
        <f>IF((COUNTA('Original Data'!T717:T719))&gt;1,ROUND(AVERAGE(ROUND('Original Data'!T717,0),ROUND('Original Data'!T718,0),ROUND('Original Data'!T719,0)),0)," ")</f>
        <v/>
      </c>
      <c r="U719">
        <f>IF((COUNTA('Original Data'!U717:U719))&gt;1,ROUND(AVERAGE(ROUND('Original Data'!U717,0),ROUND('Original Data'!U718,0),ROUND('Original Data'!U719,0)),0)," ")</f>
        <v/>
      </c>
      <c r="V719">
        <f>IF((COUNTA('Original Data'!V717:V719))&gt;1,ROUND(AVERAGE(ROUND('Original Data'!V717,0),ROUND('Original Data'!V718,0),ROUND('Original Data'!V719,0)),0)," ")</f>
        <v/>
      </c>
      <c r="W719">
        <f>IF((COUNTA('Original Data'!W717:W719))&gt;1,ROUND(AVERAGE(ROUND('Original Data'!W717,0),ROUND('Original Data'!W718,0),ROUND('Original Data'!W719,0)),0)," ")</f>
        <v/>
      </c>
      <c r="X719">
        <f>IF((COUNTA('Original Data'!X717:X719))&gt;1,ROUND(AVERAGE(ROUND('Original Data'!X717,0),ROUND('Original Data'!X718,0),ROUND('Original Data'!X719,0)),0)," ")</f>
        <v/>
      </c>
      <c r="Y719">
        <f>IF((COUNTA('Original Data'!Y717:Y719))&gt;1,ROUND(AVERAGE(ROUND('Original Data'!Y717,0),ROUND('Original Data'!Y718,0),ROUND('Original Data'!Y719,0)),0)," ")</f>
        <v/>
      </c>
      <c r="Z719">
        <f>IF((COUNTA('Original Data'!Z717:Z719))&gt;1,ROUND(AVERAGE(ROUND('Original Data'!Z717,0),ROUND('Original Data'!Z718,0),ROUND('Original Data'!Z719,0)),0)," ")</f>
        <v/>
      </c>
      <c r="AA719">
        <f>IF((COUNTA('Original Data'!AA717:AA719))&gt;1,ROUND(AVERAGE(ROUND('Original Data'!AA717,0),ROUND('Original Data'!AA718,0),ROUND('Original Data'!AA719,0)),0)," ")</f>
        <v/>
      </c>
      <c r="AB719">
        <f>IF((COUNTA('Original Data'!AB717:AB719))&gt;1,ROUND(AVERAGE(ROUND('Original Data'!AB717,0),ROUND('Original Data'!AB718,0),ROUND('Original Data'!AB719,0)),0)," ")</f>
        <v/>
      </c>
      <c r="AC719">
        <f>IF((COUNTA('Original Data'!AC717:AC719))&gt;1,ROUND(AVERAGE(ROUND('Original Data'!AC717,0),ROUND('Original Data'!AC718,0),ROUND('Original Data'!AC719,0)),0)," ")</f>
        <v/>
      </c>
      <c r="AD719">
        <f>IF((COUNTA('Original Data'!AD717:AD719))&gt;1,ROUND(AVERAGE(ROUND('Original Data'!AD717,0),ROUND('Original Data'!AD718,0),ROUND('Original Data'!AD719,0)),0)," ")</f>
        <v/>
      </c>
      <c r="AE719">
        <f>IF((COUNTA('Original Data'!AE717:AE719))&gt;1,ROUND(AVERAGE(ROUND('Original Data'!AE717,0),ROUND('Original Data'!AE718,0),ROUND('Original Data'!AE719,0)),0)," ")</f>
        <v/>
      </c>
      <c r="AF719">
        <f>IF((COUNTA('Original Data'!AF717:AF719))&gt;1,ROUND(AVERAGE(ROUND('Original Data'!AF717,0),ROUND('Original Data'!AF718,0),ROUND('Original Data'!AF719,0)),0)," ")</f>
        <v/>
      </c>
      <c r="AG719">
        <f>IF((COUNTA('Original Data'!AG717:AG719))&gt;1,ROUND(AVERAGE(ROUND('Original Data'!AG717,0),ROUND('Original Data'!AG718,0),ROUND('Original Data'!AG719,0)),0)," ")</f>
        <v/>
      </c>
      <c r="AH719">
        <f>IF((COUNTA('Original Data'!AH717:AH719))&gt;1,ROUND(AVERAGE(ROUND('Original Data'!AH717,0),ROUND('Original Data'!AH718,0),ROUND('Original Data'!AH719,0)),0)," ")</f>
        <v/>
      </c>
      <c r="AI719">
        <f>IF((COUNTA('Original Data'!AI717:AI719))&gt;1,ROUND(AVERAGE(ROUND('Original Data'!AI717,0),ROUND('Original Data'!AI718,0),ROUND('Original Data'!AI719,0)),0)," ")</f>
        <v/>
      </c>
      <c r="AJ719">
        <f>IF((COUNTA('Original Data'!AJ717:AJ719))&gt;1,ROUND(AVERAGE(ROUND('Original Data'!AJ717,0),ROUND('Original Data'!AJ718,0),ROUND('Original Data'!AJ719,0)),0)," ")</f>
        <v/>
      </c>
      <c r="AK719">
        <f>IF((COUNTA('Original Data'!AK717:AK719))&gt;1,ROUND(AVERAGE(ROUND('Original Data'!AK717,0),ROUND('Original Data'!AK718,0),ROUND('Original Data'!AK719,0)),0)," ")</f>
        <v/>
      </c>
      <c r="AL719">
        <f>IF((COUNTA('Original Data'!AL717:AL719))&gt;1,ROUND(AVERAGE(ROUND('Original Data'!AL717,0),ROUND('Original Data'!AL718,0),ROUND('Original Data'!AL719,0)),0)," ")</f>
        <v/>
      </c>
      <c r="AM719">
        <f>IF((COUNTA('Original Data'!AM717:AM719))&gt;1,ROUND(AVERAGE(ROUND('Original Data'!AM717,0),ROUND('Original Data'!AM718,0),ROUND('Original Data'!AM719,0)),0)," ")</f>
        <v/>
      </c>
      <c r="AN719">
        <f>IF((COUNTA('Original Data'!AN717:AN719))&gt;1,ROUND(AVERAGE(ROUND('Original Data'!AN717,0),ROUND('Original Data'!AN718,0),ROUND('Original Data'!AN719,0)),0)," ")</f>
        <v/>
      </c>
      <c r="AO719">
        <f>IF((COUNTA('Original Data'!AO717:AO719))&gt;1,ROUND(AVERAGE(ROUND('Original Data'!AO717,0),ROUND('Original Data'!AO718,0),ROUND('Original Data'!AO719,0)),0)," ")</f>
        <v/>
      </c>
      <c r="AP719">
        <f>IF((COUNTA('Original Data'!AP717:AP719))&gt;1,ROUND(AVERAGE(ROUND('Original Data'!AP717,0),ROUND('Original Data'!AP718,0),ROUND('Original Data'!AP719,0)),0)," ")</f>
        <v/>
      </c>
      <c r="AQ719">
        <f>IF((COUNTA('Original Data'!AQ717:AQ719))&gt;1,ROUND(AVERAGE(ROUND('Original Data'!AQ717,0),ROUND('Original Data'!AQ718,0),ROUND('Original Data'!AQ719,0)),0)," ")</f>
        <v/>
      </c>
      <c r="AR719">
        <f>IF((COUNTA('Original Data'!AR717:AR719))&gt;1,ROUND(AVERAGE(ROUND('Original Data'!AR717,0),ROUND('Original Data'!AR718,0),ROUND('Original Data'!AR719,0)),0)," ")</f>
        <v/>
      </c>
    </row>
    <row r="720">
      <c r="A720">
        <f>('Original Data'!A720)</f>
        <v/>
      </c>
      <c r="B720">
        <f>('Original Data'!B720)</f>
        <v/>
      </c>
      <c r="C720">
        <f>IF((COUNTA('Original Data'!C718:C720))&gt;1,ROUND(AVERAGE(ROUND('Original Data'!C718,0),ROUND('Original Data'!C719,0),ROUND('Original Data'!C720,0)),0)," ")</f>
        <v/>
      </c>
      <c r="D720">
        <f>IF((COUNTA('Original Data'!D718:D720))&gt;1,ROUND(AVERAGE(ROUND('Original Data'!D718,0),ROUND('Original Data'!D719,0),ROUND('Original Data'!D720,0)),0)," ")</f>
        <v/>
      </c>
      <c r="E720">
        <f>IF((COUNTA('Original Data'!E718:E720))&gt;1,ROUND(AVERAGE(ROUND('Original Data'!E718,0),ROUND('Original Data'!E719,0),ROUND('Original Data'!E720,0)),0)," ")</f>
        <v/>
      </c>
      <c r="F720">
        <f>IF((COUNTA('Original Data'!F718:F720))&gt;1,ROUND(AVERAGE(ROUND('Original Data'!F718,0),ROUND('Original Data'!F719,0),ROUND('Original Data'!F720,0)),0)," ")</f>
        <v/>
      </c>
      <c r="G720">
        <f>IF((COUNTA('Original Data'!G718:G720))&gt;1,ROUND(AVERAGE(ROUND('Original Data'!G718,0),ROUND('Original Data'!G719,0),ROUND('Original Data'!G720,0)),0)," ")</f>
        <v/>
      </c>
      <c r="H720">
        <f>IF((COUNTA('Original Data'!H718:H720))&gt;1,ROUND(AVERAGE(ROUND('Original Data'!H718,0),ROUND('Original Data'!H719,0),ROUND('Original Data'!H720,0)),0)," ")</f>
        <v/>
      </c>
      <c r="I720">
        <f>IF((COUNTA('Original Data'!I718:I720))&gt;1,ROUND(AVERAGE(ROUND('Original Data'!I718,0),ROUND('Original Data'!I719,0),ROUND('Original Data'!I720,0)),0)," ")</f>
        <v/>
      </c>
      <c r="J720">
        <f>IF((COUNTA('Original Data'!J718:J720))&gt;1,ROUND(AVERAGE(ROUND('Original Data'!J718,0),ROUND('Original Data'!J719,0),ROUND('Original Data'!J720,0)),0)," ")</f>
        <v/>
      </c>
      <c r="K720">
        <f>IF((COUNTA('Original Data'!K718:K720))&gt;1,ROUND(AVERAGE(ROUND('Original Data'!K718,0),ROUND('Original Data'!K719,0),ROUND('Original Data'!K720,0)),0)," ")</f>
        <v/>
      </c>
      <c r="L720">
        <f>IF((COUNTA('Original Data'!L718:L720))&gt;1,ROUND(AVERAGE(ROUND('Original Data'!L718,0),ROUND('Original Data'!L719,0),ROUND('Original Data'!L720,0)),0)," ")</f>
        <v/>
      </c>
      <c r="M720">
        <f>IF((COUNTA('Original Data'!M718:M720))&gt;1,ROUND(AVERAGE(ROUND('Original Data'!M718,0),ROUND('Original Data'!M719,0),ROUND('Original Data'!M720,0)),0)," ")</f>
        <v/>
      </c>
      <c r="N720">
        <f>IF((COUNTA('Original Data'!N718:N720))&gt;1,ROUND(AVERAGE(ROUND('Original Data'!N718,0),ROUND('Original Data'!N719,0),ROUND('Original Data'!N720,0)),0)," ")</f>
        <v/>
      </c>
      <c r="O720">
        <f>IF((COUNTA('Original Data'!O718:O720))&gt;1,ROUND(AVERAGE(ROUND('Original Data'!O718,0),ROUND('Original Data'!O719,0),ROUND('Original Data'!O720,0)),0)," ")</f>
        <v/>
      </c>
      <c r="P720">
        <f>IF((COUNTA('Original Data'!P718:P720))&gt;1,ROUND(AVERAGE(ROUND('Original Data'!P718,0),ROUND('Original Data'!P719,0),ROUND('Original Data'!P720,0)),0)," ")</f>
        <v/>
      </c>
      <c r="Q720">
        <f>IF((COUNTA('Original Data'!Q718:Q720))&gt;1,ROUND(AVERAGE(ROUND('Original Data'!Q718,0),ROUND('Original Data'!Q719,0),ROUND('Original Data'!Q720,0)),0)," ")</f>
        <v/>
      </c>
      <c r="R720">
        <f>IF((COUNTA('Original Data'!R718:R720))&gt;1,ROUND(AVERAGE(ROUND('Original Data'!R718,0),ROUND('Original Data'!R719,0),ROUND('Original Data'!R720,0)),0)," ")</f>
        <v/>
      </c>
      <c r="S720">
        <f>IF((COUNTA('Original Data'!S718:S720))&gt;1,ROUND(AVERAGE(ROUND('Original Data'!S718,0),ROUND('Original Data'!S719,0),ROUND('Original Data'!S720,0)),0)," ")</f>
        <v/>
      </c>
      <c r="T720">
        <f>IF((COUNTA('Original Data'!T718:T720))&gt;1,ROUND(AVERAGE(ROUND('Original Data'!T718,0),ROUND('Original Data'!T719,0),ROUND('Original Data'!T720,0)),0)," ")</f>
        <v/>
      </c>
      <c r="U720">
        <f>IF((COUNTA('Original Data'!U718:U720))&gt;1,ROUND(AVERAGE(ROUND('Original Data'!U718,0),ROUND('Original Data'!U719,0),ROUND('Original Data'!U720,0)),0)," ")</f>
        <v/>
      </c>
      <c r="V720">
        <f>IF((COUNTA('Original Data'!V718:V720))&gt;1,ROUND(AVERAGE(ROUND('Original Data'!V718,0),ROUND('Original Data'!V719,0),ROUND('Original Data'!V720,0)),0)," ")</f>
        <v/>
      </c>
      <c r="W720">
        <f>IF((COUNTA('Original Data'!W718:W720))&gt;1,ROUND(AVERAGE(ROUND('Original Data'!W718,0),ROUND('Original Data'!W719,0),ROUND('Original Data'!W720,0)),0)," ")</f>
        <v/>
      </c>
      <c r="X720">
        <f>IF((COUNTA('Original Data'!X718:X720))&gt;1,ROUND(AVERAGE(ROUND('Original Data'!X718,0),ROUND('Original Data'!X719,0),ROUND('Original Data'!X720,0)),0)," ")</f>
        <v/>
      </c>
      <c r="Y720">
        <f>IF((COUNTA('Original Data'!Y718:Y720))&gt;1,ROUND(AVERAGE(ROUND('Original Data'!Y718,0),ROUND('Original Data'!Y719,0),ROUND('Original Data'!Y720,0)),0)," ")</f>
        <v/>
      </c>
      <c r="Z720">
        <f>IF((COUNTA('Original Data'!Z718:Z720))&gt;1,ROUND(AVERAGE(ROUND('Original Data'!Z718,0),ROUND('Original Data'!Z719,0),ROUND('Original Data'!Z720,0)),0)," ")</f>
        <v/>
      </c>
      <c r="AA720">
        <f>IF((COUNTA('Original Data'!AA718:AA720))&gt;1,ROUND(AVERAGE(ROUND('Original Data'!AA718,0),ROUND('Original Data'!AA719,0),ROUND('Original Data'!AA720,0)),0)," ")</f>
        <v/>
      </c>
      <c r="AB720">
        <f>IF((COUNTA('Original Data'!AB718:AB720))&gt;1,ROUND(AVERAGE(ROUND('Original Data'!AB718,0),ROUND('Original Data'!AB719,0),ROUND('Original Data'!AB720,0)),0)," ")</f>
        <v/>
      </c>
      <c r="AC720">
        <f>IF((COUNTA('Original Data'!AC718:AC720))&gt;1,ROUND(AVERAGE(ROUND('Original Data'!AC718,0),ROUND('Original Data'!AC719,0),ROUND('Original Data'!AC720,0)),0)," ")</f>
        <v/>
      </c>
      <c r="AD720">
        <f>IF((COUNTA('Original Data'!AD718:AD720))&gt;1,ROUND(AVERAGE(ROUND('Original Data'!AD718,0),ROUND('Original Data'!AD719,0),ROUND('Original Data'!AD720,0)),0)," ")</f>
        <v/>
      </c>
      <c r="AE720">
        <f>IF((COUNTA('Original Data'!AE718:AE720))&gt;1,ROUND(AVERAGE(ROUND('Original Data'!AE718,0),ROUND('Original Data'!AE719,0),ROUND('Original Data'!AE720,0)),0)," ")</f>
        <v/>
      </c>
      <c r="AF720">
        <f>IF((COUNTA('Original Data'!AF718:AF720))&gt;1,ROUND(AVERAGE(ROUND('Original Data'!AF718,0),ROUND('Original Data'!AF719,0),ROUND('Original Data'!AF720,0)),0)," ")</f>
        <v/>
      </c>
      <c r="AG720">
        <f>IF((COUNTA('Original Data'!AG718:AG720))&gt;1,ROUND(AVERAGE(ROUND('Original Data'!AG718,0),ROUND('Original Data'!AG719,0),ROUND('Original Data'!AG720,0)),0)," ")</f>
        <v/>
      </c>
      <c r="AH720">
        <f>IF((COUNTA('Original Data'!AH718:AH720))&gt;1,ROUND(AVERAGE(ROUND('Original Data'!AH718,0),ROUND('Original Data'!AH719,0),ROUND('Original Data'!AH720,0)),0)," ")</f>
        <v/>
      </c>
      <c r="AI720">
        <f>IF((COUNTA('Original Data'!AI718:AI720))&gt;1,ROUND(AVERAGE(ROUND('Original Data'!AI718,0),ROUND('Original Data'!AI719,0),ROUND('Original Data'!AI720,0)),0)," ")</f>
        <v/>
      </c>
      <c r="AJ720">
        <f>IF((COUNTA('Original Data'!AJ718:AJ720))&gt;1,ROUND(AVERAGE(ROUND('Original Data'!AJ718,0),ROUND('Original Data'!AJ719,0),ROUND('Original Data'!AJ720,0)),0)," ")</f>
        <v/>
      </c>
      <c r="AK720">
        <f>IF((COUNTA('Original Data'!AK718:AK720))&gt;1,ROUND(AVERAGE(ROUND('Original Data'!AK718,0),ROUND('Original Data'!AK719,0),ROUND('Original Data'!AK720,0)),0)," ")</f>
        <v/>
      </c>
      <c r="AL720">
        <f>IF((COUNTA('Original Data'!AL718:AL720))&gt;1,ROUND(AVERAGE(ROUND('Original Data'!AL718,0),ROUND('Original Data'!AL719,0),ROUND('Original Data'!AL720,0)),0)," ")</f>
        <v/>
      </c>
      <c r="AM720">
        <f>IF((COUNTA('Original Data'!AM718:AM720))&gt;1,ROUND(AVERAGE(ROUND('Original Data'!AM718,0),ROUND('Original Data'!AM719,0),ROUND('Original Data'!AM720,0)),0)," ")</f>
        <v/>
      </c>
      <c r="AN720">
        <f>IF((COUNTA('Original Data'!AN718:AN720))&gt;1,ROUND(AVERAGE(ROUND('Original Data'!AN718,0),ROUND('Original Data'!AN719,0),ROUND('Original Data'!AN720,0)),0)," ")</f>
        <v/>
      </c>
      <c r="AO720">
        <f>IF((COUNTA('Original Data'!AO718:AO720))&gt;1,ROUND(AVERAGE(ROUND('Original Data'!AO718,0),ROUND('Original Data'!AO719,0),ROUND('Original Data'!AO720,0)),0)," ")</f>
        <v/>
      </c>
      <c r="AP720">
        <f>IF((COUNTA('Original Data'!AP718:AP720))&gt;1,ROUND(AVERAGE(ROUND('Original Data'!AP718,0),ROUND('Original Data'!AP719,0),ROUND('Original Data'!AP720,0)),0)," ")</f>
        <v/>
      </c>
      <c r="AQ720">
        <f>IF((COUNTA('Original Data'!AQ718:AQ720))&gt;1,ROUND(AVERAGE(ROUND('Original Data'!AQ718,0),ROUND('Original Data'!AQ719,0),ROUND('Original Data'!AQ720,0)),0)," ")</f>
        <v/>
      </c>
      <c r="AR720">
        <f>IF((COUNTA('Original Data'!AR718:AR720))&gt;1,ROUND(AVERAGE(ROUND('Original Data'!AR718,0),ROUND('Original Data'!AR719,0),ROUND('Original Data'!AR720,0)),0)," ")</f>
        <v/>
      </c>
    </row>
    <row r="721">
      <c r="A721">
        <f>('Original Data'!A721)</f>
        <v/>
      </c>
      <c r="B721">
        <f>('Original Data'!B721)</f>
        <v/>
      </c>
      <c r="C721">
        <f>IF((COUNTA('Original Data'!C719:C721))&gt;1,ROUND(AVERAGE(ROUND('Original Data'!C719,0),ROUND('Original Data'!C720,0),ROUND('Original Data'!C721,0)),0)," ")</f>
        <v/>
      </c>
      <c r="D721">
        <f>IF((COUNTA('Original Data'!D719:D721))&gt;1,ROUND(AVERAGE(ROUND('Original Data'!D719,0),ROUND('Original Data'!D720,0),ROUND('Original Data'!D721,0)),0)," ")</f>
        <v/>
      </c>
      <c r="E721">
        <f>IF((COUNTA('Original Data'!E719:E721))&gt;1,ROUND(AVERAGE(ROUND('Original Data'!E719,0),ROUND('Original Data'!E720,0),ROUND('Original Data'!E721,0)),0)," ")</f>
        <v/>
      </c>
      <c r="F721">
        <f>IF((COUNTA('Original Data'!F719:F721))&gt;1,ROUND(AVERAGE(ROUND('Original Data'!F719,0),ROUND('Original Data'!F720,0),ROUND('Original Data'!F721,0)),0)," ")</f>
        <v/>
      </c>
      <c r="G721">
        <f>IF((COUNTA('Original Data'!G719:G721))&gt;1,ROUND(AVERAGE(ROUND('Original Data'!G719,0),ROUND('Original Data'!G720,0),ROUND('Original Data'!G721,0)),0)," ")</f>
        <v/>
      </c>
      <c r="H721">
        <f>IF((COUNTA('Original Data'!H719:H721))&gt;1,ROUND(AVERAGE(ROUND('Original Data'!H719,0),ROUND('Original Data'!H720,0),ROUND('Original Data'!H721,0)),0)," ")</f>
        <v/>
      </c>
      <c r="I721">
        <f>IF((COUNTA('Original Data'!I719:I721))&gt;1,ROUND(AVERAGE(ROUND('Original Data'!I719,0),ROUND('Original Data'!I720,0),ROUND('Original Data'!I721,0)),0)," ")</f>
        <v/>
      </c>
      <c r="J721">
        <f>IF((COUNTA('Original Data'!J719:J721))&gt;1,ROUND(AVERAGE(ROUND('Original Data'!J719,0),ROUND('Original Data'!J720,0),ROUND('Original Data'!J721,0)),0)," ")</f>
        <v/>
      </c>
      <c r="K721">
        <f>IF((COUNTA('Original Data'!K719:K721))&gt;1,ROUND(AVERAGE(ROUND('Original Data'!K719,0),ROUND('Original Data'!K720,0),ROUND('Original Data'!K721,0)),0)," ")</f>
        <v/>
      </c>
      <c r="L721">
        <f>IF((COUNTA('Original Data'!L719:L721))&gt;1,ROUND(AVERAGE(ROUND('Original Data'!L719,0),ROUND('Original Data'!L720,0),ROUND('Original Data'!L721,0)),0)," ")</f>
        <v/>
      </c>
      <c r="M721">
        <f>IF((COUNTA('Original Data'!M719:M721))&gt;1,ROUND(AVERAGE(ROUND('Original Data'!M719,0),ROUND('Original Data'!M720,0),ROUND('Original Data'!M721,0)),0)," ")</f>
        <v/>
      </c>
      <c r="N721">
        <f>IF((COUNTA('Original Data'!N719:N721))&gt;1,ROUND(AVERAGE(ROUND('Original Data'!N719,0),ROUND('Original Data'!N720,0),ROUND('Original Data'!N721,0)),0)," ")</f>
        <v/>
      </c>
      <c r="O721">
        <f>IF((COUNTA('Original Data'!O719:O721))&gt;1,ROUND(AVERAGE(ROUND('Original Data'!O719,0),ROUND('Original Data'!O720,0),ROUND('Original Data'!O721,0)),0)," ")</f>
        <v/>
      </c>
      <c r="P721">
        <f>IF((COUNTA('Original Data'!P719:P721))&gt;1,ROUND(AVERAGE(ROUND('Original Data'!P719,0),ROUND('Original Data'!P720,0),ROUND('Original Data'!P721,0)),0)," ")</f>
        <v/>
      </c>
      <c r="Q721">
        <f>IF((COUNTA('Original Data'!Q719:Q721))&gt;1,ROUND(AVERAGE(ROUND('Original Data'!Q719,0),ROUND('Original Data'!Q720,0),ROUND('Original Data'!Q721,0)),0)," ")</f>
        <v/>
      </c>
      <c r="R721">
        <f>IF((COUNTA('Original Data'!R719:R721))&gt;1,ROUND(AVERAGE(ROUND('Original Data'!R719,0),ROUND('Original Data'!R720,0),ROUND('Original Data'!R721,0)),0)," ")</f>
        <v/>
      </c>
      <c r="S721">
        <f>IF((COUNTA('Original Data'!S719:S721))&gt;1,ROUND(AVERAGE(ROUND('Original Data'!S719,0),ROUND('Original Data'!S720,0),ROUND('Original Data'!S721,0)),0)," ")</f>
        <v/>
      </c>
      <c r="T721">
        <f>IF((COUNTA('Original Data'!T719:T721))&gt;1,ROUND(AVERAGE(ROUND('Original Data'!T719,0),ROUND('Original Data'!T720,0),ROUND('Original Data'!T721,0)),0)," ")</f>
        <v/>
      </c>
      <c r="U721">
        <f>IF((COUNTA('Original Data'!U719:U721))&gt;1,ROUND(AVERAGE(ROUND('Original Data'!U719,0),ROUND('Original Data'!U720,0),ROUND('Original Data'!U721,0)),0)," ")</f>
        <v/>
      </c>
      <c r="V721">
        <f>IF((COUNTA('Original Data'!V719:V721))&gt;1,ROUND(AVERAGE(ROUND('Original Data'!V719,0),ROUND('Original Data'!V720,0),ROUND('Original Data'!V721,0)),0)," ")</f>
        <v/>
      </c>
      <c r="W721">
        <f>IF((COUNTA('Original Data'!W719:W721))&gt;1,ROUND(AVERAGE(ROUND('Original Data'!W719,0),ROUND('Original Data'!W720,0),ROUND('Original Data'!W721,0)),0)," ")</f>
        <v/>
      </c>
      <c r="X721">
        <f>IF((COUNTA('Original Data'!X719:X721))&gt;1,ROUND(AVERAGE(ROUND('Original Data'!X719,0),ROUND('Original Data'!X720,0),ROUND('Original Data'!X721,0)),0)," ")</f>
        <v/>
      </c>
      <c r="Y721">
        <f>IF((COUNTA('Original Data'!Y719:Y721))&gt;1,ROUND(AVERAGE(ROUND('Original Data'!Y719,0),ROUND('Original Data'!Y720,0),ROUND('Original Data'!Y721,0)),0)," ")</f>
        <v/>
      </c>
      <c r="Z721">
        <f>IF((COUNTA('Original Data'!Z719:Z721))&gt;1,ROUND(AVERAGE(ROUND('Original Data'!Z719,0),ROUND('Original Data'!Z720,0),ROUND('Original Data'!Z721,0)),0)," ")</f>
        <v/>
      </c>
      <c r="AA721">
        <f>IF((COUNTA('Original Data'!AA719:AA721))&gt;1,ROUND(AVERAGE(ROUND('Original Data'!AA719,0),ROUND('Original Data'!AA720,0),ROUND('Original Data'!AA721,0)),0)," ")</f>
        <v/>
      </c>
      <c r="AB721">
        <f>IF((COUNTA('Original Data'!AB719:AB721))&gt;1,ROUND(AVERAGE(ROUND('Original Data'!AB719,0),ROUND('Original Data'!AB720,0),ROUND('Original Data'!AB721,0)),0)," ")</f>
        <v/>
      </c>
      <c r="AC721">
        <f>IF((COUNTA('Original Data'!AC719:AC721))&gt;1,ROUND(AVERAGE(ROUND('Original Data'!AC719,0),ROUND('Original Data'!AC720,0),ROUND('Original Data'!AC721,0)),0)," ")</f>
        <v/>
      </c>
      <c r="AD721">
        <f>IF((COUNTA('Original Data'!AD719:AD721))&gt;1,ROUND(AVERAGE(ROUND('Original Data'!AD719,0),ROUND('Original Data'!AD720,0),ROUND('Original Data'!AD721,0)),0)," ")</f>
        <v/>
      </c>
      <c r="AE721">
        <f>IF((COUNTA('Original Data'!AE719:AE721))&gt;1,ROUND(AVERAGE(ROUND('Original Data'!AE719,0),ROUND('Original Data'!AE720,0),ROUND('Original Data'!AE721,0)),0)," ")</f>
        <v/>
      </c>
      <c r="AF721">
        <f>IF((COUNTA('Original Data'!AF719:AF721))&gt;1,ROUND(AVERAGE(ROUND('Original Data'!AF719,0),ROUND('Original Data'!AF720,0),ROUND('Original Data'!AF721,0)),0)," ")</f>
        <v/>
      </c>
      <c r="AG721">
        <f>IF((COUNTA('Original Data'!AG719:AG721))&gt;1,ROUND(AVERAGE(ROUND('Original Data'!AG719,0),ROUND('Original Data'!AG720,0),ROUND('Original Data'!AG721,0)),0)," ")</f>
        <v/>
      </c>
      <c r="AH721">
        <f>IF((COUNTA('Original Data'!AH719:AH721))&gt;1,ROUND(AVERAGE(ROUND('Original Data'!AH719,0),ROUND('Original Data'!AH720,0),ROUND('Original Data'!AH721,0)),0)," ")</f>
        <v/>
      </c>
      <c r="AI721">
        <f>IF((COUNTA('Original Data'!AI719:AI721))&gt;1,ROUND(AVERAGE(ROUND('Original Data'!AI719,0),ROUND('Original Data'!AI720,0),ROUND('Original Data'!AI721,0)),0)," ")</f>
        <v/>
      </c>
      <c r="AJ721">
        <f>IF((COUNTA('Original Data'!AJ719:AJ721))&gt;1,ROUND(AVERAGE(ROUND('Original Data'!AJ719,0),ROUND('Original Data'!AJ720,0),ROUND('Original Data'!AJ721,0)),0)," ")</f>
        <v/>
      </c>
      <c r="AK721">
        <f>IF((COUNTA('Original Data'!AK719:AK721))&gt;1,ROUND(AVERAGE(ROUND('Original Data'!AK719,0),ROUND('Original Data'!AK720,0),ROUND('Original Data'!AK721,0)),0)," ")</f>
        <v/>
      </c>
      <c r="AL721">
        <f>IF((COUNTA('Original Data'!AL719:AL721))&gt;1,ROUND(AVERAGE(ROUND('Original Data'!AL719,0),ROUND('Original Data'!AL720,0),ROUND('Original Data'!AL721,0)),0)," ")</f>
        <v/>
      </c>
      <c r="AM721">
        <f>IF((COUNTA('Original Data'!AM719:AM721))&gt;1,ROUND(AVERAGE(ROUND('Original Data'!AM719,0),ROUND('Original Data'!AM720,0),ROUND('Original Data'!AM721,0)),0)," ")</f>
        <v/>
      </c>
      <c r="AN721">
        <f>IF((COUNTA('Original Data'!AN719:AN721))&gt;1,ROUND(AVERAGE(ROUND('Original Data'!AN719,0),ROUND('Original Data'!AN720,0),ROUND('Original Data'!AN721,0)),0)," ")</f>
        <v/>
      </c>
      <c r="AO721">
        <f>IF((COUNTA('Original Data'!AO719:AO721))&gt;1,ROUND(AVERAGE(ROUND('Original Data'!AO719,0),ROUND('Original Data'!AO720,0),ROUND('Original Data'!AO721,0)),0)," ")</f>
        <v/>
      </c>
      <c r="AP721">
        <f>IF((COUNTA('Original Data'!AP719:AP721))&gt;1,ROUND(AVERAGE(ROUND('Original Data'!AP719,0),ROUND('Original Data'!AP720,0),ROUND('Original Data'!AP721,0)),0)," ")</f>
        <v/>
      </c>
      <c r="AQ721">
        <f>IF((COUNTA('Original Data'!AQ719:AQ721))&gt;1,ROUND(AVERAGE(ROUND('Original Data'!AQ719,0),ROUND('Original Data'!AQ720,0),ROUND('Original Data'!AQ721,0)),0)," ")</f>
        <v/>
      </c>
      <c r="AR721">
        <f>IF((COUNTA('Original Data'!AR719:AR721))&gt;1,ROUND(AVERAGE(ROUND('Original Data'!AR719,0),ROUND('Original Data'!AR720,0),ROUND('Original Data'!AR721,0)),0)," ")</f>
        <v/>
      </c>
    </row>
  </sheetData>
  <conditionalFormatting sqref="C2:AR721">
    <cfRule dxfId="0" operator="greaterThanOrEqual" priority="1" stopIfTrue="1" type="cellIs">
      <formula>100</formula>
    </cfRule>
    <cfRule dxfId="1" operator="between" priority="2" stopIfTrue="1" type="cellIs">
      <formula>85</formula>
      <formula>99.9999</formula>
    </cfRule>
    <cfRule dxfId="2" operator="between" priority="3" stopIfTrue="1" type="cellIs">
      <formula>72</formula>
      <formula>84.9999</formula>
    </cfRule>
    <cfRule dxfId="3" operator="between" priority="4" stopIfTrue="1" type="cellIs">
      <formula>62</formula>
      <formula>71.9999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R721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</row>
    <row r="2">
      <c r="A2">
        <f>('Original Data'!A2)</f>
        <v/>
      </c>
      <c r="B2">
        <f>('Original Data'!B2)</f>
        <v/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</row>
    <row r="3">
      <c r="A3">
        <f>('Original Data'!A3)</f>
        <v/>
      </c>
      <c r="B3">
        <f>('Original Data'!B3)</f>
        <v/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</row>
    <row r="4">
      <c r="A4">
        <f>('Original Data'!A4)</f>
        <v/>
      </c>
      <c r="B4">
        <f>('Original Data'!B4)</f>
        <v/>
      </c>
    </row>
    <row r="5">
      <c r="A5">
        <f>('Original Data'!A5)</f>
        <v/>
      </c>
      <c r="B5">
        <f>('Original Data'!B5)</f>
        <v/>
      </c>
    </row>
    <row r="6">
      <c r="A6">
        <f>('Original Data'!A6)</f>
        <v/>
      </c>
      <c r="B6">
        <f>('Original Data'!B6)</f>
        <v/>
      </c>
    </row>
    <row r="7">
      <c r="A7">
        <f>('Original Data'!A7)</f>
        <v/>
      </c>
      <c r="B7">
        <f>('Original Data'!B7)</f>
        <v/>
      </c>
    </row>
    <row r="8">
      <c r="A8">
        <f>('Original Data'!A8)</f>
        <v/>
      </c>
      <c r="B8">
        <f>('Original Data'!B8)</f>
        <v/>
      </c>
    </row>
    <row r="9">
      <c r="A9">
        <f>('Original Data'!A9)</f>
        <v/>
      </c>
      <c r="B9">
        <f>('Original Data'!B9)</f>
        <v/>
      </c>
    </row>
    <row r="10">
      <c r="A10">
        <f>('Original Data'!A10)</f>
        <v/>
      </c>
      <c r="B10">
        <f>('Original Data'!B10)</f>
        <v/>
      </c>
    </row>
    <row r="11">
      <c r="A11">
        <f>('Original Data'!A11)</f>
        <v/>
      </c>
      <c r="B11">
        <f>('Original Data'!B11)</f>
        <v/>
      </c>
    </row>
    <row r="12">
      <c r="A12">
        <f>('Original Data'!A12)</f>
        <v/>
      </c>
      <c r="B12">
        <f>('Original Data'!B12)</f>
        <v/>
      </c>
    </row>
    <row r="13">
      <c r="A13">
        <f>('Original Data'!A13)</f>
        <v/>
      </c>
      <c r="B13">
        <f>('Original Data'!B13)</f>
        <v/>
      </c>
    </row>
    <row r="14">
      <c r="A14">
        <f>('Original Data'!A14)</f>
        <v/>
      </c>
      <c r="B14">
        <f>('Original Data'!B14)</f>
        <v/>
      </c>
    </row>
    <row r="15">
      <c r="A15">
        <f>('Original Data'!A15)</f>
        <v/>
      </c>
      <c r="B15">
        <f>('Original Data'!B15)</f>
        <v/>
      </c>
    </row>
    <row r="16">
      <c r="A16">
        <f>('Original Data'!A16)</f>
        <v/>
      </c>
      <c r="B16">
        <f>('Original Data'!B16)</f>
        <v/>
      </c>
    </row>
    <row r="17">
      <c r="A17">
        <f>('Original Data'!A17)</f>
        <v/>
      </c>
      <c r="B17">
        <f>('Original Data'!B17)</f>
        <v/>
      </c>
    </row>
    <row r="18">
      <c r="A18">
        <f>('Original Data'!A18)</f>
        <v/>
      </c>
      <c r="B18">
        <f>('Original Data'!B18)</f>
        <v/>
      </c>
    </row>
    <row r="19">
      <c r="A19">
        <f>('Original Data'!A19)</f>
        <v/>
      </c>
      <c r="B19">
        <f>('Original Data'!B19)</f>
        <v/>
      </c>
    </row>
    <row r="20">
      <c r="A20">
        <f>('Original Data'!A20)</f>
        <v/>
      </c>
      <c r="B20">
        <f>('Original Data'!B20)</f>
        <v/>
      </c>
    </row>
    <row r="21">
      <c r="A21">
        <f>('Original Data'!A21)</f>
        <v/>
      </c>
      <c r="B21">
        <f>('Original Data'!B21)</f>
        <v/>
      </c>
    </row>
    <row r="22">
      <c r="A22">
        <f>('Original Data'!A22)</f>
        <v/>
      </c>
      <c r="B22">
        <f>('Original Data'!B22)</f>
        <v/>
      </c>
    </row>
    <row r="23">
      <c r="A23">
        <f>('Original Data'!A23)</f>
        <v/>
      </c>
      <c r="B23">
        <f>('Original Data'!B23)</f>
        <v/>
      </c>
    </row>
    <row r="24">
      <c r="A24">
        <f>('Original Data'!A24)</f>
        <v/>
      </c>
      <c r="B24">
        <f>('Original Data'!B24)</f>
        <v/>
      </c>
    </row>
    <row r="25">
      <c r="A25">
        <f>('Original Data'!A25)</f>
        <v/>
      </c>
      <c r="B25">
        <f>('Original Data'!B25)</f>
        <v/>
      </c>
    </row>
    <row r="26">
      <c r="A26">
        <f>('Original Data'!A26)</f>
        <v/>
      </c>
      <c r="B26">
        <f>('Original Data'!B26)</f>
        <v/>
      </c>
    </row>
    <row r="27">
      <c r="A27">
        <f>('Original Data'!A27)</f>
        <v/>
      </c>
      <c r="B27">
        <f>('Original Data'!B27)</f>
        <v/>
      </c>
    </row>
    <row r="28">
      <c r="A28">
        <f>('Original Data'!A28)</f>
        <v/>
      </c>
      <c r="B28">
        <f>('Original Data'!B28)</f>
        <v/>
      </c>
    </row>
    <row r="29">
      <c r="A29">
        <f>('Original Data'!A29)</f>
        <v/>
      </c>
      <c r="B29">
        <f>('Original Data'!B29)</f>
        <v/>
      </c>
    </row>
    <row r="30">
      <c r="A30">
        <f>('Original Data'!A30)</f>
        <v/>
      </c>
      <c r="B30">
        <f>('Original Data'!B30)</f>
        <v/>
      </c>
    </row>
    <row r="31">
      <c r="A31">
        <f>('Original Data'!A31)</f>
        <v/>
      </c>
      <c r="B31">
        <f>('Original Data'!B31)</f>
        <v/>
      </c>
    </row>
    <row r="32">
      <c r="A32">
        <f>('Original Data'!A32)</f>
        <v/>
      </c>
      <c r="B32">
        <f>('Original Data'!B32)</f>
        <v/>
      </c>
    </row>
    <row r="33">
      <c r="A33">
        <f>('Original Data'!A33)</f>
        <v/>
      </c>
      <c r="B33">
        <f>('Original Data'!B33)</f>
        <v/>
      </c>
    </row>
    <row r="34">
      <c r="A34">
        <f>('Original Data'!A34)</f>
        <v/>
      </c>
      <c r="B34">
        <f>('Original Data'!B34)</f>
        <v/>
      </c>
    </row>
    <row r="35">
      <c r="A35">
        <f>('Original Data'!A35)</f>
        <v/>
      </c>
      <c r="B35">
        <f>('Original Data'!B35)</f>
        <v/>
      </c>
    </row>
    <row r="36">
      <c r="A36">
        <f>('Original Data'!A36)</f>
        <v/>
      </c>
      <c r="B36">
        <f>('Original Data'!B36)</f>
        <v/>
      </c>
    </row>
    <row r="37">
      <c r="A37">
        <f>('Original Data'!A37)</f>
        <v/>
      </c>
      <c r="B37">
        <f>('Original Data'!B37)</f>
        <v/>
      </c>
    </row>
    <row r="38">
      <c r="A38">
        <f>('Original Data'!A38)</f>
        <v/>
      </c>
      <c r="B38">
        <f>('Original Data'!B38)</f>
        <v/>
      </c>
    </row>
    <row r="39">
      <c r="A39">
        <f>('Original Data'!A39)</f>
        <v/>
      </c>
      <c r="B39">
        <f>('Original Data'!B39)</f>
        <v/>
      </c>
    </row>
    <row r="40">
      <c r="A40">
        <f>('Original Data'!A40)</f>
        <v/>
      </c>
      <c r="B40">
        <f>('Original Data'!B40)</f>
        <v/>
      </c>
    </row>
    <row r="41">
      <c r="A41">
        <f>('Original Data'!A41)</f>
        <v/>
      </c>
      <c r="B41">
        <f>('Original Data'!B41)</f>
        <v/>
      </c>
    </row>
    <row r="42">
      <c r="A42">
        <f>('Original Data'!A42)</f>
        <v/>
      </c>
      <c r="B42">
        <f>('Original Data'!B42)</f>
        <v/>
      </c>
    </row>
    <row r="43">
      <c r="A43">
        <f>('Original Data'!A43)</f>
        <v/>
      </c>
      <c r="B43">
        <f>('Original Data'!B43)</f>
        <v/>
      </c>
    </row>
    <row r="44">
      <c r="A44">
        <f>('Original Data'!A44)</f>
        <v/>
      </c>
      <c r="B44">
        <f>('Original Data'!B44)</f>
        <v/>
      </c>
    </row>
    <row r="45">
      <c r="A45">
        <f>('Original Data'!A45)</f>
        <v/>
      </c>
      <c r="B45">
        <f>('Original Data'!B45)</f>
        <v/>
      </c>
    </row>
    <row r="46">
      <c r="A46">
        <f>('Original Data'!A46)</f>
        <v/>
      </c>
      <c r="B46">
        <f>('Original Data'!B46)</f>
        <v/>
      </c>
    </row>
    <row r="47">
      <c r="A47">
        <f>('Original Data'!A47)</f>
        <v/>
      </c>
      <c r="B47">
        <f>('Original Data'!B47)</f>
        <v/>
      </c>
    </row>
    <row r="48">
      <c r="A48">
        <f>('Original Data'!A48)</f>
        <v/>
      </c>
      <c r="B48">
        <f>('Original Data'!B48)</f>
        <v/>
      </c>
    </row>
    <row r="49">
      <c r="A49">
        <f>('Original Data'!A49)</f>
        <v/>
      </c>
      <c r="B49">
        <f>('Original Data'!B49)</f>
        <v/>
      </c>
    </row>
    <row r="50">
      <c r="A50">
        <f>('Original Data'!A50)</f>
        <v/>
      </c>
      <c r="B50">
        <f>('Original Data'!B50)</f>
        <v/>
      </c>
    </row>
    <row r="51">
      <c r="A51">
        <f>('Original Data'!A51)</f>
        <v/>
      </c>
      <c r="B51">
        <f>('Original Data'!B51)</f>
        <v/>
      </c>
    </row>
    <row r="52">
      <c r="A52">
        <f>('Original Data'!A52)</f>
        <v/>
      </c>
      <c r="B52">
        <f>('Original Data'!B52)</f>
        <v/>
      </c>
    </row>
    <row r="53">
      <c r="A53">
        <f>('Original Data'!A53)</f>
        <v/>
      </c>
      <c r="B53">
        <f>('Original Data'!B53)</f>
        <v/>
      </c>
    </row>
    <row r="54">
      <c r="A54">
        <f>('Original Data'!A54)</f>
        <v/>
      </c>
      <c r="B54">
        <f>('Original Data'!B54)</f>
        <v/>
      </c>
    </row>
    <row r="55">
      <c r="A55">
        <f>('Original Data'!A55)</f>
        <v/>
      </c>
      <c r="B55">
        <f>('Original Data'!B55)</f>
        <v/>
      </c>
    </row>
    <row r="56">
      <c r="A56">
        <f>('Original Data'!A56)</f>
        <v/>
      </c>
      <c r="B56">
        <f>('Original Data'!B56)</f>
        <v/>
      </c>
    </row>
    <row r="57">
      <c r="A57">
        <f>('Original Data'!A57)</f>
        <v/>
      </c>
      <c r="B57">
        <f>('Original Data'!B57)</f>
        <v/>
      </c>
    </row>
    <row r="58">
      <c r="A58">
        <f>('Original Data'!A58)</f>
        <v/>
      </c>
      <c r="B58">
        <f>('Original Data'!B58)</f>
        <v/>
      </c>
    </row>
    <row r="59">
      <c r="A59">
        <f>('Original Data'!A59)</f>
        <v/>
      </c>
      <c r="B59">
        <f>('Original Data'!B59)</f>
        <v/>
      </c>
    </row>
    <row r="60">
      <c r="A60">
        <f>('Original Data'!A60)</f>
        <v/>
      </c>
      <c r="B60">
        <f>('Original Data'!B60)</f>
        <v/>
      </c>
    </row>
    <row r="61">
      <c r="A61">
        <f>('Original Data'!A61)</f>
        <v/>
      </c>
      <c r="B61">
        <f>('Original Data'!B61)</f>
        <v/>
      </c>
    </row>
    <row r="62">
      <c r="A62">
        <f>('Original Data'!A62)</f>
        <v/>
      </c>
      <c r="B62">
        <f>('Original Data'!B62)</f>
        <v/>
      </c>
    </row>
    <row r="63">
      <c r="A63">
        <f>('Original Data'!A63)</f>
        <v/>
      </c>
      <c r="B63">
        <f>('Original Data'!B63)</f>
        <v/>
      </c>
    </row>
    <row r="64">
      <c r="A64">
        <f>('Original Data'!A64)</f>
        <v/>
      </c>
      <c r="B64">
        <f>('Original Data'!B64)</f>
        <v/>
      </c>
    </row>
    <row r="65">
      <c r="A65">
        <f>('Original Data'!A65)</f>
        <v/>
      </c>
      <c r="B65">
        <f>('Original Data'!B65)</f>
        <v/>
      </c>
    </row>
    <row r="66">
      <c r="A66">
        <f>('Original Data'!A66)</f>
        <v/>
      </c>
      <c r="B66">
        <f>('Original Data'!B66)</f>
        <v/>
      </c>
    </row>
    <row r="67">
      <c r="A67">
        <f>('Original Data'!A67)</f>
        <v/>
      </c>
      <c r="B67">
        <f>('Original Data'!B67)</f>
        <v/>
      </c>
    </row>
    <row r="68">
      <c r="A68">
        <f>('Original Data'!A68)</f>
        <v/>
      </c>
      <c r="B68">
        <f>('Original Data'!B68)</f>
        <v/>
      </c>
    </row>
    <row r="69">
      <c r="A69">
        <f>('Original Data'!A69)</f>
        <v/>
      </c>
      <c r="B69">
        <f>('Original Data'!B69)</f>
        <v/>
      </c>
    </row>
    <row r="70">
      <c r="A70">
        <f>('Original Data'!A70)</f>
        <v/>
      </c>
      <c r="B70">
        <f>('Original Data'!B70)</f>
        <v/>
      </c>
    </row>
    <row r="71">
      <c r="A71">
        <f>('Original Data'!A71)</f>
        <v/>
      </c>
      <c r="B71">
        <f>('Original Data'!B71)</f>
        <v/>
      </c>
    </row>
    <row r="72">
      <c r="A72">
        <f>('Original Data'!A72)</f>
        <v/>
      </c>
      <c r="B72">
        <f>('Original Data'!B72)</f>
        <v/>
      </c>
    </row>
    <row r="73">
      <c r="A73">
        <f>('Original Data'!A73)</f>
        <v/>
      </c>
      <c r="B73">
        <f>('Original Data'!B73)</f>
        <v/>
      </c>
    </row>
    <row r="74">
      <c r="A74">
        <f>('Original Data'!A74)</f>
        <v/>
      </c>
      <c r="B74">
        <f>('Original Data'!B74)</f>
        <v/>
      </c>
    </row>
    <row r="75">
      <c r="A75">
        <f>('Original Data'!A75)</f>
        <v/>
      </c>
      <c r="B75">
        <f>('Original Data'!B75)</f>
        <v/>
      </c>
    </row>
    <row r="76">
      <c r="A76">
        <f>('Original Data'!A76)</f>
        <v/>
      </c>
      <c r="B76">
        <f>('Original Data'!B76)</f>
        <v/>
      </c>
    </row>
    <row r="77">
      <c r="A77">
        <f>('Original Data'!A77)</f>
        <v/>
      </c>
      <c r="B77">
        <f>('Original Data'!B77)</f>
        <v/>
      </c>
    </row>
    <row r="78">
      <c r="A78">
        <f>('Original Data'!A78)</f>
        <v/>
      </c>
      <c r="B78">
        <f>('Original Data'!B78)</f>
        <v/>
      </c>
    </row>
    <row r="79">
      <c r="A79">
        <f>('Original Data'!A79)</f>
        <v/>
      </c>
      <c r="B79">
        <f>('Original Data'!B79)</f>
        <v/>
      </c>
    </row>
    <row r="80">
      <c r="A80">
        <f>('Original Data'!A80)</f>
        <v/>
      </c>
      <c r="B80">
        <f>('Original Data'!B80)</f>
        <v/>
      </c>
    </row>
    <row r="81">
      <c r="A81">
        <f>('Original Data'!A81)</f>
        <v/>
      </c>
      <c r="B81">
        <f>('Original Data'!B81)</f>
        <v/>
      </c>
    </row>
    <row r="82">
      <c r="A82">
        <f>('Original Data'!A82)</f>
        <v/>
      </c>
      <c r="B82">
        <f>('Original Data'!B82)</f>
        <v/>
      </c>
    </row>
    <row r="83">
      <c r="A83">
        <f>('Original Data'!A83)</f>
        <v/>
      </c>
      <c r="B83">
        <f>('Original Data'!B83)</f>
        <v/>
      </c>
    </row>
    <row r="84">
      <c r="A84">
        <f>('Original Data'!A84)</f>
        <v/>
      </c>
      <c r="B84">
        <f>('Original Data'!B84)</f>
        <v/>
      </c>
    </row>
    <row r="85">
      <c r="A85">
        <f>('Original Data'!A85)</f>
        <v/>
      </c>
      <c r="B85">
        <f>('Original Data'!B85)</f>
        <v/>
      </c>
    </row>
    <row r="86">
      <c r="A86">
        <f>('Original Data'!A86)</f>
        <v/>
      </c>
      <c r="B86">
        <f>('Original Data'!B86)</f>
        <v/>
      </c>
    </row>
    <row r="87">
      <c r="A87">
        <f>('Original Data'!A87)</f>
        <v/>
      </c>
      <c r="B87">
        <f>('Original Data'!B87)</f>
        <v/>
      </c>
    </row>
    <row r="88">
      <c r="A88">
        <f>('Original Data'!A88)</f>
        <v/>
      </c>
      <c r="B88">
        <f>('Original Data'!B88)</f>
        <v/>
      </c>
    </row>
    <row r="89">
      <c r="A89">
        <f>('Original Data'!A89)</f>
        <v/>
      </c>
      <c r="B89">
        <f>('Original Data'!B89)</f>
        <v/>
      </c>
    </row>
    <row r="90">
      <c r="A90">
        <f>('Original Data'!A90)</f>
        <v/>
      </c>
      <c r="B90">
        <f>('Original Data'!B90)</f>
        <v/>
      </c>
    </row>
    <row r="91">
      <c r="A91">
        <f>('Original Data'!A91)</f>
        <v/>
      </c>
      <c r="B91">
        <f>('Original Data'!B91)</f>
        <v/>
      </c>
    </row>
    <row r="92">
      <c r="A92">
        <f>('Original Data'!A92)</f>
        <v/>
      </c>
      <c r="B92">
        <f>('Original Data'!B92)</f>
        <v/>
      </c>
    </row>
    <row r="93">
      <c r="A93">
        <f>('Original Data'!A93)</f>
        <v/>
      </c>
      <c r="B93">
        <f>('Original Data'!B93)</f>
        <v/>
      </c>
    </row>
    <row r="94">
      <c r="A94">
        <f>('Original Data'!A94)</f>
        <v/>
      </c>
      <c r="B94">
        <f>('Original Data'!B94)</f>
        <v/>
      </c>
    </row>
    <row r="95">
      <c r="A95">
        <f>('Original Data'!A95)</f>
        <v/>
      </c>
      <c r="B95">
        <f>('Original Data'!B95)</f>
        <v/>
      </c>
    </row>
    <row r="96">
      <c r="A96">
        <f>('Original Data'!A96)</f>
        <v/>
      </c>
      <c r="B96">
        <f>('Original Data'!B96)</f>
        <v/>
      </c>
    </row>
    <row r="97">
      <c r="A97">
        <f>('Original Data'!A97)</f>
        <v/>
      </c>
      <c r="B97">
        <f>('Original Data'!B97)</f>
        <v/>
      </c>
    </row>
    <row r="98">
      <c r="A98">
        <f>('Original Data'!A98)</f>
        <v/>
      </c>
      <c r="B98">
        <f>('Original Data'!B98)</f>
        <v/>
      </c>
    </row>
    <row r="99">
      <c r="A99">
        <f>('Original Data'!A99)</f>
        <v/>
      </c>
      <c r="B99">
        <f>('Original Data'!B99)</f>
        <v/>
      </c>
    </row>
    <row r="100">
      <c r="A100">
        <f>('Original Data'!A100)</f>
        <v/>
      </c>
      <c r="B100">
        <f>('Original Data'!B100)</f>
        <v/>
      </c>
    </row>
    <row r="101">
      <c r="A101">
        <f>('Original Data'!A101)</f>
        <v/>
      </c>
      <c r="B101">
        <f>('Original Data'!B101)</f>
        <v/>
      </c>
    </row>
    <row r="102">
      <c r="A102">
        <f>('Original Data'!A102)</f>
        <v/>
      </c>
      <c r="B102">
        <f>('Original Data'!B102)</f>
        <v/>
      </c>
    </row>
    <row r="103">
      <c r="A103">
        <f>('Original Data'!A103)</f>
        <v/>
      </c>
      <c r="B103">
        <f>('Original Data'!B103)</f>
        <v/>
      </c>
    </row>
    <row r="104">
      <c r="A104">
        <f>('Original Data'!A104)</f>
        <v/>
      </c>
      <c r="B104">
        <f>('Original Data'!B104)</f>
        <v/>
      </c>
    </row>
    <row r="105">
      <c r="A105">
        <f>('Original Data'!A105)</f>
        <v/>
      </c>
      <c r="B105">
        <f>('Original Data'!B105)</f>
        <v/>
      </c>
    </row>
    <row r="106">
      <c r="A106">
        <f>('Original Data'!A106)</f>
        <v/>
      </c>
      <c r="B106">
        <f>('Original Data'!B106)</f>
        <v/>
      </c>
    </row>
    <row r="107">
      <c r="A107">
        <f>('Original Data'!A107)</f>
        <v/>
      </c>
      <c r="B107">
        <f>('Original Data'!B107)</f>
        <v/>
      </c>
    </row>
    <row r="108">
      <c r="A108">
        <f>('Original Data'!A108)</f>
        <v/>
      </c>
      <c r="B108">
        <f>('Original Data'!B108)</f>
        <v/>
      </c>
    </row>
    <row r="109">
      <c r="A109">
        <f>('Original Data'!A109)</f>
        <v/>
      </c>
      <c r="B109">
        <f>('Original Data'!B109)</f>
        <v/>
      </c>
    </row>
    <row r="110">
      <c r="A110">
        <f>('Original Data'!A110)</f>
        <v/>
      </c>
      <c r="B110">
        <f>('Original Data'!B110)</f>
        <v/>
      </c>
    </row>
    <row r="111">
      <c r="A111">
        <f>('Original Data'!A111)</f>
        <v/>
      </c>
      <c r="B111">
        <f>('Original Data'!B111)</f>
        <v/>
      </c>
    </row>
    <row r="112">
      <c r="A112">
        <f>('Original Data'!A112)</f>
        <v/>
      </c>
      <c r="B112">
        <f>('Original Data'!B112)</f>
        <v/>
      </c>
    </row>
    <row r="113">
      <c r="A113">
        <f>('Original Data'!A113)</f>
        <v/>
      </c>
      <c r="B113">
        <f>('Original Data'!B113)</f>
        <v/>
      </c>
    </row>
    <row r="114">
      <c r="A114">
        <f>('Original Data'!A114)</f>
        <v/>
      </c>
      <c r="B114">
        <f>('Original Data'!B114)</f>
        <v/>
      </c>
    </row>
    <row r="115">
      <c r="A115">
        <f>('Original Data'!A115)</f>
        <v/>
      </c>
      <c r="B115">
        <f>('Original Data'!B115)</f>
        <v/>
      </c>
    </row>
    <row r="116">
      <c r="A116">
        <f>('Original Data'!A116)</f>
        <v/>
      </c>
      <c r="B116">
        <f>('Original Data'!B116)</f>
        <v/>
      </c>
    </row>
    <row r="117">
      <c r="A117">
        <f>('Original Data'!A117)</f>
        <v/>
      </c>
      <c r="B117">
        <f>('Original Data'!B117)</f>
        <v/>
      </c>
    </row>
    <row r="118">
      <c r="A118">
        <f>('Original Data'!A118)</f>
        <v/>
      </c>
      <c r="B118">
        <f>('Original Data'!B118)</f>
        <v/>
      </c>
    </row>
    <row r="119">
      <c r="A119">
        <f>('Original Data'!A119)</f>
        <v/>
      </c>
      <c r="B119">
        <f>('Original Data'!B119)</f>
        <v/>
      </c>
    </row>
    <row r="120">
      <c r="A120">
        <f>('Original Data'!A120)</f>
        <v/>
      </c>
      <c r="B120">
        <f>('Original Data'!B120)</f>
        <v/>
      </c>
    </row>
    <row r="121">
      <c r="A121">
        <f>('Original Data'!A121)</f>
        <v/>
      </c>
      <c r="B121">
        <f>('Original Data'!B121)</f>
        <v/>
      </c>
    </row>
    <row r="122">
      <c r="A122">
        <f>('Original Data'!A122)</f>
        <v/>
      </c>
      <c r="B122">
        <f>('Original Data'!B122)</f>
        <v/>
      </c>
    </row>
    <row r="123">
      <c r="A123">
        <f>('Original Data'!A123)</f>
        <v/>
      </c>
      <c r="B123">
        <f>('Original Data'!B123)</f>
        <v/>
      </c>
    </row>
    <row r="124">
      <c r="A124">
        <f>('Original Data'!A124)</f>
        <v/>
      </c>
      <c r="B124">
        <f>('Original Data'!B124)</f>
        <v/>
      </c>
    </row>
    <row r="125">
      <c r="A125">
        <f>('Original Data'!A125)</f>
        <v/>
      </c>
      <c r="B125">
        <f>('Original Data'!B125)</f>
        <v/>
      </c>
    </row>
    <row r="126">
      <c r="A126">
        <f>('Original Data'!A126)</f>
        <v/>
      </c>
      <c r="B126">
        <f>('Original Data'!B126)</f>
        <v/>
      </c>
    </row>
    <row r="127">
      <c r="A127">
        <f>('Original Data'!A127)</f>
        <v/>
      </c>
      <c r="B127">
        <f>('Original Data'!B127)</f>
        <v/>
      </c>
    </row>
    <row r="128">
      <c r="A128">
        <f>('Original Data'!A128)</f>
        <v/>
      </c>
      <c r="B128">
        <f>('Original Data'!B128)</f>
        <v/>
      </c>
    </row>
    <row r="129">
      <c r="A129">
        <f>('Original Data'!A129)</f>
        <v/>
      </c>
      <c r="B129">
        <f>('Original Data'!B129)</f>
        <v/>
      </c>
    </row>
    <row r="130">
      <c r="A130">
        <f>('Original Data'!A130)</f>
        <v/>
      </c>
      <c r="B130">
        <f>('Original Data'!B130)</f>
        <v/>
      </c>
    </row>
    <row r="131">
      <c r="A131">
        <f>('Original Data'!A131)</f>
        <v/>
      </c>
      <c r="B131">
        <f>('Original Data'!B131)</f>
        <v/>
      </c>
    </row>
    <row r="132">
      <c r="A132">
        <f>('Original Data'!A132)</f>
        <v/>
      </c>
      <c r="B132">
        <f>('Original Data'!B132)</f>
        <v/>
      </c>
    </row>
    <row r="133">
      <c r="A133">
        <f>('Original Data'!A133)</f>
        <v/>
      </c>
      <c r="B133">
        <f>('Original Data'!B133)</f>
        <v/>
      </c>
    </row>
    <row r="134">
      <c r="A134">
        <f>('Original Data'!A134)</f>
        <v/>
      </c>
      <c r="B134">
        <f>('Original Data'!B134)</f>
        <v/>
      </c>
    </row>
    <row r="135">
      <c r="A135">
        <f>('Original Data'!A135)</f>
        <v/>
      </c>
      <c r="B135">
        <f>('Original Data'!B135)</f>
        <v/>
      </c>
    </row>
    <row r="136">
      <c r="A136">
        <f>('Original Data'!A136)</f>
        <v/>
      </c>
      <c r="B136">
        <f>('Original Data'!B136)</f>
        <v/>
      </c>
    </row>
    <row r="137">
      <c r="A137">
        <f>('Original Data'!A137)</f>
        <v/>
      </c>
      <c r="B137">
        <f>('Original Data'!B137)</f>
        <v/>
      </c>
    </row>
    <row r="138">
      <c r="A138">
        <f>('Original Data'!A138)</f>
        <v/>
      </c>
      <c r="B138">
        <f>('Original Data'!B138)</f>
        <v/>
      </c>
    </row>
    <row r="139">
      <c r="A139">
        <f>('Original Data'!A139)</f>
        <v/>
      </c>
      <c r="B139">
        <f>('Original Data'!B139)</f>
        <v/>
      </c>
    </row>
    <row r="140">
      <c r="A140">
        <f>('Original Data'!A140)</f>
        <v/>
      </c>
      <c r="B140">
        <f>('Original Data'!B140)</f>
        <v/>
      </c>
    </row>
    <row r="141">
      <c r="A141">
        <f>('Original Data'!A141)</f>
        <v/>
      </c>
      <c r="B141">
        <f>('Original Data'!B141)</f>
        <v/>
      </c>
    </row>
    <row r="142">
      <c r="A142">
        <f>('Original Data'!A142)</f>
        <v/>
      </c>
      <c r="B142">
        <f>('Original Data'!B142)</f>
        <v/>
      </c>
    </row>
    <row r="143">
      <c r="A143">
        <f>('Original Data'!A143)</f>
        <v/>
      </c>
      <c r="B143">
        <f>('Original Data'!B143)</f>
        <v/>
      </c>
    </row>
    <row r="144">
      <c r="A144">
        <f>('Original Data'!A144)</f>
        <v/>
      </c>
      <c r="B144">
        <f>('Original Data'!B144)</f>
        <v/>
      </c>
    </row>
    <row r="145">
      <c r="A145">
        <f>('Original Data'!A145)</f>
        <v/>
      </c>
      <c r="B145">
        <f>('Original Data'!B145)</f>
        <v/>
      </c>
    </row>
    <row r="146">
      <c r="A146">
        <f>('Original Data'!A146)</f>
        <v/>
      </c>
      <c r="B146">
        <f>('Original Data'!B146)</f>
        <v/>
      </c>
    </row>
    <row r="147">
      <c r="A147">
        <f>('Original Data'!A147)</f>
        <v/>
      </c>
      <c r="B147">
        <f>('Original Data'!B147)</f>
        <v/>
      </c>
    </row>
    <row r="148">
      <c r="A148">
        <f>('Original Data'!A148)</f>
        <v/>
      </c>
      <c r="B148">
        <f>('Original Data'!B148)</f>
        <v/>
      </c>
    </row>
    <row r="149">
      <c r="A149">
        <f>('Original Data'!A149)</f>
        <v/>
      </c>
      <c r="B149">
        <f>('Original Data'!B149)</f>
        <v/>
      </c>
    </row>
    <row r="150">
      <c r="A150">
        <f>('Original Data'!A150)</f>
        <v/>
      </c>
      <c r="B150">
        <f>('Original Data'!B150)</f>
        <v/>
      </c>
    </row>
    <row r="151">
      <c r="A151">
        <f>('Original Data'!A151)</f>
        <v/>
      </c>
      <c r="B151">
        <f>('Original Data'!B151)</f>
        <v/>
      </c>
    </row>
    <row r="152">
      <c r="A152">
        <f>('Original Data'!A152)</f>
        <v/>
      </c>
      <c r="B152">
        <f>('Original Data'!B152)</f>
        <v/>
      </c>
    </row>
    <row r="153">
      <c r="A153">
        <f>('Original Data'!A153)</f>
        <v/>
      </c>
      <c r="B153">
        <f>('Original Data'!B153)</f>
        <v/>
      </c>
    </row>
    <row r="154">
      <c r="A154">
        <f>('Original Data'!A154)</f>
        <v/>
      </c>
      <c r="B154">
        <f>('Original Data'!B154)</f>
        <v/>
      </c>
    </row>
    <row r="155">
      <c r="A155">
        <f>('Original Data'!A155)</f>
        <v/>
      </c>
      <c r="B155">
        <f>('Original Data'!B155)</f>
        <v/>
      </c>
    </row>
    <row r="156">
      <c r="A156">
        <f>('Original Data'!A156)</f>
        <v/>
      </c>
      <c r="B156">
        <f>('Original Data'!B156)</f>
        <v/>
      </c>
    </row>
    <row r="157">
      <c r="A157">
        <f>('Original Data'!A157)</f>
        <v/>
      </c>
      <c r="B157">
        <f>('Original Data'!B157)</f>
        <v/>
      </c>
    </row>
    <row r="158">
      <c r="A158">
        <f>('Original Data'!A158)</f>
        <v/>
      </c>
      <c r="B158">
        <f>('Original Data'!B158)</f>
        <v/>
      </c>
    </row>
    <row r="159">
      <c r="A159">
        <f>('Original Data'!A159)</f>
        <v/>
      </c>
      <c r="B159">
        <f>('Original Data'!B159)</f>
        <v/>
      </c>
    </row>
    <row r="160">
      <c r="A160">
        <f>('Original Data'!A160)</f>
        <v/>
      </c>
      <c r="B160">
        <f>('Original Data'!B160)</f>
        <v/>
      </c>
    </row>
    <row r="161">
      <c r="A161">
        <f>('Original Data'!A161)</f>
        <v/>
      </c>
      <c r="B161">
        <f>('Original Data'!B161)</f>
        <v/>
      </c>
    </row>
    <row r="162">
      <c r="A162">
        <f>('Original Data'!A162)</f>
        <v/>
      </c>
      <c r="B162">
        <f>('Original Data'!B162)</f>
        <v/>
      </c>
    </row>
    <row r="163">
      <c r="A163">
        <f>('Original Data'!A163)</f>
        <v/>
      </c>
      <c r="B163">
        <f>('Original Data'!B163)</f>
        <v/>
      </c>
    </row>
    <row r="164">
      <c r="A164">
        <f>('Original Data'!A164)</f>
        <v/>
      </c>
      <c r="B164">
        <f>('Original Data'!B164)</f>
        <v/>
      </c>
    </row>
    <row r="165">
      <c r="A165">
        <f>('Original Data'!A165)</f>
        <v/>
      </c>
      <c r="B165">
        <f>('Original Data'!B165)</f>
        <v/>
      </c>
    </row>
    <row r="166">
      <c r="A166">
        <f>('Original Data'!A166)</f>
        <v/>
      </c>
      <c r="B166">
        <f>('Original Data'!B166)</f>
        <v/>
      </c>
    </row>
    <row r="167">
      <c r="A167">
        <f>('Original Data'!A167)</f>
        <v/>
      </c>
      <c r="B167">
        <f>('Original Data'!B167)</f>
        <v/>
      </c>
    </row>
    <row r="168">
      <c r="A168">
        <f>('Original Data'!A168)</f>
        <v/>
      </c>
      <c r="B168">
        <f>('Original Data'!B168)</f>
        <v/>
      </c>
    </row>
    <row r="169">
      <c r="A169">
        <f>('Original Data'!A169)</f>
        <v/>
      </c>
      <c r="B169">
        <f>('Original Data'!B169)</f>
        <v/>
      </c>
    </row>
    <row r="170">
      <c r="A170">
        <f>('Original Data'!A170)</f>
        <v/>
      </c>
      <c r="B170">
        <f>('Original Data'!B170)</f>
        <v/>
      </c>
    </row>
    <row r="171">
      <c r="A171">
        <f>('Original Data'!A171)</f>
        <v/>
      </c>
      <c r="B171">
        <f>('Original Data'!B171)</f>
        <v/>
      </c>
    </row>
    <row r="172">
      <c r="A172">
        <f>('Original Data'!A172)</f>
        <v/>
      </c>
      <c r="B172">
        <f>('Original Data'!B172)</f>
        <v/>
      </c>
    </row>
    <row r="173">
      <c r="A173">
        <f>('Original Data'!A173)</f>
        <v/>
      </c>
      <c r="B173">
        <f>('Original Data'!B173)</f>
        <v/>
      </c>
    </row>
    <row r="174">
      <c r="A174">
        <f>('Original Data'!A174)</f>
        <v/>
      </c>
      <c r="B174">
        <f>('Original Data'!B174)</f>
        <v/>
      </c>
    </row>
    <row r="175">
      <c r="A175">
        <f>('Original Data'!A175)</f>
        <v/>
      </c>
      <c r="B175">
        <f>('Original Data'!B175)</f>
        <v/>
      </c>
    </row>
    <row r="176">
      <c r="A176">
        <f>('Original Data'!A176)</f>
        <v/>
      </c>
      <c r="B176">
        <f>('Original Data'!B176)</f>
        <v/>
      </c>
    </row>
    <row r="177">
      <c r="A177">
        <f>('Original Data'!A177)</f>
        <v/>
      </c>
      <c r="B177">
        <f>('Original Data'!B177)</f>
        <v/>
      </c>
    </row>
    <row r="178">
      <c r="A178">
        <f>('Original Data'!A178)</f>
        <v/>
      </c>
      <c r="B178">
        <f>('Original Data'!B178)</f>
        <v/>
      </c>
    </row>
    <row r="179">
      <c r="A179">
        <f>('Original Data'!A179)</f>
        <v/>
      </c>
      <c r="B179">
        <f>('Original Data'!B179)</f>
        <v/>
      </c>
    </row>
    <row r="180">
      <c r="A180">
        <f>('Original Data'!A180)</f>
        <v/>
      </c>
      <c r="B180">
        <f>('Original Data'!B180)</f>
        <v/>
      </c>
    </row>
    <row r="181">
      <c r="A181">
        <f>('Original Data'!A181)</f>
        <v/>
      </c>
      <c r="B181">
        <f>('Original Data'!B181)</f>
        <v/>
      </c>
    </row>
    <row r="182">
      <c r="A182">
        <f>('Original Data'!A182)</f>
        <v/>
      </c>
      <c r="B182">
        <f>('Original Data'!B182)</f>
        <v/>
      </c>
    </row>
    <row r="183">
      <c r="A183">
        <f>('Original Data'!A183)</f>
        <v/>
      </c>
      <c r="B183">
        <f>('Original Data'!B183)</f>
        <v/>
      </c>
    </row>
    <row r="184">
      <c r="A184">
        <f>('Original Data'!A184)</f>
        <v/>
      </c>
      <c r="B184">
        <f>('Original Data'!B184)</f>
        <v/>
      </c>
    </row>
    <row r="185">
      <c r="A185">
        <f>('Original Data'!A185)</f>
        <v/>
      </c>
      <c r="B185">
        <f>('Original Data'!B185)</f>
        <v/>
      </c>
    </row>
    <row r="186">
      <c r="A186">
        <f>('Original Data'!A186)</f>
        <v/>
      </c>
      <c r="B186">
        <f>('Original Data'!B186)</f>
        <v/>
      </c>
    </row>
    <row r="187">
      <c r="A187">
        <f>('Original Data'!A187)</f>
        <v/>
      </c>
      <c r="B187">
        <f>('Original Data'!B187)</f>
        <v/>
      </c>
    </row>
    <row r="188">
      <c r="A188">
        <f>('Original Data'!A188)</f>
        <v/>
      </c>
      <c r="B188">
        <f>('Original Data'!B188)</f>
        <v/>
      </c>
    </row>
    <row r="189">
      <c r="A189">
        <f>('Original Data'!A189)</f>
        <v/>
      </c>
      <c r="B189">
        <f>('Original Data'!B189)</f>
        <v/>
      </c>
    </row>
    <row r="190">
      <c r="A190">
        <f>('Original Data'!A190)</f>
        <v/>
      </c>
      <c r="B190">
        <f>('Original Data'!B190)</f>
        <v/>
      </c>
    </row>
    <row r="191">
      <c r="A191">
        <f>('Original Data'!A191)</f>
        <v/>
      </c>
      <c r="B191">
        <f>('Original Data'!B191)</f>
        <v/>
      </c>
    </row>
    <row r="192">
      <c r="A192">
        <f>('Original Data'!A192)</f>
        <v/>
      </c>
      <c r="B192">
        <f>('Original Data'!B192)</f>
        <v/>
      </c>
    </row>
    <row r="193">
      <c r="A193">
        <f>('Original Data'!A193)</f>
        <v/>
      </c>
      <c r="B193">
        <f>('Original Data'!B193)</f>
        <v/>
      </c>
    </row>
    <row r="194">
      <c r="A194">
        <f>('Original Data'!A194)</f>
        <v/>
      </c>
      <c r="B194">
        <f>('Original Data'!B194)</f>
        <v/>
      </c>
    </row>
    <row r="195">
      <c r="A195">
        <f>('Original Data'!A195)</f>
        <v/>
      </c>
      <c r="B195">
        <f>('Original Data'!B195)</f>
        <v/>
      </c>
    </row>
    <row r="196">
      <c r="A196">
        <f>('Original Data'!A196)</f>
        <v/>
      </c>
      <c r="B196">
        <f>('Original Data'!B196)</f>
        <v/>
      </c>
    </row>
    <row r="197">
      <c r="A197">
        <f>('Original Data'!A197)</f>
        <v/>
      </c>
      <c r="B197">
        <f>('Original Data'!B197)</f>
        <v/>
      </c>
    </row>
    <row r="198">
      <c r="A198">
        <f>('Original Data'!A198)</f>
        <v/>
      </c>
      <c r="B198">
        <f>('Original Data'!B198)</f>
        <v/>
      </c>
    </row>
    <row r="199">
      <c r="A199">
        <f>('Original Data'!A199)</f>
        <v/>
      </c>
      <c r="B199">
        <f>('Original Data'!B199)</f>
        <v/>
      </c>
    </row>
    <row r="200">
      <c r="A200">
        <f>('Original Data'!A200)</f>
        <v/>
      </c>
      <c r="B200">
        <f>('Original Data'!B200)</f>
        <v/>
      </c>
    </row>
    <row r="201">
      <c r="A201">
        <f>('Original Data'!A201)</f>
        <v/>
      </c>
      <c r="B201">
        <f>('Original Data'!B201)</f>
        <v/>
      </c>
    </row>
    <row r="202">
      <c r="A202">
        <f>('Original Data'!A202)</f>
        <v/>
      </c>
      <c r="B202">
        <f>('Original Data'!B202)</f>
        <v/>
      </c>
    </row>
    <row r="203">
      <c r="A203">
        <f>('Original Data'!A203)</f>
        <v/>
      </c>
      <c r="B203">
        <f>('Original Data'!B203)</f>
        <v/>
      </c>
    </row>
    <row r="204">
      <c r="A204">
        <f>('Original Data'!A204)</f>
        <v/>
      </c>
      <c r="B204">
        <f>('Original Data'!B204)</f>
        <v/>
      </c>
    </row>
    <row r="205">
      <c r="A205">
        <f>('Original Data'!A205)</f>
        <v/>
      </c>
      <c r="B205">
        <f>('Original Data'!B205)</f>
        <v/>
      </c>
    </row>
    <row r="206">
      <c r="A206">
        <f>('Original Data'!A206)</f>
        <v/>
      </c>
      <c r="B206">
        <f>('Original Data'!B206)</f>
        <v/>
      </c>
    </row>
    <row r="207">
      <c r="A207">
        <f>('Original Data'!A207)</f>
        <v/>
      </c>
      <c r="B207">
        <f>('Original Data'!B207)</f>
        <v/>
      </c>
    </row>
    <row r="208">
      <c r="A208">
        <f>('Original Data'!A208)</f>
        <v/>
      </c>
      <c r="B208">
        <f>('Original Data'!B208)</f>
        <v/>
      </c>
    </row>
    <row r="209">
      <c r="A209">
        <f>('Original Data'!A209)</f>
        <v/>
      </c>
      <c r="B209">
        <f>('Original Data'!B209)</f>
        <v/>
      </c>
    </row>
    <row r="210">
      <c r="A210">
        <f>('Original Data'!A210)</f>
        <v/>
      </c>
      <c r="B210">
        <f>('Original Data'!B210)</f>
        <v/>
      </c>
    </row>
    <row r="211">
      <c r="A211">
        <f>('Original Data'!A211)</f>
        <v/>
      </c>
      <c r="B211">
        <f>('Original Data'!B211)</f>
        <v/>
      </c>
    </row>
    <row r="212">
      <c r="A212">
        <f>('Original Data'!A212)</f>
        <v/>
      </c>
      <c r="B212">
        <f>('Original Data'!B212)</f>
        <v/>
      </c>
    </row>
    <row r="213">
      <c r="A213">
        <f>('Original Data'!A213)</f>
        <v/>
      </c>
      <c r="B213">
        <f>('Original Data'!B213)</f>
        <v/>
      </c>
    </row>
    <row r="214">
      <c r="A214">
        <f>('Original Data'!A214)</f>
        <v/>
      </c>
      <c r="B214">
        <f>('Original Data'!B214)</f>
        <v/>
      </c>
    </row>
    <row r="215">
      <c r="A215">
        <f>('Original Data'!A215)</f>
        <v/>
      </c>
      <c r="B215">
        <f>('Original Data'!B215)</f>
        <v/>
      </c>
    </row>
    <row r="216">
      <c r="A216">
        <f>('Original Data'!A216)</f>
        <v/>
      </c>
      <c r="B216">
        <f>('Original Data'!B216)</f>
        <v/>
      </c>
    </row>
    <row r="217">
      <c r="A217">
        <f>('Original Data'!A217)</f>
        <v/>
      </c>
      <c r="B217">
        <f>('Original Data'!B217)</f>
        <v/>
      </c>
    </row>
    <row r="218">
      <c r="A218">
        <f>('Original Data'!A218)</f>
        <v/>
      </c>
      <c r="B218">
        <f>('Original Data'!B218)</f>
        <v/>
      </c>
    </row>
    <row r="219">
      <c r="A219">
        <f>('Original Data'!A219)</f>
        <v/>
      </c>
      <c r="B219">
        <f>('Original Data'!B219)</f>
        <v/>
      </c>
    </row>
    <row r="220">
      <c r="A220">
        <f>('Original Data'!A220)</f>
        <v/>
      </c>
      <c r="B220">
        <f>('Original Data'!B220)</f>
        <v/>
      </c>
    </row>
    <row r="221">
      <c r="A221">
        <f>('Original Data'!A221)</f>
        <v/>
      </c>
      <c r="B221">
        <f>('Original Data'!B221)</f>
        <v/>
      </c>
    </row>
    <row r="222">
      <c r="A222">
        <f>('Original Data'!A222)</f>
        <v/>
      </c>
      <c r="B222">
        <f>('Original Data'!B222)</f>
        <v/>
      </c>
    </row>
    <row r="223">
      <c r="A223">
        <f>('Original Data'!A223)</f>
        <v/>
      </c>
      <c r="B223">
        <f>('Original Data'!B223)</f>
        <v/>
      </c>
    </row>
    <row r="224">
      <c r="A224">
        <f>('Original Data'!A224)</f>
        <v/>
      </c>
      <c r="B224">
        <f>('Original Data'!B224)</f>
        <v/>
      </c>
    </row>
    <row r="225">
      <c r="A225">
        <f>('Original Data'!A225)</f>
        <v/>
      </c>
      <c r="B225">
        <f>('Original Data'!B225)</f>
        <v/>
      </c>
    </row>
    <row r="226">
      <c r="A226">
        <f>('Original Data'!A226)</f>
        <v/>
      </c>
      <c r="B226">
        <f>('Original Data'!B226)</f>
        <v/>
      </c>
    </row>
    <row r="227">
      <c r="A227">
        <f>('Original Data'!A227)</f>
        <v/>
      </c>
      <c r="B227">
        <f>('Original Data'!B227)</f>
        <v/>
      </c>
    </row>
    <row r="228">
      <c r="A228">
        <f>('Original Data'!A228)</f>
        <v/>
      </c>
      <c r="B228">
        <f>('Original Data'!B228)</f>
        <v/>
      </c>
    </row>
    <row r="229">
      <c r="A229">
        <f>('Original Data'!A229)</f>
        <v/>
      </c>
      <c r="B229">
        <f>('Original Data'!B229)</f>
        <v/>
      </c>
    </row>
    <row r="230">
      <c r="A230">
        <f>('Original Data'!A230)</f>
        <v/>
      </c>
      <c r="B230">
        <f>('Original Data'!B230)</f>
        <v/>
      </c>
    </row>
    <row r="231">
      <c r="A231">
        <f>('Original Data'!A231)</f>
        <v/>
      </c>
      <c r="B231">
        <f>('Original Data'!B231)</f>
        <v/>
      </c>
    </row>
    <row r="232">
      <c r="A232">
        <f>('Original Data'!A232)</f>
        <v/>
      </c>
      <c r="B232">
        <f>('Original Data'!B232)</f>
        <v/>
      </c>
    </row>
    <row r="233">
      <c r="A233">
        <f>('Original Data'!A233)</f>
        <v/>
      </c>
      <c r="B233">
        <f>('Original Data'!B233)</f>
        <v/>
      </c>
    </row>
    <row r="234">
      <c r="A234">
        <f>('Original Data'!A234)</f>
        <v/>
      </c>
      <c r="B234">
        <f>('Original Data'!B234)</f>
        <v/>
      </c>
    </row>
    <row r="235">
      <c r="A235">
        <f>('Original Data'!A235)</f>
        <v/>
      </c>
      <c r="B235">
        <f>('Original Data'!B235)</f>
        <v/>
      </c>
    </row>
    <row r="236">
      <c r="A236">
        <f>('Original Data'!A236)</f>
        <v/>
      </c>
      <c r="B236">
        <f>('Original Data'!B236)</f>
        <v/>
      </c>
    </row>
    <row r="237">
      <c r="A237">
        <f>('Original Data'!A237)</f>
        <v/>
      </c>
      <c r="B237">
        <f>('Original Data'!B237)</f>
        <v/>
      </c>
    </row>
    <row r="238">
      <c r="A238">
        <f>('Original Data'!A238)</f>
        <v/>
      </c>
      <c r="B238">
        <f>('Original Data'!B238)</f>
        <v/>
      </c>
    </row>
    <row r="239">
      <c r="A239">
        <f>('Original Data'!A239)</f>
        <v/>
      </c>
      <c r="B239">
        <f>('Original Data'!B239)</f>
        <v/>
      </c>
    </row>
    <row r="240">
      <c r="A240">
        <f>('Original Data'!A240)</f>
        <v/>
      </c>
      <c r="B240">
        <f>('Original Data'!B240)</f>
        <v/>
      </c>
    </row>
    <row r="241">
      <c r="A241">
        <f>('Original Data'!A241)</f>
        <v/>
      </c>
      <c r="B241">
        <f>('Original Data'!B241)</f>
        <v/>
      </c>
    </row>
    <row r="242">
      <c r="A242">
        <f>('Original Data'!A242)</f>
        <v/>
      </c>
      <c r="B242">
        <f>('Original Data'!B242)</f>
        <v/>
      </c>
    </row>
    <row r="243">
      <c r="A243">
        <f>('Original Data'!A243)</f>
        <v/>
      </c>
      <c r="B243">
        <f>('Original Data'!B243)</f>
        <v/>
      </c>
    </row>
    <row r="244">
      <c r="A244">
        <f>('Original Data'!A244)</f>
        <v/>
      </c>
      <c r="B244">
        <f>('Original Data'!B244)</f>
        <v/>
      </c>
    </row>
    <row r="245">
      <c r="A245">
        <f>('Original Data'!A245)</f>
        <v/>
      </c>
      <c r="B245">
        <f>('Original Data'!B245)</f>
        <v/>
      </c>
    </row>
    <row r="246">
      <c r="A246">
        <f>('Original Data'!A246)</f>
        <v/>
      </c>
      <c r="B246">
        <f>('Original Data'!B246)</f>
        <v/>
      </c>
    </row>
    <row r="247">
      <c r="A247">
        <f>('Original Data'!A247)</f>
        <v/>
      </c>
      <c r="B247">
        <f>('Original Data'!B247)</f>
        <v/>
      </c>
    </row>
    <row r="248">
      <c r="A248">
        <f>('Original Data'!A248)</f>
        <v/>
      </c>
      <c r="B248">
        <f>('Original Data'!B248)</f>
        <v/>
      </c>
    </row>
    <row r="249">
      <c r="A249">
        <f>('Original Data'!A249)</f>
        <v/>
      </c>
      <c r="B249">
        <f>('Original Data'!B249)</f>
        <v/>
      </c>
    </row>
    <row r="250">
      <c r="A250">
        <f>('Original Data'!A250)</f>
        <v/>
      </c>
      <c r="B250">
        <f>('Original Data'!B250)</f>
        <v/>
      </c>
    </row>
    <row r="251">
      <c r="A251">
        <f>('Original Data'!A251)</f>
        <v/>
      </c>
      <c r="B251">
        <f>('Original Data'!B251)</f>
        <v/>
      </c>
    </row>
    <row r="252">
      <c r="A252">
        <f>('Original Data'!A252)</f>
        <v/>
      </c>
      <c r="B252">
        <f>('Original Data'!B252)</f>
        <v/>
      </c>
    </row>
    <row r="253">
      <c r="A253">
        <f>('Original Data'!A253)</f>
        <v/>
      </c>
      <c r="B253">
        <f>('Original Data'!B253)</f>
        <v/>
      </c>
    </row>
    <row r="254">
      <c r="A254">
        <f>('Original Data'!A254)</f>
        <v/>
      </c>
      <c r="B254">
        <f>('Original Data'!B254)</f>
        <v/>
      </c>
    </row>
    <row r="255">
      <c r="A255">
        <f>('Original Data'!A255)</f>
        <v/>
      </c>
      <c r="B255">
        <f>('Original Data'!B255)</f>
        <v/>
      </c>
    </row>
    <row r="256">
      <c r="A256">
        <f>('Original Data'!A256)</f>
        <v/>
      </c>
      <c r="B256">
        <f>('Original Data'!B256)</f>
        <v/>
      </c>
    </row>
    <row r="257">
      <c r="A257">
        <f>('Original Data'!A257)</f>
        <v/>
      </c>
      <c r="B257">
        <f>('Original Data'!B257)</f>
        <v/>
      </c>
    </row>
    <row r="258">
      <c r="A258">
        <f>('Original Data'!A258)</f>
        <v/>
      </c>
      <c r="B258">
        <f>('Original Data'!B258)</f>
        <v/>
      </c>
    </row>
    <row r="259">
      <c r="A259">
        <f>('Original Data'!A259)</f>
        <v/>
      </c>
      <c r="B259">
        <f>('Original Data'!B259)</f>
        <v/>
      </c>
    </row>
    <row r="260">
      <c r="A260">
        <f>('Original Data'!A260)</f>
        <v/>
      </c>
      <c r="B260">
        <f>('Original Data'!B260)</f>
        <v/>
      </c>
    </row>
    <row r="261">
      <c r="A261">
        <f>('Original Data'!A261)</f>
        <v/>
      </c>
      <c r="B261">
        <f>('Original Data'!B261)</f>
        <v/>
      </c>
    </row>
    <row r="262">
      <c r="A262">
        <f>('Original Data'!A262)</f>
        <v/>
      </c>
      <c r="B262">
        <f>('Original Data'!B262)</f>
        <v/>
      </c>
    </row>
    <row r="263">
      <c r="A263">
        <f>('Original Data'!A263)</f>
        <v/>
      </c>
      <c r="B263">
        <f>('Original Data'!B263)</f>
        <v/>
      </c>
    </row>
    <row r="264">
      <c r="A264">
        <f>('Original Data'!A264)</f>
        <v/>
      </c>
      <c r="B264">
        <f>('Original Data'!B264)</f>
        <v/>
      </c>
    </row>
    <row r="265">
      <c r="A265">
        <f>('Original Data'!A265)</f>
        <v/>
      </c>
      <c r="B265">
        <f>('Original Data'!B265)</f>
        <v/>
      </c>
    </row>
    <row r="266">
      <c r="A266">
        <f>('Original Data'!A266)</f>
        <v/>
      </c>
      <c r="B266">
        <f>('Original Data'!B266)</f>
        <v/>
      </c>
    </row>
    <row r="267">
      <c r="A267">
        <f>('Original Data'!A267)</f>
        <v/>
      </c>
      <c r="B267">
        <f>('Original Data'!B267)</f>
        <v/>
      </c>
    </row>
    <row r="268">
      <c r="A268">
        <f>('Original Data'!A268)</f>
        <v/>
      </c>
      <c r="B268">
        <f>('Original Data'!B268)</f>
        <v/>
      </c>
    </row>
    <row r="269">
      <c r="A269">
        <f>('Original Data'!A269)</f>
        <v/>
      </c>
      <c r="B269">
        <f>('Original Data'!B269)</f>
        <v/>
      </c>
    </row>
    <row r="270">
      <c r="A270">
        <f>('Original Data'!A270)</f>
        <v/>
      </c>
      <c r="B270">
        <f>('Original Data'!B270)</f>
        <v/>
      </c>
    </row>
    <row r="271">
      <c r="A271">
        <f>('Original Data'!A271)</f>
        <v/>
      </c>
      <c r="B271">
        <f>('Original Data'!B271)</f>
        <v/>
      </c>
    </row>
    <row r="272">
      <c r="A272">
        <f>('Original Data'!A272)</f>
        <v/>
      </c>
      <c r="B272">
        <f>('Original Data'!B272)</f>
        <v/>
      </c>
    </row>
    <row r="273">
      <c r="A273">
        <f>('Original Data'!A273)</f>
        <v/>
      </c>
      <c r="B273">
        <f>('Original Data'!B273)</f>
        <v/>
      </c>
    </row>
    <row r="274">
      <c r="A274">
        <f>('Original Data'!A274)</f>
        <v/>
      </c>
      <c r="B274">
        <f>('Original Data'!B274)</f>
        <v/>
      </c>
    </row>
    <row r="275">
      <c r="A275">
        <f>('Original Data'!A275)</f>
        <v/>
      </c>
      <c r="B275">
        <f>('Original Data'!B275)</f>
        <v/>
      </c>
    </row>
    <row r="276">
      <c r="A276">
        <f>('Original Data'!A276)</f>
        <v/>
      </c>
      <c r="B276">
        <f>('Original Data'!B276)</f>
        <v/>
      </c>
    </row>
    <row r="277">
      <c r="A277">
        <f>('Original Data'!A277)</f>
        <v/>
      </c>
      <c r="B277">
        <f>('Original Data'!B277)</f>
        <v/>
      </c>
    </row>
    <row r="278">
      <c r="A278">
        <f>('Original Data'!A278)</f>
        <v/>
      </c>
      <c r="B278">
        <f>('Original Data'!B278)</f>
        <v/>
      </c>
    </row>
    <row r="279">
      <c r="A279">
        <f>('Original Data'!A279)</f>
        <v/>
      </c>
      <c r="B279">
        <f>('Original Data'!B279)</f>
        <v/>
      </c>
    </row>
    <row r="280">
      <c r="A280">
        <f>('Original Data'!A280)</f>
        <v/>
      </c>
      <c r="B280">
        <f>('Original Data'!B280)</f>
        <v/>
      </c>
    </row>
    <row r="281">
      <c r="A281">
        <f>('Original Data'!A281)</f>
        <v/>
      </c>
      <c r="B281">
        <f>('Original Data'!B281)</f>
        <v/>
      </c>
    </row>
    <row r="282">
      <c r="A282">
        <f>('Original Data'!A282)</f>
        <v/>
      </c>
      <c r="B282">
        <f>('Original Data'!B282)</f>
        <v/>
      </c>
    </row>
    <row r="283">
      <c r="A283">
        <f>('Original Data'!A283)</f>
        <v/>
      </c>
      <c r="B283">
        <f>('Original Data'!B283)</f>
        <v/>
      </c>
    </row>
    <row r="284">
      <c r="A284">
        <f>('Original Data'!A284)</f>
        <v/>
      </c>
      <c r="B284">
        <f>('Original Data'!B284)</f>
        <v/>
      </c>
    </row>
    <row r="285">
      <c r="A285">
        <f>('Original Data'!A285)</f>
        <v/>
      </c>
      <c r="B285">
        <f>('Original Data'!B285)</f>
        <v/>
      </c>
    </row>
    <row r="286">
      <c r="A286">
        <f>('Original Data'!A286)</f>
        <v/>
      </c>
      <c r="B286">
        <f>('Original Data'!B286)</f>
        <v/>
      </c>
    </row>
    <row r="287">
      <c r="A287">
        <f>('Original Data'!A287)</f>
        <v/>
      </c>
      <c r="B287">
        <f>('Original Data'!B287)</f>
        <v/>
      </c>
    </row>
    <row r="288">
      <c r="A288">
        <f>('Original Data'!A288)</f>
        <v/>
      </c>
      <c r="B288">
        <f>('Original Data'!B288)</f>
        <v/>
      </c>
    </row>
    <row r="289">
      <c r="A289">
        <f>('Original Data'!A289)</f>
        <v/>
      </c>
      <c r="B289">
        <f>('Original Data'!B289)</f>
        <v/>
      </c>
    </row>
    <row r="290">
      <c r="A290">
        <f>('Original Data'!A290)</f>
        <v/>
      </c>
      <c r="B290">
        <f>('Original Data'!B290)</f>
        <v/>
      </c>
    </row>
    <row r="291">
      <c r="A291">
        <f>('Original Data'!A291)</f>
        <v/>
      </c>
      <c r="B291">
        <f>('Original Data'!B291)</f>
        <v/>
      </c>
    </row>
    <row r="292">
      <c r="A292">
        <f>('Original Data'!A292)</f>
        <v/>
      </c>
      <c r="B292">
        <f>('Original Data'!B292)</f>
        <v/>
      </c>
    </row>
    <row r="293">
      <c r="A293">
        <f>('Original Data'!A293)</f>
        <v/>
      </c>
      <c r="B293">
        <f>('Original Data'!B293)</f>
        <v/>
      </c>
    </row>
    <row r="294">
      <c r="A294">
        <f>('Original Data'!A294)</f>
        <v/>
      </c>
      <c r="B294">
        <f>('Original Data'!B294)</f>
        <v/>
      </c>
    </row>
    <row r="295">
      <c r="A295">
        <f>('Original Data'!A295)</f>
        <v/>
      </c>
      <c r="B295">
        <f>('Original Data'!B295)</f>
        <v/>
      </c>
    </row>
    <row r="296">
      <c r="A296">
        <f>('Original Data'!A296)</f>
        <v/>
      </c>
      <c r="B296">
        <f>('Original Data'!B296)</f>
        <v/>
      </c>
    </row>
    <row r="297">
      <c r="A297">
        <f>('Original Data'!A297)</f>
        <v/>
      </c>
      <c r="B297">
        <f>('Original Data'!B297)</f>
        <v/>
      </c>
    </row>
    <row r="298">
      <c r="A298">
        <f>('Original Data'!A298)</f>
        <v/>
      </c>
      <c r="B298">
        <f>('Original Data'!B298)</f>
        <v/>
      </c>
    </row>
    <row r="299">
      <c r="A299">
        <f>('Original Data'!A299)</f>
        <v/>
      </c>
      <c r="B299">
        <f>('Original Data'!B299)</f>
        <v/>
      </c>
    </row>
    <row r="300">
      <c r="A300">
        <f>('Original Data'!A300)</f>
        <v/>
      </c>
      <c r="B300">
        <f>('Original Data'!B300)</f>
        <v/>
      </c>
    </row>
    <row r="301">
      <c r="A301">
        <f>('Original Data'!A301)</f>
        <v/>
      </c>
      <c r="B301">
        <f>('Original Data'!B301)</f>
        <v/>
      </c>
    </row>
    <row r="302">
      <c r="A302">
        <f>('Original Data'!A302)</f>
        <v/>
      </c>
      <c r="B302">
        <f>('Original Data'!B302)</f>
        <v/>
      </c>
    </row>
    <row r="303">
      <c r="A303">
        <f>('Original Data'!A303)</f>
        <v/>
      </c>
      <c r="B303">
        <f>('Original Data'!B303)</f>
        <v/>
      </c>
    </row>
    <row r="304">
      <c r="A304">
        <f>('Original Data'!A304)</f>
        <v/>
      </c>
      <c r="B304">
        <f>('Original Data'!B304)</f>
        <v/>
      </c>
    </row>
    <row r="305">
      <c r="A305">
        <f>('Original Data'!A305)</f>
        <v/>
      </c>
      <c r="B305">
        <f>('Original Data'!B305)</f>
        <v/>
      </c>
    </row>
    <row r="306">
      <c r="A306">
        <f>('Original Data'!A306)</f>
        <v/>
      </c>
      <c r="B306">
        <f>('Original Data'!B306)</f>
        <v/>
      </c>
    </row>
    <row r="307">
      <c r="A307">
        <f>('Original Data'!A307)</f>
        <v/>
      </c>
      <c r="B307">
        <f>('Original Data'!B307)</f>
        <v/>
      </c>
    </row>
    <row r="308">
      <c r="A308">
        <f>('Original Data'!A308)</f>
        <v/>
      </c>
      <c r="B308">
        <f>('Original Data'!B308)</f>
        <v/>
      </c>
    </row>
    <row r="309">
      <c r="A309">
        <f>('Original Data'!A309)</f>
        <v/>
      </c>
      <c r="B309">
        <f>('Original Data'!B309)</f>
        <v/>
      </c>
    </row>
    <row r="310">
      <c r="A310">
        <f>('Original Data'!A310)</f>
        <v/>
      </c>
      <c r="B310">
        <f>('Original Data'!B310)</f>
        <v/>
      </c>
    </row>
    <row r="311">
      <c r="A311">
        <f>('Original Data'!A311)</f>
        <v/>
      </c>
      <c r="B311">
        <f>('Original Data'!B311)</f>
        <v/>
      </c>
    </row>
    <row r="312">
      <c r="A312">
        <f>('Original Data'!A312)</f>
        <v/>
      </c>
      <c r="B312">
        <f>('Original Data'!B312)</f>
        <v/>
      </c>
    </row>
    <row r="313">
      <c r="A313">
        <f>('Original Data'!A313)</f>
        <v/>
      </c>
      <c r="B313">
        <f>('Original Data'!B313)</f>
        <v/>
      </c>
    </row>
    <row r="314">
      <c r="A314">
        <f>('Original Data'!A314)</f>
        <v/>
      </c>
      <c r="B314">
        <f>('Original Data'!B314)</f>
        <v/>
      </c>
    </row>
    <row r="315">
      <c r="A315">
        <f>('Original Data'!A315)</f>
        <v/>
      </c>
      <c r="B315">
        <f>('Original Data'!B315)</f>
        <v/>
      </c>
    </row>
    <row r="316">
      <c r="A316">
        <f>('Original Data'!A316)</f>
        <v/>
      </c>
      <c r="B316">
        <f>('Original Data'!B316)</f>
        <v/>
      </c>
    </row>
    <row r="317">
      <c r="A317">
        <f>('Original Data'!A317)</f>
        <v/>
      </c>
      <c r="B317">
        <f>('Original Data'!B317)</f>
        <v/>
      </c>
    </row>
    <row r="318">
      <c r="A318">
        <f>('Original Data'!A318)</f>
        <v/>
      </c>
      <c r="B318">
        <f>('Original Data'!B318)</f>
        <v/>
      </c>
    </row>
    <row r="319">
      <c r="A319">
        <f>('Original Data'!A319)</f>
        <v/>
      </c>
      <c r="B319">
        <f>('Original Data'!B319)</f>
        <v/>
      </c>
    </row>
    <row r="320">
      <c r="A320">
        <f>('Original Data'!A320)</f>
        <v/>
      </c>
      <c r="B320">
        <f>('Original Data'!B320)</f>
        <v/>
      </c>
    </row>
    <row r="321">
      <c r="A321">
        <f>('Original Data'!A321)</f>
        <v/>
      </c>
      <c r="B321">
        <f>('Original Data'!B321)</f>
        <v/>
      </c>
    </row>
    <row r="322">
      <c r="A322">
        <f>('Original Data'!A322)</f>
        <v/>
      </c>
      <c r="B322">
        <f>('Original Data'!B322)</f>
        <v/>
      </c>
    </row>
    <row r="323">
      <c r="A323">
        <f>('Original Data'!A323)</f>
        <v/>
      </c>
      <c r="B323">
        <f>('Original Data'!B323)</f>
        <v/>
      </c>
    </row>
    <row r="324">
      <c r="A324">
        <f>('Original Data'!A324)</f>
        <v/>
      </c>
      <c r="B324">
        <f>('Original Data'!B324)</f>
        <v/>
      </c>
    </row>
    <row r="325">
      <c r="A325">
        <f>('Original Data'!A325)</f>
        <v/>
      </c>
      <c r="B325">
        <f>('Original Data'!B325)</f>
        <v/>
      </c>
    </row>
    <row r="326">
      <c r="A326">
        <f>('Original Data'!A326)</f>
        <v/>
      </c>
      <c r="B326">
        <f>('Original Data'!B326)</f>
        <v/>
      </c>
    </row>
    <row r="327">
      <c r="A327">
        <f>('Original Data'!A327)</f>
        <v/>
      </c>
      <c r="B327">
        <f>('Original Data'!B327)</f>
        <v/>
      </c>
    </row>
    <row r="328">
      <c r="A328">
        <f>('Original Data'!A328)</f>
        <v/>
      </c>
      <c r="B328">
        <f>('Original Data'!B328)</f>
        <v/>
      </c>
    </row>
    <row r="329">
      <c r="A329">
        <f>('Original Data'!A329)</f>
        <v/>
      </c>
      <c r="B329">
        <f>('Original Data'!B329)</f>
        <v/>
      </c>
    </row>
    <row r="330">
      <c r="A330">
        <f>('Original Data'!A330)</f>
        <v/>
      </c>
      <c r="B330">
        <f>('Original Data'!B330)</f>
        <v/>
      </c>
    </row>
    <row r="331">
      <c r="A331">
        <f>('Original Data'!A331)</f>
        <v/>
      </c>
      <c r="B331">
        <f>('Original Data'!B331)</f>
        <v/>
      </c>
    </row>
    <row r="332">
      <c r="A332">
        <f>('Original Data'!A332)</f>
        <v/>
      </c>
      <c r="B332">
        <f>('Original Data'!B332)</f>
        <v/>
      </c>
    </row>
    <row r="333">
      <c r="A333">
        <f>('Original Data'!A333)</f>
        <v/>
      </c>
      <c r="B333">
        <f>('Original Data'!B333)</f>
        <v/>
      </c>
    </row>
    <row r="334">
      <c r="A334">
        <f>('Original Data'!A334)</f>
        <v/>
      </c>
      <c r="B334">
        <f>('Original Data'!B334)</f>
        <v/>
      </c>
    </row>
    <row r="335">
      <c r="A335">
        <f>('Original Data'!A335)</f>
        <v/>
      </c>
      <c r="B335">
        <f>('Original Data'!B335)</f>
        <v/>
      </c>
    </row>
    <row r="336">
      <c r="A336">
        <f>('Original Data'!A336)</f>
        <v/>
      </c>
      <c r="B336">
        <f>('Original Data'!B336)</f>
        <v/>
      </c>
    </row>
    <row r="337">
      <c r="A337">
        <f>('Original Data'!A337)</f>
        <v/>
      </c>
      <c r="B337">
        <f>('Original Data'!B337)</f>
        <v/>
      </c>
    </row>
    <row r="338">
      <c r="A338">
        <f>('Original Data'!A338)</f>
        <v/>
      </c>
      <c r="B338">
        <f>('Original Data'!B338)</f>
        <v/>
      </c>
    </row>
    <row r="339">
      <c r="A339">
        <f>('Original Data'!A339)</f>
        <v/>
      </c>
      <c r="B339">
        <f>('Original Data'!B339)</f>
        <v/>
      </c>
    </row>
    <row r="340">
      <c r="A340">
        <f>('Original Data'!A340)</f>
        <v/>
      </c>
      <c r="B340">
        <f>('Original Data'!B340)</f>
        <v/>
      </c>
    </row>
    <row r="341">
      <c r="A341">
        <f>('Original Data'!A341)</f>
        <v/>
      </c>
      <c r="B341">
        <f>('Original Data'!B341)</f>
        <v/>
      </c>
    </row>
    <row r="342">
      <c r="A342">
        <f>('Original Data'!A342)</f>
        <v/>
      </c>
      <c r="B342">
        <f>('Original Data'!B342)</f>
        <v/>
      </c>
    </row>
    <row r="343">
      <c r="A343">
        <f>('Original Data'!A343)</f>
        <v/>
      </c>
      <c r="B343">
        <f>('Original Data'!B343)</f>
        <v/>
      </c>
    </row>
    <row r="344">
      <c r="A344">
        <f>('Original Data'!A344)</f>
        <v/>
      </c>
      <c r="B344">
        <f>('Original Data'!B344)</f>
        <v/>
      </c>
    </row>
    <row r="345">
      <c r="A345">
        <f>('Original Data'!A345)</f>
        <v/>
      </c>
      <c r="B345">
        <f>('Original Data'!B345)</f>
        <v/>
      </c>
    </row>
    <row r="346">
      <c r="A346">
        <f>('Original Data'!A346)</f>
        <v/>
      </c>
      <c r="B346">
        <f>('Original Data'!B346)</f>
        <v/>
      </c>
    </row>
    <row r="347">
      <c r="A347">
        <f>('Original Data'!A347)</f>
        <v/>
      </c>
      <c r="B347">
        <f>('Original Data'!B347)</f>
        <v/>
      </c>
    </row>
    <row r="348">
      <c r="A348">
        <f>('Original Data'!A348)</f>
        <v/>
      </c>
      <c r="B348">
        <f>('Original Data'!B348)</f>
        <v/>
      </c>
    </row>
    <row r="349">
      <c r="A349">
        <f>('Original Data'!A349)</f>
        <v/>
      </c>
      <c r="B349">
        <f>('Original Data'!B349)</f>
        <v/>
      </c>
    </row>
    <row r="350">
      <c r="A350">
        <f>('Original Data'!A350)</f>
        <v/>
      </c>
      <c r="B350">
        <f>('Original Data'!B350)</f>
        <v/>
      </c>
    </row>
    <row r="351">
      <c r="A351">
        <f>('Original Data'!A351)</f>
        <v/>
      </c>
      <c r="B351">
        <f>('Original Data'!B351)</f>
        <v/>
      </c>
    </row>
    <row r="352">
      <c r="A352">
        <f>('Original Data'!A352)</f>
        <v/>
      </c>
      <c r="B352">
        <f>('Original Data'!B352)</f>
        <v/>
      </c>
    </row>
    <row r="353">
      <c r="A353">
        <f>('Original Data'!A353)</f>
        <v/>
      </c>
      <c r="B353">
        <f>('Original Data'!B353)</f>
        <v/>
      </c>
    </row>
    <row r="354">
      <c r="A354">
        <f>('Original Data'!A354)</f>
        <v/>
      </c>
      <c r="B354">
        <f>('Original Data'!B354)</f>
        <v/>
      </c>
    </row>
    <row r="355">
      <c r="A355">
        <f>('Original Data'!A355)</f>
        <v/>
      </c>
      <c r="B355">
        <f>('Original Data'!B355)</f>
        <v/>
      </c>
    </row>
    <row r="356">
      <c r="A356">
        <f>('Original Data'!A356)</f>
        <v/>
      </c>
      <c r="B356">
        <f>('Original Data'!B356)</f>
        <v/>
      </c>
    </row>
    <row r="357">
      <c r="A357">
        <f>('Original Data'!A357)</f>
        <v/>
      </c>
      <c r="B357">
        <f>('Original Data'!B357)</f>
        <v/>
      </c>
    </row>
    <row r="358">
      <c r="A358">
        <f>('Original Data'!A358)</f>
        <v/>
      </c>
      <c r="B358">
        <f>('Original Data'!B358)</f>
        <v/>
      </c>
    </row>
    <row r="359">
      <c r="A359">
        <f>('Original Data'!A359)</f>
        <v/>
      </c>
      <c r="B359">
        <f>('Original Data'!B359)</f>
        <v/>
      </c>
    </row>
    <row r="360">
      <c r="A360">
        <f>('Original Data'!A360)</f>
        <v/>
      </c>
      <c r="B360">
        <f>('Original Data'!B360)</f>
        <v/>
      </c>
    </row>
    <row r="361">
      <c r="A361">
        <f>('Original Data'!A361)</f>
        <v/>
      </c>
      <c r="B361">
        <f>('Original Data'!B361)</f>
        <v/>
      </c>
    </row>
    <row r="362">
      <c r="A362">
        <f>('Original Data'!A362)</f>
        <v/>
      </c>
      <c r="B362">
        <f>('Original Data'!B362)</f>
        <v/>
      </c>
    </row>
    <row r="363">
      <c r="A363">
        <f>('Original Data'!A363)</f>
        <v/>
      </c>
      <c r="B363">
        <f>('Original Data'!B363)</f>
        <v/>
      </c>
    </row>
    <row r="364">
      <c r="A364">
        <f>('Original Data'!A364)</f>
        <v/>
      </c>
      <c r="B364">
        <f>('Original Data'!B364)</f>
        <v/>
      </c>
    </row>
    <row r="365">
      <c r="A365">
        <f>('Original Data'!A365)</f>
        <v/>
      </c>
      <c r="B365">
        <f>('Original Data'!B365)</f>
        <v/>
      </c>
    </row>
    <row r="366">
      <c r="A366">
        <f>('Original Data'!A366)</f>
        <v/>
      </c>
      <c r="B366">
        <f>('Original Data'!B366)</f>
        <v/>
      </c>
    </row>
    <row r="367">
      <c r="A367">
        <f>('Original Data'!A367)</f>
        <v/>
      </c>
      <c r="B367">
        <f>('Original Data'!B367)</f>
        <v/>
      </c>
    </row>
    <row r="368">
      <c r="A368">
        <f>('Original Data'!A368)</f>
        <v/>
      </c>
      <c r="B368">
        <f>('Original Data'!B368)</f>
        <v/>
      </c>
    </row>
    <row r="369">
      <c r="A369">
        <f>('Original Data'!A369)</f>
        <v/>
      </c>
      <c r="B369">
        <f>('Original Data'!B369)</f>
        <v/>
      </c>
    </row>
    <row r="370">
      <c r="A370">
        <f>('Original Data'!A370)</f>
        <v/>
      </c>
      <c r="B370">
        <f>('Original Data'!B370)</f>
        <v/>
      </c>
    </row>
    <row r="371">
      <c r="A371">
        <f>('Original Data'!A371)</f>
        <v/>
      </c>
      <c r="B371">
        <f>('Original Data'!B371)</f>
        <v/>
      </c>
    </row>
    <row r="372">
      <c r="A372">
        <f>('Original Data'!A372)</f>
        <v/>
      </c>
      <c r="B372">
        <f>('Original Data'!B372)</f>
        <v/>
      </c>
    </row>
    <row r="373">
      <c r="A373">
        <f>('Original Data'!A373)</f>
        <v/>
      </c>
      <c r="B373">
        <f>('Original Data'!B373)</f>
        <v/>
      </c>
    </row>
    <row r="374">
      <c r="A374">
        <f>('Original Data'!A374)</f>
        <v/>
      </c>
      <c r="B374">
        <f>('Original Data'!B374)</f>
        <v/>
      </c>
    </row>
    <row r="375">
      <c r="A375">
        <f>('Original Data'!A375)</f>
        <v/>
      </c>
      <c r="B375">
        <f>('Original Data'!B375)</f>
        <v/>
      </c>
    </row>
    <row r="376">
      <c r="A376">
        <f>('Original Data'!A376)</f>
        <v/>
      </c>
      <c r="B376">
        <f>('Original Data'!B376)</f>
        <v/>
      </c>
    </row>
    <row r="377">
      <c r="A377">
        <f>('Original Data'!A377)</f>
        <v/>
      </c>
      <c r="B377">
        <f>('Original Data'!B377)</f>
        <v/>
      </c>
    </row>
    <row r="378">
      <c r="A378">
        <f>('Original Data'!A378)</f>
        <v/>
      </c>
      <c r="B378">
        <f>('Original Data'!B378)</f>
        <v/>
      </c>
    </row>
    <row r="379">
      <c r="A379">
        <f>('Original Data'!A379)</f>
        <v/>
      </c>
      <c r="B379">
        <f>('Original Data'!B379)</f>
        <v/>
      </c>
    </row>
    <row r="380">
      <c r="A380">
        <f>('Original Data'!A380)</f>
        <v/>
      </c>
      <c r="B380">
        <f>('Original Data'!B380)</f>
        <v/>
      </c>
    </row>
    <row r="381">
      <c r="A381">
        <f>('Original Data'!A381)</f>
        <v/>
      </c>
      <c r="B381">
        <f>('Original Data'!B381)</f>
        <v/>
      </c>
    </row>
    <row r="382">
      <c r="A382">
        <f>('Original Data'!A382)</f>
        <v/>
      </c>
      <c r="B382">
        <f>('Original Data'!B382)</f>
        <v/>
      </c>
    </row>
    <row r="383">
      <c r="A383">
        <f>('Original Data'!A383)</f>
        <v/>
      </c>
      <c r="B383">
        <f>('Original Data'!B383)</f>
        <v/>
      </c>
    </row>
    <row r="384">
      <c r="A384">
        <f>('Original Data'!A384)</f>
        <v/>
      </c>
      <c r="B384">
        <f>('Original Data'!B384)</f>
        <v/>
      </c>
    </row>
    <row r="385">
      <c r="A385">
        <f>('Original Data'!A385)</f>
        <v/>
      </c>
      <c r="B385">
        <f>('Original Data'!B385)</f>
        <v/>
      </c>
    </row>
    <row r="386">
      <c r="A386">
        <f>('Original Data'!A386)</f>
        <v/>
      </c>
      <c r="B386">
        <f>('Original Data'!B386)</f>
        <v/>
      </c>
    </row>
    <row r="387">
      <c r="A387">
        <f>('Original Data'!A387)</f>
        <v/>
      </c>
      <c r="B387">
        <f>('Original Data'!B387)</f>
        <v/>
      </c>
    </row>
    <row r="388">
      <c r="A388">
        <f>('Original Data'!A388)</f>
        <v/>
      </c>
      <c r="B388">
        <f>('Original Data'!B388)</f>
        <v/>
      </c>
    </row>
    <row r="389">
      <c r="A389">
        <f>('Original Data'!A389)</f>
        <v/>
      </c>
      <c r="B389">
        <f>('Original Data'!B389)</f>
        <v/>
      </c>
    </row>
    <row r="390">
      <c r="A390">
        <f>('Original Data'!A390)</f>
        <v/>
      </c>
      <c r="B390">
        <f>('Original Data'!B390)</f>
        <v/>
      </c>
    </row>
    <row r="391">
      <c r="A391">
        <f>('Original Data'!A391)</f>
        <v/>
      </c>
      <c r="B391">
        <f>('Original Data'!B391)</f>
        <v/>
      </c>
    </row>
    <row r="392">
      <c r="A392">
        <f>('Original Data'!A392)</f>
        <v/>
      </c>
      <c r="B392">
        <f>('Original Data'!B392)</f>
        <v/>
      </c>
    </row>
    <row r="393">
      <c r="A393">
        <f>('Original Data'!A393)</f>
        <v/>
      </c>
      <c r="B393">
        <f>('Original Data'!B393)</f>
        <v/>
      </c>
    </row>
    <row r="394">
      <c r="A394">
        <f>('Original Data'!A394)</f>
        <v/>
      </c>
      <c r="B394">
        <f>('Original Data'!B394)</f>
        <v/>
      </c>
    </row>
    <row r="395">
      <c r="A395">
        <f>('Original Data'!A395)</f>
        <v/>
      </c>
      <c r="B395">
        <f>('Original Data'!B395)</f>
        <v/>
      </c>
    </row>
    <row r="396">
      <c r="A396">
        <f>('Original Data'!A396)</f>
        <v/>
      </c>
      <c r="B396">
        <f>('Original Data'!B396)</f>
        <v/>
      </c>
    </row>
    <row r="397">
      <c r="A397">
        <f>('Original Data'!A397)</f>
        <v/>
      </c>
      <c r="B397">
        <f>('Original Data'!B397)</f>
        <v/>
      </c>
    </row>
    <row r="398">
      <c r="A398">
        <f>('Original Data'!A398)</f>
        <v/>
      </c>
      <c r="B398">
        <f>('Original Data'!B398)</f>
        <v/>
      </c>
    </row>
    <row r="399">
      <c r="A399">
        <f>('Original Data'!A399)</f>
        <v/>
      </c>
      <c r="B399">
        <f>('Original Data'!B399)</f>
        <v/>
      </c>
    </row>
    <row r="400">
      <c r="A400">
        <f>('Original Data'!A400)</f>
        <v/>
      </c>
      <c r="B400">
        <f>('Original Data'!B400)</f>
        <v/>
      </c>
    </row>
    <row r="401">
      <c r="A401">
        <f>('Original Data'!A401)</f>
        <v/>
      </c>
      <c r="B401">
        <f>('Original Data'!B401)</f>
        <v/>
      </c>
    </row>
    <row r="402">
      <c r="A402">
        <f>('Original Data'!A402)</f>
        <v/>
      </c>
      <c r="B402">
        <f>('Original Data'!B402)</f>
        <v/>
      </c>
    </row>
    <row r="403">
      <c r="A403">
        <f>('Original Data'!A403)</f>
        <v/>
      </c>
      <c r="B403">
        <f>('Original Data'!B403)</f>
        <v/>
      </c>
    </row>
    <row r="404">
      <c r="A404">
        <f>('Original Data'!A404)</f>
        <v/>
      </c>
      <c r="B404">
        <f>('Original Data'!B404)</f>
        <v/>
      </c>
    </row>
    <row r="405">
      <c r="A405">
        <f>('Original Data'!A405)</f>
        <v/>
      </c>
      <c r="B405">
        <f>('Original Data'!B405)</f>
        <v/>
      </c>
    </row>
    <row r="406">
      <c r="A406">
        <f>('Original Data'!A406)</f>
        <v/>
      </c>
      <c r="B406">
        <f>('Original Data'!B406)</f>
        <v/>
      </c>
    </row>
    <row r="407">
      <c r="A407">
        <f>('Original Data'!A407)</f>
        <v/>
      </c>
      <c r="B407">
        <f>('Original Data'!B407)</f>
        <v/>
      </c>
    </row>
    <row r="408">
      <c r="A408">
        <f>('Original Data'!A408)</f>
        <v/>
      </c>
      <c r="B408">
        <f>('Original Data'!B408)</f>
        <v/>
      </c>
    </row>
    <row r="409">
      <c r="A409">
        <f>('Original Data'!A409)</f>
        <v/>
      </c>
      <c r="B409">
        <f>('Original Data'!B409)</f>
        <v/>
      </c>
    </row>
    <row r="410">
      <c r="A410">
        <f>('Original Data'!A410)</f>
        <v/>
      </c>
      <c r="B410">
        <f>('Original Data'!B410)</f>
        <v/>
      </c>
    </row>
    <row r="411">
      <c r="A411">
        <f>('Original Data'!A411)</f>
        <v/>
      </c>
      <c r="B411">
        <f>('Original Data'!B411)</f>
        <v/>
      </c>
    </row>
    <row r="412">
      <c r="A412">
        <f>('Original Data'!A412)</f>
        <v/>
      </c>
      <c r="B412">
        <f>('Original Data'!B412)</f>
        <v/>
      </c>
    </row>
    <row r="413">
      <c r="A413">
        <f>('Original Data'!A413)</f>
        <v/>
      </c>
      <c r="B413">
        <f>('Original Data'!B413)</f>
        <v/>
      </c>
    </row>
    <row r="414">
      <c r="A414">
        <f>('Original Data'!A414)</f>
        <v/>
      </c>
      <c r="B414">
        <f>('Original Data'!B414)</f>
        <v/>
      </c>
    </row>
    <row r="415">
      <c r="A415">
        <f>('Original Data'!A415)</f>
        <v/>
      </c>
      <c r="B415">
        <f>('Original Data'!B415)</f>
        <v/>
      </c>
    </row>
    <row r="416">
      <c r="A416">
        <f>('Original Data'!A416)</f>
        <v/>
      </c>
      <c r="B416">
        <f>('Original Data'!B416)</f>
        <v/>
      </c>
    </row>
    <row r="417">
      <c r="A417">
        <f>('Original Data'!A417)</f>
        <v/>
      </c>
      <c r="B417">
        <f>('Original Data'!B417)</f>
        <v/>
      </c>
    </row>
    <row r="418">
      <c r="A418">
        <f>('Original Data'!A418)</f>
        <v/>
      </c>
      <c r="B418">
        <f>('Original Data'!B418)</f>
        <v/>
      </c>
    </row>
    <row r="419">
      <c r="A419">
        <f>('Original Data'!A419)</f>
        <v/>
      </c>
      <c r="B419">
        <f>('Original Data'!B419)</f>
        <v/>
      </c>
    </row>
    <row r="420">
      <c r="A420">
        <f>('Original Data'!A420)</f>
        <v/>
      </c>
      <c r="B420">
        <f>('Original Data'!B420)</f>
        <v/>
      </c>
    </row>
    <row r="421">
      <c r="A421">
        <f>('Original Data'!A421)</f>
        <v/>
      </c>
      <c r="B421">
        <f>('Original Data'!B421)</f>
        <v/>
      </c>
    </row>
    <row r="422">
      <c r="A422">
        <f>('Original Data'!A422)</f>
        <v/>
      </c>
      <c r="B422">
        <f>('Original Data'!B422)</f>
        <v/>
      </c>
    </row>
    <row r="423">
      <c r="A423">
        <f>('Original Data'!A423)</f>
        <v/>
      </c>
      <c r="B423">
        <f>('Original Data'!B423)</f>
        <v/>
      </c>
    </row>
    <row r="424">
      <c r="A424">
        <f>('Original Data'!A424)</f>
        <v/>
      </c>
      <c r="B424">
        <f>('Original Data'!B424)</f>
        <v/>
      </c>
    </row>
    <row r="425">
      <c r="A425">
        <f>('Original Data'!A425)</f>
        <v/>
      </c>
      <c r="B425">
        <f>('Original Data'!B425)</f>
        <v/>
      </c>
    </row>
    <row r="426">
      <c r="A426">
        <f>('Original Data'!A426)</f>
        <v/>
      </c>
      <c r="B426">
        <f>('Original Data'!B426)</f>
        <v/>
      </c>
    </row>
    <row r="427">
      <c r="A427">
        <f>('Original Data'!A427)</f>
        <v/>
      </c>
      <c r="B427">
        <f>('Original Data'!B427)</f>
        <v/>
      </c>
    </row>
    <row r="428">
      <c r="A428">
        <f>('Original Data'!A428)</f>
        <v/>
      </c>
      <c r="B428">
        <f>('Original Data'!B428)</f>
        <v/>
      </c>
    </row>
    <row r="429">
      <c r="A429">
        <f>('Original Data'!A429)</f>
        <v/>
      </c>
      <c r="B429">
        <f>('Original Data'!B429)</f>
        <v/>
      </c>
    </row>
    <row r="430">
      <c r="A430">
        <f>('Original Data'!A430)</f>
        <v/>
      </c>
      <c r="B430">
        <f>('Original Data'!B430)</f>
        <v/>
      </c>
    </row>
    <row r="431">
      <c r="A431">
        <f>('Original Data'!A431)</f>
        <v/>
      </c>
      <c r="B431">
        <f>('Original Data'!B431)</f>
        <v/>
      </c>
    </row>
    <row r="432">
      <c r="A432">
        <f>('Original Data'!A432)</f>
        <v/>
      </c>
      <c r="B432">
        <f>('Original Data'!B432)</f>
        <v/>
      </c>
    </row>
    <row r="433">
      <c r="A433">
        <f>('Original Data'!A433)</f>
        <v/>
      </c>
      <c r="B433">
        <f>('Original Data'!B433)</f>
        <v/>
      </c>
    </row>
    <row r="434">
      <c r="A434">
        <f>('Original Data'!A434)</f>
        <v/>
      </c>
      <c r="B434">
        <f>('Original Data'!B434)</f>
        <v/>
      </c>
    </row>
    <row r="435">
      <c r="A435">
        <f>('Original Data'!A435)</f>
        <v/>
      </c>
      <c r="B435">
        <f>('Original Data'!B435)</f>
        <v/>
      </c>
    </row>
    <row r="436">
      <c r="A436">
        <f>('Original Data'!A436)</f>
        <v/>
      </c>
      <c r="B436">
        <f>('Original Data'!B436)</f>
        <v/>
      </c>
    </row>
    <row r="437">
      <c r="A437">
        <f>('Original Data'!A437)</f>
        <v/>
      </c>
      <c r="B437">
        <f>('Original Data'!B437)</f>
        <v/>
      </c>
    </row>
    <row r="438">
      <c r="A438">
        <f>('Original Data'!A438)</f>
        <v/>
      </c>
      <c r="B438">
        <f>('Original Data'!B438)</f>
        <v/>
      </c>
    </row>
    <row r="439">
      <c r="A439">
        <f>('Original Data'!A439)</f>
        <v/>
      </c>
      <c r="B439">
        <f>('Original Data'!B439)</f>
        <v/>
      </c>
    </row>
    <row r="440">
      <c r="A440">
        <f>('Original Data'!A440)</f>
        <v/>
      </c>
      <c r="B440">
        <f>('Original Data'!B440)</f>
        <v/>
      </c>
    </row>
    <row r="441">
      <c r="A441">
        <f>('Original Data'!A441)</f>
        <v/>
      </c>
      <c r="B441">
        <f>('Original Data'!B441)</f>
        <v/>
      </c>
    </row>
    <row r="442">
      <c r="A442">
        <f>('Original Data'!A442)</f>
        <v/>
      </c>
      <c r="B442">
        <f>('Original Data'!B442)</f>
        <v/>
      </c>
    </row>
    <row r="443">
      <c r="A443">
        <f>('Original Data'!A443)</f>
        <v/>
      </c>
      <c r="B443">
        <f>('Original Data'!B443)</f>
        <v/>
      </c>
    </row>
    <row r="444">
      <c r="A444">
        <f>('Original Data'!A444)</f>
        <v/>
      </c>
      <c r="B444">
        <f>('Original Data'!B444)</f>
        <v/>
      </c>
    </row>
    <row r="445">
      <c r="A445">
        <f>('Original Data'!A445)</f>
        <v/>
      </c>
      <c r="B445">
        <f>('Original Data'!B445)</f>
        <v/>
      </c>
    </row>
    <row r="446">
      <c r="A446">
        <f>('Original Data'!A446)</f>
        <v/>
      </c>
      <c r="B446">
        <f>('Original Data'!B446)</f>
        <v/>
      </c>
    </row>
    <row r="447">
      <c r="A447">
        <f>('Original Data'!A447)</f>
        <v/>
      </c>
      <c r="B447">
        <f>('Original Data'!B447)</f>
        <v/>
      </c>
    </row>
    <row r="448">
      <c r="A448">
        <f>('Original Data'!A448)</f>
        <v/>
      </c>
      <c r="B448">
        <f>('Original Data'!B448)</f>
        <v/>
      </c>
    </row>
    <row r="449">
      <c r="A449">
        <f>('Original Data'!A449)</f>
        <v/>
      </c>
      <c r="B449">
        <f>('Original Data'!B449)</f>
        <v/>
      </c>
    </row>
    <row r="450">
      <c r="A450">
        <f>('Original Data'!A450)</f>
        <v/>
      </c>
      <c r="B450">
        <f>('Original Data'!B450)</f>
        <v/>
      </c>
    </row>
    <row r="451">
      <c r="A451">
        <f>('Original Data'!A451)</f>
        <v/>
      </c>
      <c r="B451">
        <f>('Original Data'!B451)</f>
        <v/>
      </c>
    </row>
    <row r="452">
      <c r="A452">
        <f>('Original Data'!A452)</f>
        <v/>
      </c>
      <c r="B452">
        <f>('Original Data'!B452)</f>
        <v/>
      </c>
    </row>
    <row r="453">
      <c r="A453">
        <f>('Original Data'!A453)</f>
        <v/>
      </c>
      <c r="B453">
        <f>('Original Data'!B453)</f>
        <v/>
      </c>
    </row>
    <row r="454">
      <c r="A454">
        <f>('Original Data'!A454)</f>
        <v/>
      </c>
      <c r="B454">
        <f>('Original Data'!B454)</f>
        <v/>
      </c>
    </row>
    <row r="455">
      <c r="A455">
        <f>('Original Data'!A455)</f>
        <v/>
      </c>
      <c r="B455">
        <f>('Original Data'!B455)</f>
        <v/>
      </c>
    </row>
    <row r="456">
      <c r="A456">
        <f>('Original Data'!A456)</f>
        <v/>
      </c>
      <c r="B456">
        <f>('Original Data'!B456)</f>
        <v/>
      </c>
    </row>
    <row r="457">
      <c r="A457">
        <f>('Original Data'!A457)</f>
        <v/>
      </c>
      <c r="B457">
        <f>('Original Data'!B457)</f>
        <v/>
      </c>
    </row>
    <row r="458">
      <c r="A458">
        <f>('Original Data'!A458)</f>
        <v/>
      </c>
      <c r="B458">
        <f>('Original Data'!B458)</f>
        <v/>
      </c>
    </row>
    <row r="459">
      <c r="A459">
        <f>('Original Data'!A459)</f>
        <v/>
      </c>
      <c r="B459">
        <f>('Original Data'!B459)</f>
        <v/>
      </c>
    </row>
    <row r="460">
      <c r="A460">
        <f>('Original Data'!A460)</f>
        <v/>
      </c>
      <c r="B460">
        <f>('Original Data'!B460)</f>
        <v/>
      </c>
    </row>
    <row r="461">
      <c r="A461">
        <f>('Original Data'!A461)</f>
        <v/>
      </c>
      <c r="B461">
        <f>('Original Data'!B461)</f>
        <v/>
      </c>
    </row>
    <row r="462">
      <c r="A462">
        <f>('Original Data'!A462)</f>
        <v/>
      </c>
      <c r="B462">
        <f>('Original Data'!B462)</f>
        <v/>
      </c>
    </row>
    <row r="463">
      <c r="A463">
        <f>('Original Data'!A463)</f>
        <v/>
      </c>
      <c r="B463">
        <f>('Original Data'!B463)</f>
        <v/>
      </c>
    </row>
    <row r="464">
      <c r="A464">
        <f>('Original Data'!A464)</f>
        <v/>
      </c>
      <c r="B464">
        <f>('Original Data'!B464)</f>
        <v/>
      </c>
    </row>
    <row r="465">
      <c r="A465">
        <f>('Original Data'!A465)</f>
        <v/>
      </c>
      <c r="B465">
        <f>('Original Data'!B465)</f>
        <v/>
      </c>
    </row>
    <row r="466">
      <c r="A466">
        <f>('Original Data'!A466)</f>
        <v/>
      </c>
      <c r="B466">
        <f>('Original Data'!B466)</f>
        <v/>
      </c>
    </row>
    <row r="467">
      <c r="A467">
        <f>('Original Data'!A467)</f>
        <v/>
      </c>
      <c r="B467">
        <f>('Original Data'!B467)</f>
        <v/>
      </c>
    </row>
    <row r="468">
      <c r="A468">
        <f>('Original Data'!A468)</f>
        <v/>
      </c>
      <c r="B468">
        <f>('Original Data'!B468)</f>
        <v/>
      </c>
    </row>
    <row r="469">
      <c r="A469">
        <f>('Original Data'!A469)</f>
        <v/>
      </c>
      <c r="B469">
        <f>('Original Data'!B469)</f>
        <v/>
      </c>
    </row>
    <row r="470">
      <c r="A470">
        <f>('Original Data'!A470)</f>
        <v/>
      </c>
      <c r="B470">
        <f>('Original Data'!B470)</f>
        <v/>
      </c>
    </row>
    <row r="471">
      <c r="A471">
        <f>('Original Data'!A471)</f>
        <v/>
      </c>
      <c r="B471">
        <f>('Original Data'!B471)</f>
        <v/>
      </c>
    </row>
    <row r="472">
      <c r="A472">
        <f>('Original Data'!A472)</f>
        <v/>
      </c>
      <c r="B472">
        <f>('Original Data'!B472)</f>
        <v/>
      </c>
    </row>
    <row r="473">
      <c r="A473">
        <f>('Original Data'!A473)</f>
        <v/>
      </c>
      <c r="B473">
        <f>('Original Data'!B473)</f>
        <v/>
      </c>
    </row>
    <row r="474">
      <c r="A474">
        <f>('Original Data'!A474)</f>
        <v/>
      </c>
      <c r="B474">
        <f>('Original Data'!B474)</f>
        <v/>
      </c>
    </row>
    <row r="475">
      <c r="A475">
        <f>('Original Data'!A475)</f>
        <v/>
      </c>
      <c r="B475">
        <f>('Original Data'!B475)</f>
        <v/>
      </c>
    </row>
    <row r="476">
      <c r="A476">
        <f>('Original Data'!A476)</f>
        <v/>
      </c>
      <c r="B476">
        <f>('Original Data'!B476)</f>
        <v/>
      </c>
    </row>
    <row r="477">
      <c r="A477">
        <f>('Original Data'!A477)</f>
        <v/>
      </c>
      <c r="B477">
        <f>('Original Data'!B477)</f>
        <v/>
      </c>
    </row>
    <row r="478">
      <c r="A478">
        <f>('Original Data'!A478)</f>
        <v/>
      </c>
      <c r="B478">
        <f>('Original Data'!B478)</f>
        <v/>
      </c>
    </row>
    <row r="479">
      <c r="A479">
        <f>('Original Data'!A479)</f>
        <v/>
      </c>
      <c r="B479">
        <f>('Original Data'!B479)</f>
        <v/>
      </c>
    </row>
    <row r="480">
      <c r="A480">
        <f>('Original Data'!A480)</f>
        <v/>
      </c>
      <c r="B480">
        <f>('Original Data'!B480)</f>
        <v/>
      </c>
    </row>
    <row r="481">
      <c r="A481">
        <f>('Original Data'!A481)</f>
        <v/>
      </c>
      <c r="B481">
        <f>('Original Data'!B481)</f>
        <v/>
      </c>
    </row>
    <row r="482">
      <c r="A482">
        <f>('Original Data'!A482)</f>
        <v/>
      </c>
      <c r="B482">
        <f>('Original Data'!B482)</f>
        <v/>
      </c>
    </row>
    <row r="483">
      <c r="A483">
        <f>('Original Data'!A483)</f>
        <v/>
      </c>
      <c r="B483">
        <f>('Original Data'!B483)</f>
        <v/>
      </c>
    </row>
    <row r="484">
      <c r="A484">
        <f>('Original Data'!A484)</f>
        <v/>
      </c>
      <c r="B484">
        <f>('Original Data'!B484)</f>
        <v/>
      </c>
    </row>
    <row r="485">
      <c r="A485">
        <f>('Original Data'!A485)</f>
        <v/>
      </c>
      <c r="B485">
        <f>('Original Data'!B485)</f>
        <v/>
      </c>
    </row>
    <row r="486">
      <c r="A486">
        <f>('Original Data'!A486)</f>
        <v/>
      </c>
      <c r="B486">
        <f>('Original Data'!B486)</f>
        <v/>
      </c>
    </row>
    <row r="487">
      <c r="A487">
        <f>('Original Data'!A487)</f>
        <v/>
      </c>
      <c r="B487">
        <f>('Original Data'!B487)</f>
        <v/>
      </c>
    </row>
    <row r="488">
      <c r="A488">
        <f>('Original Data'!A488)</f>
        <v/>
      </c>
      <c r="B488">
        <f>('Original Data'!B488)</f>
        <v/>
      </c>
    </row>
    <row r="489">
      <c r="A489">
        <f>('Original Data'!A489)</f>
        <v/>
      </c>
      <c r="B489">
        <f>('Original Data'!B489)</f>
        <v/>
      </c>
    </row>
    <row r="490">
      <c r="A490">
        <f>('Original Data'!A490)</f>
        <v/>
      </c>
      <c r="B490">
        <f>('Original Data'!B490)</f>
        <v/>
      </c>
    </row>
    <row r="491">
      <c r="A491">
        <f>('Original Data'!A491)</f>
        <v/>
      </c>
      <c r="B491">
        <f>('Original Data'!B491)</f>
        <v/>
      </c>
    </row>
    <row r="492">
      <c r="A492">
        <f>('Original Data'!A492)</f>
        <v/>
      </c>
      <c r="B492">
        <f>('Original Data'!B492)</f>
        <v/>
      </c>
    </row>
    <row r="493">
      <c r="A493">
        <f>('Original Data'!A493)</f>
        <v/>
      </c>
      <c r="B493">
        <f>('Original Data'!B493)</f>
        <v/>
      </c>
    </row>
    <row r="494">
      <c r="A494">
        <f>('Original Data'!A494)</f>
        <v/>
      </c>
      <c r="B494">
        <f>('Original Data'!B494)</f>
        <v/>
      </c>
    </row>
    <row r="495">
      <c r="A495">
        <f>('Original Data'!A495)</f>
        <v/>
      </c>
      <c r="B495">
        <f>('Original Data'!B495)</f>
        <v/>
      </c>
    </row>
    <row r="496">
      <c r="A496">
        <f>('Original Data'!A496)</f>
        <v/>
      </c>
      <c r="B496">
        <f>('Original Data'!B496)</f>
        <v/>
      </c>
    </row>
    <row r="497">
      <c r="A497">
        <f>('Original Data'!A497)</f>
        <v/>
      </c>
      <c r="B497">
        <f>('Original Data'!B497)</f>
        <v/>
      </c>
    </row>
    <row r="498">
      <c r="A498">
        <f>('Original Data'!A498)</f>
        <v/>
      </c>
      <c r="B498">
        <f>('Original Data'!B498)</f>
        <v/>
      </c>
    </row>
    <row r="499">
      <c r="A499">
        <f>('Original Data'!A499)</f>
        <v/>
      </c>
      <c r="B499">
        <f>('Original Data'!B499)</f>
        <v/>
      </c>
    </row>
    <row r="500">
      <c r="A500">
        <f>('Original Data'!A500)</f>
        <v/>
      </c>
      <c r="B500">
        <f>('Original Data'!B500)</f>
        <v/>
      </c>
    </row>
    <row r="501">
      <c r="A501">
        <f>('Original Data'!A501)</f>
        <v/>
      </c>
      <c r="B501">
        <f>('Original Data'!B501)</f>
        <v/>
      </c>
    </row>
    <row r="502">
      <c r="A502">
        <f>('Original Data'!A502)</f>
        <v/>
      </c>
      <c r="B502">
        <f>('Original Data'!B502)</f>
        <v/>
      </c>
    </row>
    <row r="503">
      <c r="A503">
        <f>('Original Data'!A503)</f>
        <v/>
      </c>
      <c r="B503">
        <f>('Original Data'!B503)</f>
        <v/>
      </c>
    </row>
    <row r="504">
      <c r="A504">
        <f>('Original Data'!A504)</f>
        <v/>
      </c>
      <c r="B504">
        <f>('Original Data'!B504)</f>
        <v/>
      </c>
    </row>
    <row r="505">
      <c r="A505">
        <f>('Original Data'!A505)</f>
        <v/>
      </c>
      <c r="B505">
        <f>('Original Data'!B505)</f>
        <v/>
      </c>
    </row>
    <row r="506">
      <c r="A506">
        <f>('Original Data'!A506)</f>
        <v/>
      </c>
      <c r="B506">
        <f>('Original Data'!B506)</f>
        <v/>
      </c>
    </row>
    <row r="507">
      <c r="A507">
        <f>('Original Data'!A507)</f>
        <v/>
      </c>
      <c r="B507">
        <f>('Original Data'!B507)</f>
        <v/>
      </c>
    </row>
    <row r="508">
      <c r="A508">
        <f>('Original Data'!A508)</f>
        <v/>
      </c>
      <c r="B508">
        <f>('Original Data'!B508)</f>
        <v/>
      </c>
    </row>
    <row r="509">
      <c r="A509">
        <f>('Original Data'!A509)</f>
        <v/>
      </c>
      <c r="B509">
        <f>('Original Data'!B509)</f>
        <v/>
      </c>
    </row>
    <row r="510">
      <c r="A510">
        <f>('Original Data'!A510)</f>
        <v/>
      </c>
      <c r="B510">
        <f>('Original Data'!B510)</f>
        <v/>
      </c>
    </row>
    <row r="511">
      <c r="A511">
        <f>('Original Data'!A511)</f>
        <v/>
      </c>
      <c r="B511">
        <f>('Original Data'!B511)</f>
        <v/>
      </c>
    </row>
    <row r="512">
      <c r="A512">
        <f>('Original Data'!A512)</f>
        <v/>
      </c>
      <c r="B512">
        <f>('Original Data'!B512)</f>
        <v/>
      </c>
    </row>
    <row r="513">
      <c r="A513">
        <f>('Original Data'!A513)</f>
        <v/>
      </c>
      <c r="B513">
        <f>('Original Data'!B513)</f>
        <v/>
      </c>
    </row>
    <row r="514">
      <c r="A514">
        <f>('Original Data'!A514)</f>
        <v/>
      </c>
      <c r="B514">
        <f>('Original Data'!B514)</f>
        <v/>
      </c>
    </row>
    <row r="515">
      <c r="A515">
        <f>('Original Data'!A515)</f>
        <v/>
      </c>
      <c r="B515">
        <f>('Original Data'!B515)</f>
        <v/>
      </c>
    </row>
    <row r="516">
      <c r="A516">
        <f>('Original Data'!A516)</f>
        <v/>
      </c>
      <c r="B516">
        <f>('Original Data'!B516)</f>
        <v/>
      </c>
    </row>
    <row r="517">
      <c r="A517">
        <f>('Original Data'!A517)</f>
        <v/>
      </c>
      <c r="B517">
        <f>('Original Data'!B517)</f>
        <v/>
      </c>
    </row>
    <row r="518">
      <c r="A518">
        <f>('Original Data'!A518)</f>
        <v/>
      </c>
      <c r="B518">
        <f>('Original Data'!B518)</f>
        <v/>
      </c>
    </row>
    <row r="519">
      <c r="A519">
        <f>('Original Data'!A519)</f>
        <v/>
      </c>
      <c r="B519">
        <f>('Original Data'!B519)</f>
        <v/>
      </c>
    </row>
    <row r="520">
      <c r="A520">
        <f>('Original Data'!A520)</f>
        <v/>
      </c>
      <c r="B520">
        <f>('Original Data'!B520)</f>
        <v/>
      </c>
    </row>
    <row r="521">
      <c r="A521">
        <f>('Original Data'!A521)</f>
        <v/>
      </c>
      <c r="B521">
        <f>('Original Data'!B521)</f>
        <v/>
      </c>
    </row>
    <row r="522">
      <c r="A522">
        <f>('Original Data'!A522)</f>
        <v/>
      </c>
      <c r="B522">
        <f>('Original Data'!B522)</f>
        <v/>
      </c>
    </row>
    <row r="523">
      <c r="A523">
        <f>('Original Data'!A523)</f>
        <v/>
      </c>
      <c r="B523">
        <f>('Original Data'!B523)</f>
        <v/>
      </c>
    </row>
    <row r="524">
      <c r="A524">
        <f>('Original Data'!A524)</f>
        <v/>
      </c>
      <c r="B524">
        <f>('Original Data'!B524)</f>
        <v/>
      </c>
    </row>
    <row r="525">
      <c r="A525">
        <f>('Original Data'!A525)</f>
        <v/>
      </c>
      <c r="B525">
        <f>('Original Data'!B525)</f>
        <v/>
      </c>
    </row>
    <row r="526">
      <c r="A526">
        <f>('Original Data'!A526)</f>
        <v/>
      </c>
      <c r="B526">
        <f>('Original Data'!B526)</f>
        <v/>
      </c>
    </row>
    <row r="527">
      <c r="A527">
        <f>('Original Data'!A527)</f>
        <v/>
      </c>
      <c r="B527">
        <f>('Original Data'!B527)</f>
        <v/>
      </c>
    </row>
    <row r="528">
      <c r="A528">
        <f>('Original Data'!A528)</f>
        <v/>
      </c>
      <c r="B528">
        <f>('Original Data'!B528)</f>
        <v/>
      </c>
    </row>
    <row r="529">
      <c r="A529">
        <f>('Original Data'!A529)</f>
        <v/>
      </c>
      <c r="B529">
        <f>('Original Data'!B529)</f>
        <v/>
      </c>
    </row>
    <row r="530">
      <c r="A530">
        <f>('Original Data'!A530)</f>
        <v/>
      </c>
      <c r="B530">
        <f>('Original Data'!B530)</f>
        <v/>
      </c>
    </row>
    <row r="531">
      <c r="A531">
        <f>('Original Data'!A531)</f>
        <v/>
      </c>
      <c r="B531">
        <f>('Original Data'!B531)</f>
        <v/>
      </c>
    </row>
    <row r="532">
      <c r="A532">
        <f>('Original Data'!A532)</f>
        <v/>
      </c>
      <c r="B532">
        <f>('Original Data'!B532)</f>
        <v/>
      </c>
    </row>
    <row r="533">
      <c r="A533">
        <f>('Original Data'!A533)</f>
        <v/>
      </c>
      <c r="B533">
        <f>('Original Data'!B533)</f>
        <v/>
      </c>
    </row>
    <row r="534">
      <c r="A534">
        <f>('Original Data'!A534)</f>
        <v/>
      </c>
      <c r="B534">
        <f>('Original Data'!B534)</f>
        <v/>
      </c>
    </row>
    <row r="535">
      <c r="A535">
        <f>('Original Data'!A535)</f>
        <v/>
      </c>
      <c r="B535">
        <f>('Original Data'!B535)</f>
        <v/>
      </c>
    </row>
    <row r="536">
      <c r="A536">
        <f>('Original Data'!A536)</f>
        <v/>
      </c>
      <c r="B536">
        <f>('Original Data'!B536)</f>
        <v/>
      </c>
    </row>
    <row r="537">
      <c r="A537">
        <f>('Original Data'!A537)</f>
        <v/>
      </c>
      <c r="B537">
        <f>('Original Data'!B537)</f>
        <v/>
      </c>
    </row>
    <row r="538">
      <c r="A538">
        <f>('Original Data'!A538)</f>
        <v/>
      </c>
      <c r="B538">
        <f>('Original Data'!B538)</f>
        <v/>
      </c>
    </row>
    <row r="539">
      <c r="A539">
        <f>('Original Data'!A539)</f>
        <v/>
      </c>
      <c r="B539">
        <f>('Original Data'!B539)</f>
        <v/>
      </c>
    </row>
    <row r="540">
      <c r="A540">
        <f>('Original Data'!A540)</f>
        <v/>
      </c>
      <c r="B540">
        <f>('Original Data'!B540)</f>
        <v/>
      </c>
    </row>
    <row r="541">
      <c r="A541">
        <f>('Original Data'!A541)</f>
        <v/>
      </c>
      <c r="B541">
        <f>('Original Data'!B541)</f>
        <v/>
      </c>
    </row>
    <row r="542">
      <c r="A542">
        <f>('Original Data'!A542)</f>
        <v/>
      </c>
      <c r="B542">
        <f>('Original Data'!B542)</f>
        <v/>
      </c>
    </row>
    <row r="543">
      <c r="A543">
        <f>('Original Data'!A543)</f>
        <v/>
      </c>
      <c r="B543">
        <f>('Original Data'!B543)</f>
        <v/>
      </c>
    </row>
    <row r="544">
      <c r="A544">
        <f>('Original Data'!A544)</f>
        <v/>
      </c>
      <c r="B544">
        <f>('Original Data'!B544)</f>
        <v/>
      </c>
    </row>
    <row r="545">
      <c r="A545">
        <f>('Original Data'!A545)</f>
        <v/>
      </c>
      <c r="B545">
        <f>('Original Data'!B545)</f>
        <v/>
      </c>
    </row>
    <row r="546">
      <c r="A546">
        <f>('Original Data'!A546)</f>
        <v/>
      </c>
      <c r="B546">
        <f>('Original Data'!B546)</f>
        <v/>
      </c>
    </row>
    <row r="547">
      <c r="A547">
        <f>('Original Data'!A547)</f>
        <v/>
      </c>
      <c r="B547">
        <f>('Original Data'!B547)</f>
        <v/>
      </c>
    </row>
    <row r="548">
      <c r="A548">
        <f>('Original Data'!A548)</f>
        <v/>
      </c>
      <c r="B548">
        <f>('Original Data'!B548)</f>
        <v/>
      </c>
    </row>
    <row r="549">
      <c r="A549">
        <f>('Original Data'!A549)</f>
        <v/>
      </c>
      <c r="B549">
        <f>('Original Data'!B549)</f>
        <v/>
      </c>
    </row>
    <row r="550">
      <c r="A550">
        <f>('Original Data'!A550)</f>
        <v/>
      </c>
      <c r="B550">
        <f>('Original Data'!B550)</f>
        <v/>
      </c>
    </row>
    <row r="551">
      <c r="A551">
        <f>('Original Data'!A551)</f>
        <v/>
      </c>
      <c r="B551">
        <f>('Original Data'!B551)</f>
        <v/>
      </c>
    </row>
    <row r="552">
      <c r="A552">
        <f>('Original Data'!A552)</f>
        <v/>
      </c>
      <c r="B552">
        <f>('Original Data'!B552)</f>
        <v/>
      </c>
    </row>
    <row r="553">
      <c r="A553">
        <f>('Original Data'!A553)</f>
        <v/>
      </c>
      <c r="B553">
        <f>('Original Data'!B553)</f>
        <v/>
      </c>
    </row>
    <row r="554">
      <c r="A554">
        <f>('Original Data'!A554)</f>
        <v/>
      </c>
      <c r="B554">
        <f>('Original Data'!B554)</f>
        <v/>
      </c>
    </row>
    <row r="555">
      <c r="A555">
        <f>('Original Data'!A555)</f>
        <v/>
      </c>
      <c r="B555">
        <f>('Original Data'!B555)</f>
        <v/>
      </c>
    </row>
    <row r="556">
      <c r="A556">
        <f>('Original Data'!A556)</f>
        <v/>
      </c>
      <c r="B556">
        <f>('Original Data'!B556)</f>
        <v/>
      </c>
    </row>
    <row r="557">
      <c r="A557">
        <f>('Original Data'!A557)</f>
        <v/>
      </c>
      <c r="B557">
        <f>('Original Data'!B557)</f>
        <v/>
      </c>
    </row>
    <row r="558">
      <c r="A558">
        <f>('Original Data'!A558)</f>
        <v/>
      </c>
      <c r="B558">
        <f>('Original Data'!B558)</f>
        <v/>
      </c>
    </row>
    <row r="559">
      <c r="A559">
        <f>('Original Data'!A559)</f>
        <v/>
      </c>
      <c r="B559">
        <f>('Original Data'!B559)</f>
        <v/>
      </c>
    </row>
    <row r="560">
      <c r="A560">
        <f>('Original Data'!A560)</f>
        <v/>
      </c>
      <c r="B560">
        <f>('Original Data'!B560)</f>
        <v/>
      </c>
    </row>
    <row r="561">
      <c r="A561">
        <f>('Original Data'!A561)</f>
        <v/>
      </c>
      <c r="B561">
        <f>('Original Data'!B561)</f>
        <v/>
      </c>
    </row>
    <row r="562">
      <c r="A562">
        <f>('Original Data'!A562)</f>
        <v/>
      </c>
      <c r="B562">
        <f>('Original Data'!B562)</f>
        <v/>
      </c>
    </row>
    <row r="563">
      <c r="A563">
        <f>('Original Data'!A563)</f>
        <v/>
      </c>
      <c r="B563">
        <f>('Original Data'!B563)</f>
        <v/>
      </c>
    </row>
    <row r="564">
      <c r="A564">
        <f>('Original Data'!A564)</f>
        <v/>
      </c>
      <c r="B564">
        <f>('Original Data'!B564)</f>
        <v/>
      </c>
    </row>
    <row r="565">
      <c r="A565">
        <f>('Original Data'!A565)</f>
        <v/>
      </c>
      <c r="B565">
        <f>('Original Data'!B565)</f>
        <v/>
      </c>
    </row>
    <row r="566">
      <c r="A566">
        <f>('Original Data'!A566)</f>
        <v/>
      </c>
      <c r="B566">
        <f>('Original Data'!B566)</f>
        <v/>
      </c>
    </row>
    <row r="567">
      <c r="A567">
        <f>('Original Data'!A567)</f>
        <v/>
      </c>
      <c r="B567">
        <f>('Original Data'!B567)</f>
        <v/>
      </c>
    </row>
    <row r="568">
      <c r="A568">
        <f>('Original Data'!A568)</f>
        <v/>
      </c>
      <c r="B568">
        <f>('Original Data'!B568)</f>
        <v/>
      </c>
    </row>
    <row r="569">
      <c r="A569">
        <f>('Original Data'!A569)</f>
        <v/>
      </c>
      <c r="B569">
        <f>('Original Data'!B569)</f>
        <v/>
      </c>
    </row>
    <row r="570">
      <c r="A570">
        <f>('Original Data'!A570)</f>
        <v/>
      </c>
      <c r="B570">
        <f>('Original Data'!B570)</f>
        <v/>
      </c>
    </row>
    <row r="571">
      <c r="A571">
        <f>('Original Data'!A571)</f>
        <v/>
      </c>
      <c r="B571">
        <f>('Original Data'!B571)</f>
        <v/>
      </c>
    </row>
    <row r="572">
      <c r="A572">
        <f>('Original Data'!A572)</f>
        <v/>
      </c>
      <c r="B572">
        <f>('Original Data'!B572)</f>
        <v/>
      </c>
    </row>
    <row r="573">
      <c r="A573">
        <f>('Original Data'!A573)</f>
        <v/>
      </c>
      <c r="B573">
        <f>('Original Data'!B573)</f>
        <v/>
      </c>
    </row>
    <row r="574">
      <c r="A574">
        <f>('Original Data'!A574)</f>
        <v/>
      </c>
      <c r="B574">
        <f>('Original Data'!B574)</f>
        <v/>
      </c>
    </row>
    <row r="575">
      <c r="A575">
        <f>('Original Data'!A575)</f>
        <v/>
      </c>
      <c r="B575">
        <f>('Original Data'!B575)</f>
        <v/>
      </c>
    </row>
    <row r="576">
      <c r="A576">
        <f>('Original Data'!A576)</f>
        <v/>
      </c>
      <c r="B576">
        <f>('Original Data'!B576)</f>
        <v/>
      </c>
    </row>
    <row r="577">
      <c r="A577">
        <f>('Original Data'!A577)</f>
        <v/>
      </c>
      <c r="B577">
        <f>('Original Data'!B577)</f>
        <v/>
      </c>
    </row>
    <row r="578">
      <c r="A578">
        <f>('Original Data'!A578)</f>
        <v/>
      </c>
      <c r="B578">
        <f>('Original Data'!B578)</f>
        <v/>
      </c>
    </row>
    <row r="579">
      <c r="A579">
        <f>('Original Data'!A579)</f>
        <v/>
      </c>
      <c r="B579">
        <f>('Original Data'!B579)</f>
        <v/>
      </c>
    </row>
    <row r="580">
      <c r="A580">
        <f>('Original Data'!A580)</f>
        <v/>
      </c>
      <c r="B580">
        <f>('Original Data'!B580)</f>
        <v/>
      </c>
    </row>
    <row r="581">
      <c r="A581">
        <f>('Original Data'!A581)</f>
        <v/>
      </c>
      <c r="B581">
        <f>('Original Data'!B581)</f>
        <v/>
      </c>
    </row>
    <row r="582">
      <c r="A582">
        <f>('Original Data'!A582)</f>
        <v/>
      </c>
      <c r="B582">
        <f>('Original Data'!B582)</f>
        <v/>
      </c>
    </row>
    <row r="583">
      <c r="A583">
        <f>('Original Data'!A583)</f>
        <v/>
      </c>
      <c r="B583">
        <f>('Original Data'!B583)</f>
        <v/>
      </c>
    </row>
    <row r="584">
      <c r="A584">
        <f>('Original Data'!A584)</f>
        <v/>
      </c>
      <c r="B584">
        <f>('Original Data'!B584)</f>
        <v/>
      </c>
    </row>
    <row r="585">
      <c r="A585">
        <f>('Original Data'!A585)</f>
        <v/>
      </c>
      <c r="B585">
        <f>('Original Data'!B585)</f>
        <v/>
      </c>
    </row>
    <row r="586">
      <c r="A586">
        <f>('Original Data'!A586)</f>
        <v/>
      </c>
      <c r="B586">
        <f>('Original Data'!B586)</f>
        <v/>
      </c>
    </row>
    <row r="587">
      <c r="A587">
        <f>('Original Data'!A587)</f>
        <v/>
      </c>
      <c r="B587">
        <f>('Original Data'!B587)</f>
        <v/>
      </c>
    </row>
    <row r="588">
      <c r="A588">
        <f>('Original Data'!A588)</f>
        <v/>
      </c>
      <c r="B588">
        <f>('Original Data'!B588)</f>
        <v/>
      </c>
    </row>
    <row r="589">
      <c r="A589">
        <f>('Original Data'!A589)</f>
        <v/>
      </c>
      <c r="B589">
        <f>('Original Data'!B589)</f>
        <v/>
      </c>
    </row>
    <row r="590">
      <c r="A590">
        <f>('Original Data'!A590)</f>
        <v/>
      </c>
      <c r="B590">
        <f>('Original Data'!B590)</f>
        <v/>
      </c>
    </row>
    <row r="591">
      <c r="A591">
        <f>('Original Data'!A591)</f>
        <v/>
      </c>
      <c r="B591">
        <f>('Original Data'!B591)</f>
        <v/>
      </c>
    </row>
    <row r="592">
      <c r="A592">
        <f>('Original Data'!A592)</f>
        <v/>
      </c>
      <c r="B592">
        <f>('Original Data'!B592)</f>
        <v/>
      </c>
    </row>
    <row r="593">
      <c r="A593">
        <f>('Original Data'!A593)</f>
        <v/>
      </c>
      <c r="B593">
        <f>('Original Data'!B593)</f>
        <v/>
      </c>
    </row>
    <row r="594">
      <c r="A594">
        <f>('Original Data'!A594)</f>
        <v/>
      </c>
      <c r="B594">
        <f>('Original Data'!B594)</f>
        <v/>
      </c>
    </row>
    <row r="595">
      <c r="A595">
        <f>('Original Data'!A595)</f>
        <v/>
      </c>
      <c r="B595">
        <f>('Original Data'!B595)</f>
        <v/>
      </c>
    </row>
    <row r="596">
      <c r="A596">
        <f>('Original Data'!A596)</f>
        <v/>
      </c>
      <c r="B596">
        <f>('Original Data'!B596)</f>
        <v/>
      </c>
    </row>
    <row r="597">
      <c r="A597">
        <f>('Original Data'!A597)</f>
        <v/>
      </c>
      <c r="B597">
        <f>('Original Data'!B597)</f>
        <v/>
      </c>
    </row>
    <row r="598">
      <c r="A598">
        <f>('Original Data'!A598)</f>
        <v/>
      </c>
      <c r="B598">
        <f>('Original Data'!B598)</f>
        <v/>
      </c>
    </row>
    <row r="599">
      <c r="A599">
        <f>('Original Data'!A599)</f>
        <v/>
      </c>
      <c r="B599">
        <f>('Original Data'!B599)</f>
        <v/>
      </c>
    </row>
    <row r="600">
      <c r="A600">
        <f>('Original Data'!A600)</f>
        <v/>
      </c>
      <c r="B600">
        <f>('Original Data'!B600)</f>
        <v/>
      </c>
    </row>
    <row r="601">
      <c r="A601">
        <f>('Original Data'!A601)</f>
        <v/>
      </c>
      <c r="B601">
        <f>('Original Data'!B601)</f>
        <v/>
      </c>
    </row>
    <row r="602">
      <c r="A602">
        <f>('Original Data'!A602)</f>
        <v/>
      </c>
      <c r="B602">
        <f>('Original Data'!B602)</f>
        <v/>
      </c>
    </row>
    <row r="603">
      <c r="A603">
        <f>('Original Data'!A603)</f>
        <v/>
      </c>
      <c r="B603">
        <f>('Original Data'!B603)</f>
        <v/>
      </c>
    </row>
    <row r="604">
      <c r="A604">
        <f>('Original Data'!A604)</f>
        <v/>
      </c>
      <c r="B604">
        <f>('Original Data'!B604)</f>
        <v/>
      </c>
    </row>
    <row r="605">
      <c r="A605">
        <f>('Original Data'!A605)</f>
        <v/>
      </c>
      <c r="B605">
        <f>('Original Data'!B605)</f>
        <v/>
      </c>
    </row>
    <row r="606">
      <c r="A606">
        <f>('Original Data'!A606)</f>
        <v/>
      </c>
      <c r="B606">
        <f>('Original Data'!B606)</f>
        <v/>
      </c>
    </row>
    <row r="607">
      <c r="A607">
        <f>('Original Data'!A607)</f>
        <v/>
      </c>
      <c r="B607">
        <f>('Original Data'!B607)</f>
        <v/>
      </c>
    </row>
    <row r="608">
      <c r="A608">
        <f>('Original Data'!A608)</f>
        <v/>
      </c>
      <c r="B608">
        <f>('Original Data'!B608)</f>
        <v/>
      </c>
    </row>
    <row r="609">
      <c r="A609">
        <f>('Original Data'!A609)</f>
        <v/>
      </c>
      <c r="B609">
        <f>('Original Data'!B609)</f>
        <v/>
      </c>
    </row>
    <row r="610">
      <c r="A610">
        <f>('Original Data'!A610)</f>
        <v/>
      </c>
      <c r="B610">
        <f>('Original Data'!B610)</f>
        <v/>
      </c>
    </row>
    <row r="611">
      <c r="A611">
        <f>('Original Data'!A611)</f>
        <v/>
      </c>
      <c r="B611">
        <f>('Original Data'!B611)</f>
        <v/>
      </c>
    </row>
    <row r="612">
      <c r="A612">
        <f>('Original Data'!A612)</f>
        <v/>
      </c>
      <c r="B612">
        <f>('Original Data'!B612)</f>
        <v/>
      </c>
    </row>
    <row r="613">
      <c r="A613">
        <f>('Original Data'!A613)</f>
        <v/>
      </c>
      <c r="B613">
        <f>('Original Data'!B613)</f>
        <v/>
      </c>
    </row>
    <row r="614">
      <c r="A614">
        <f>('Original Data'!A614)</f>
        <v/>
      </c>
      <c r="B614">
        <f>('Original Data'!B614)</f>
        <v/>
      </c>
    </row>
    <row r="615">
      <c r="A615">
        <f>('Original Data'!A615)</f>
        <v/>
      </c>
      <c r="B615">
        <f>('Original Data'!B615)</f>
        <v/>
      </c>
    </row>
    <row r="616">
      <c r="A616">
        <f>('Original Data'!A616)</f>
        <v/>
      </c>
      <c r="B616">
        <f>('Original Data'!B616)</f>
        <v/>
      </c>
    </row>
    <row r="617">
      <c r="A617">
        <f>('Original Data'!A617)</f>
        <v/>
      </c>
      <c r="B617">
        <f>('Original Data'!B617)</f>
        <v/>
      </c>
    </row>
    <row r="618">
      <c r="A618">
        <f>('Original Data'!A618)</f>
        <v/>
      </c>
      <c r="B618">
        <f>('Original Data'!B618)</f>
        <v/>
      </c>
    </row>
    <row r="619">
      <c r="A619">
        <f>('Original Data'!A619)</f>
        <v/>
      </c>
      <c r="B619">
        <f>('Original Data'!B619)</f>
        <v/>
      </c>
    </row>
    <row r="620">
      <c r="A620">
        <f>('Original Data'!A620)</f>
        <v/>
      </c>
      <c r="B620">
        <f>('Original Data'!B620)</f>
        <v/>
      </c>
    </row>
    <row r="621">
      <c r="A621">
        <f>('Original Data'!A621)</f>
        <v/>
      </c>
      <c r="B621">
        <f>('Original Data'!B621)</f>
        <v/>
      </c>
    </row>
    <row r="622">
      <c r="A622">
        <f>('Original Data'!A622)</f>
        <v/>
      </c>
      <c r="B622">
        <f>('Original Data'!B622)</f>
        <v/>
      </c>
    </row>
    <row r="623">
      <c r="A623">
        <f>('Original Data'!A623)</f>
        <v/>
      </c>
      <c r="B623">
        <f>('Original Data'!B623)</f>
        <v/>
      </c>
    </row>
    <row r="624">
      <c r="A624">
        <f>('Original Data'!A624)</f>
        <v/>
      </c>
      <c r="B624">
        <f>('Original Data'!B624)</f>
        <v/>
      </c>
    </row>
    <row r="625">
      <c r="A625">
        <f>('Original Data'!A625)</f>
        <v/>
      </c>
      <c r="B625">
        <f>('Original Data'!B625)</f>
        <v/>
      </c>
    </row>
    <row r="626">
      <c r="A626">
        <f>('Original Data'!A626)</f>
        <v/>
      </c>
      <c r="B626">
        <f>('Original Data'!B626)</f>
        <v/>
      </c>
    </row>
    <row r="627">
      <c r="A627">
        <f>('Original Data'!A627)</f>
        <v/>
      </c>
      <c r="B627">
        <f>('Original Data'!B627)</f>
        <v/>
      </c>
    </row>
    <row r="628">
      <c r="A628">
        <f>('Original Data'!A628)</f>
        <v/>
      </c>
      <c r="B628">
        <f>('Original Data'!B628)</f>
        <v/>
      </c>
    </row>
    <row r="629">
      <c r="A629">
        <f>('Original Data'!A629)</f>
        <v/>
      </c>
      <c r="B629">
        <f>('Original Data'!B629)</f>
        <v/>
      </c>
    </row>
    <row r="630">
      <c r="A630">
        <f>('Original Data'!A630)</f>
        <v/>
      </c>
      <c r="B630">
        <f>('Original Data'!B630)</f>
        <v/>
      </c>
    </row>
    <row r="631">
      <c r="A631">
        <f>('Original Data'!A631)</f>
        <v/>
      </c>
      <c r="B631">
        <f>('Original Data'!B631)</f>
        <v/>
      </c>
    </row>
    <row r="632">
      <c r="A632">
        <f>('Original Data'!A632)</f>
        <v/>
      </c>
      <c r="B632">
        <f>('Original Data'!B632)</f>
        <v/>
      </c>
    </row>
    <row r="633">
      <c r="A633">
        <f>('Original Data'!A633)</f>
        <v/>
      </c>
      <c r="B633">
        <f>('Original Data'!B633)</f>
        <v/>
      </c>
    </row>
    <row r="634">
      <c r="A634">
        <f>('Original Data'!A634)</f>
        <v/>
      </c>
      <c r="B634">
        <f>('Original Data'!B634)</f>
        <v/>
      </c>
    </row>
    <row r="635">
      <c r="A635">
        <f>('Original Data'!A635)</f>
        <v/>
      </c>
      <c r="B635">
        <f>('Original Data'!B635)</f>
        <v/>
      </c>
    </row>
    <row r="636">
      <c r="A636">
        <f>('Original Data'!A636)</f>
        <v/>
      </c>
      <c r="B636">
        <f>('Original Data'!B636)</f>
        <v/>
      </c>
    </row>
    <row r="637">
      <c r="A637">
        <f>('Original Data'!A637)</f>
        <v/>
      </c>
      <c r="B637">
        <f>('Original Data'!B637)</f>
        <v/>
      </c>
    </row>
    <row r="638">
      <c r="A638">
        <f>('Original Data'!A638)</f>
        <v/>
      </c>
      <c r="B638">
        <f>('Original Data'!B638)</f>
        <v/>
      </c>
    </row>
    <row r="639">
      <c r="A639">
        <f>('Original Data'!A639)</f>
        <v/>
      </c>
      <c r="B639">
        <f>('Original Data'!B639)</f>
        <v/>
      </c>
    </row>
    <row r="640">
      <c r="A640">
        <f>('Original Data'!A640)</f>
        <v/>
      </c>
      <c r="B640">
        <f>('Original Data'!B640)</f>
        <v/>
      </c>
    </row>
    <row r="641">
      <c r="A641">
        <f>('Original Data'!A641)</f>
        <v/>
      </c>
      <c r="B641">
        <f>('Original Data'!B641)</f>
        <v/>
      </c>
    </row>
    <row r="642">
      <c r="A642">
        <f>('Original Data'!A642)</f>
        <v/>
      </c>
      <c r="B642">
        <f>('Original Data'!B642)</f>
        <v/>
      </c>
    </row>
    <row r="643">
      <c r="A643">
        <f>('Original Data'!A643)</f>
        <v/>
      </c>
      <c r="B643">
        <f>('Original Data'!B643)</f>
        <v/>
      </c>
    </row>
    <row r="644">
      <c r="A644">
        <f>('Original Data'!A644)</f>
        <v/>
      </c>
      <c r="B644">
        <f>('Original Data'!B644)</f>
        <v/>
      </c>
    </row>
    <row r="645">
      <c r="A645">
        <f>('Original Data'!A645)</f>
        <v/>
      </c>
      <c r="B645">
        <f>('Original Data'!B645)</f>
        <v/>
      </c>
    </row>
    <row r="646">
      <c r="A646">
        <f>('Original Data'!A646)</f>
        <v/>
      </c>
      <c r="B646">
        <f>('Original Data'!B646)</f>
        <v/>
      </c>
    </row>
    <row r="647">
      <c r="A647">
        <f>('Original Data'!A647)</f>
        <v/>
      </c>
      <c r="B647">
        <f>('Original Data'!B647)</f>
        <v/>
      </c>
    </row>
    <row r="648">
      <c r="A648">
        <f>('Original Data'!A648)</f>
        <v/>
      </c>
      <c r="B648">
        <f>('Original Data'!B648)</f>
        <v/>
      </c>
    </row>
    <row r="649">
      <c r="A649">
        <f>('Original Data'!A649)</f>
        <v/>
      </c>
      <c r="B649">
        <f>('Original Data'!B649)</f>
        <v/>
      </c>
    </row>
    <row r="650">
      <c r="A650">
        <f>('Original Data'!A650)</f>
        <v/>
      </c>
      <c r="B650">
        <f>('Original Data'!B650)</f>
        <v/>
      </c>
    </row>
    <row r="651">
      <c r="A651">
        <f>('Original Data'!A651)</f>
        <v/>
      </c>
      <c r="B651">
        <f>('Original Data'!B651)</f>
        <v/>
      </c>
    </row>
    <row r="652">
      <c r="A652">
        <f>('Original Data'!A652)</f>
        <v/>
      </c>
      <c r="B652">
        <f>('Original Data'!B652)</f>
        <v/>
      </c>
    </row>
    <row r="653">
      <c r="A653">
        <f>('Original Data'!A653)</f>
        <v/>
      </c>
      <c r="B653">
        <f>('Original Data'!B653)</f>
        <v/>
      </c>
    </row>
    <row r="654">
      <c r="A654">
        <f>('Original Data'!A654)</f>
        <v/>
      </c>
      <c r="B654">
        <f>('Original Data'!B654)</f>
        <v/>
      </c>
    </row>
    <row r="655">
      <c r="A655">
        <f>('Original Data'!A655)</f>
        <v/>
      </c>
      <c r="B655">
        <f>('Original Data'!B655)</f>
        <v/>
      </c>
    </row>
    <row r="656">
      <c r="A656">
        <f>('Original Data'!A656)</f>
        <v/>
      </c>
      <c r="B656">
        <f>('Original Data'!B656)</f>
        <v/>
      </c>
    </row>
    <row r="657">
      <c r="A657">
        <f>('Original Data'!A657)</f>
        <v/>
      </c>
      <c r="B657">
        <f>('Original Data'!B657)</f>
        <v/>
      </c>
    </row>
    <row r="658">
      <c r="A658">
        <f>('Original Data'!A658)</f>
        <v/>
      </c>
      <c r="B658">
        <f>('Original Data'!B658)</f>
        <v/>
      </c>
    </row>
    <row r="659">
      <c r="A659">
        <f>('Original Data'!A659)</f>
        <v/>
      </c>
      <c r="B659">
        <f>('Original Data'!B659)</f>
        <v/>
      </c>
    </row>
    <row r="660">
      <c r="A660">
        <f>('Original Data'!A660)</f>
        <v/>
      </c>
      <c r="B660">
        <f>('Original Data'!B660)</f>
        <v/>
      </c>
    </row>
    <row r="661">
      <c r="A661">
        <f>('Original Data'!A661)</f>
        <v/>
      </c>
      <c r="B661">
        <f>('Original Data'!B661)</f>
        <v/>
      </c>
    </row>
    <row r="662">
      <c r="A662">
        <f>('Original Data'!A662)</f>
        <v/>
      </c>
      <c r="B662">
        <f>('Original Data'!B662)</f>
        <v/>
      </c>
    </row>
    <row r="663">
      <c r="A663">
        <f>('Original Data'!A663)</f>
        <v/>
      </c>
      <c r="B663">
        <f>('Original Data'!B663)</f>
        <v/>
      </c>
    </row>
    <row r="664">
      <c r="A664">
        <f>('Original Data'!A664)</f>
        <v/>
      </c>
      <c r="B664">
        <f>('Original Data'!B664)</f>
        <v/>
      </c>
    </row>
    <row r="665">
      <c r="A665">
        <f>('Original Data'!A665)</f>
        <v/>
      </c>
      <c r="B665">
        <f>('Original Data'!B665)</f>
        <v/>
      </c>
    </row>
    <row r="666">
      <c r="A666">
        <f>('Original Data'!A666)</f>
        <v/>
      </c>
      <c r="B666">
        <f>('Original Data'!B666)</f>
        <v/>
      </c>
    </row>
    <row r="667">
      <c r="A667">
        <f>('Original Data'!A667)</f>
        <v/>
      </c>
      <c r="B667">
        <f>('Original Data'!B667)</f>
        <v/>
      </c>
    </row>
    <row r="668">
      <c r="A668">
        <f>('Original Data'!A668)</f>
        <v/>
      </c>
      <c r="B668">
        <f>('Original Data'!B668)</f>
        <v/>
      </c>
    </row>
    <row r="669">
      <c r="A669">
        <f>('Original Data'!A669)</f>
        <v/>
      </c>
      <c r="B669">
        <f>('Original Data'!B669)</f>
        <v/>
      </c>
    </row>
    <row r="670">
      <c r="A670">
        <f>('Original Data'!A670)</f>
        <v/>
      </c>
      <c r="B670">
        <f>('Original Data'!B670)</f>
        <v/>
      </c>
    </row>
    <row r="671">
      <c r="A671">
        <f>('Original Data'!A671)</f>
        <v/>
      </c>
      <c r="B671">
        <f>('Original Data'!B671)</f>
        <v/>
      </c>
    </row>
    <row r="672">
      <c r="A672">
        <f>('Original Data'!A672)</f>
        <v/>
      </c>
      <c r="B672">
        <f>('Original Data'!B672)</f>
        <v/>
      </c>
    </row>
    <row r="673">
      <c r="A673">
        <f>('Original Data'!A673)</f>
        <v/>
      </c>
      <c r="B673">
        <f>('Original Data'!B673)</f>
        <v/>
      </c>
    </row>
    <row r="674">
      <c r="A674">
        <f>('Original Data'!A674)</f>
        <v/>
      </c>
      <c r="B674">
        <f>('Original Data'!B674)</f>
        <v/>
      </c>
    </row>
    <row r="675">
      <c r="A675">
        <f>('Original Data'!A675)</f>
        <v/>
      </c>
      <c r="B675">
        <f>('Original Data'!B675)</f>
        <v/>
      </c>
    </row>
    <row r="676">
      <c r="A676">
        <f>('Original Data'!A676)</f>
        <v/>
      </c>
      <c r="B676">
        <f>('Original Data'!B676)</f>
        <v/>
      </c>
    </row>
    <row r="677">
      <c r="A677">
        <f>('Original Data'!A677)</f>
        <v/>
      </c>
      <c r="B677">
        <f>('Original Data'!B677)</f>
        <v/>
      </c>
    </row>
    <row r="678">
      <c r="A678">
        <f>('Original Data'!A678)</f>
        <v/>
      </c>
      <c r="B678">
        <f>('Original Data'!B678)</f>
        <v/>
      </c>
    </row>
    <row r="679">
      <c r="A679">
        <f>('Original Data'!A679)</f>
        <v/>
      </c>
      <c r="B679">
        <f>('Original Data'!B679)</f>
        <v/>
      </c>
    </row>
    <row r="680">
      <c r="A680">
        <f>('Original Data'!A680)</f>
        <v/>
      </c>
      <c r="B680">
        <f>('Original Data'!B680)</f>
        <v/>
      </c>
    </row>
    <row r="681">
      <c r="A681">
        <f>('Original Data'!A681)</f>
        <v/>
      </c>
      <c r="B681">
        <f>('Original Data'!B681)</f>
        <v/>
      </c>
    </row>
    <row r="682">
      <c r="A682">
        <f>('Original Data'!A682)</f>
        <v/>
      </c>
      <c r="B682">
        <f>('Original Data'!B682)</f>
        <v/>
      </c>
    </row>
    <row r="683">
      <c r="A683">
        <f>('Original Data'!A683)</f>
        <v/>
      </c>
      <c r="B683">
        <f>('Original Data'!B683)</f>
        <v/>
      </c>
    </row>
    <row r="684">
      <c r="A684">
        <f>('Original Data'!A684)</f>
        <v/>
      </c>
      <c r="B684">
        <f>('Original Data'!B684)</f>
        <v/>
      </c>
    </row>
    <row r="685">
      <c r="A685">
        <f>('Original Data'!A685)</f>
        <v/>
      </c>
      <c r="B685">
        <f>('Original Data'!B685)</f>
        <v/>
      </c>
    </row>
    <row r="686">
      <c r="A686">
        <f>('Original Data'!A686)</f>
        <v/>
      </c>
      <c r="B686">
        <f>('Original Data'!B686)</f>
        <v/>
      </c>
    </row>
    <row r="687">
      <c r="A687">
        <f>('Original Data'!A687)</f>
        <v/>
      </c>
      <c r="B687">
        <f>('Original Data'!B687)</f>
        <v/>
      </c>
    </row>
    <row r="688">
      <c r="A688">
        <f>('Original Data'!A688)</f>
        <v/>
      </c>
      <c r="B688">
        <f>('Original Data'!B688)</f>
        <v/>
      </c>
    </row>
    <row r="689">
      <c r="A689">
        <f>('Original Data'!A689)</f>
        <v/>
      </c>
      <c r="B689">
        <f>('Original Data'!B689)</f>
        <v/>
      </c>
    </row>
    <row r="690">
      <c r="A690">
        <f>('Original Data'!A690)</f>
        <v/>
      </c>
      <c r="B690">
        <f>('Original Data'!B690)</f>
        <v/>
      </c>
    </row>
    <row r="691">
      <c r="A691">
        <f>('Original Data'!A691)</f>
        <v/>
      </c>
      <c r="B691">
        <f>('Original Data'!B691)</f>
        <v/>
      </c>
    </row>
    <row r="692">
      <c r="A692">
        <f>('Original Data'!A692)</f>
        <v/>
      </c>
      <c r="B692">
        <f>('Original Data'!B692)</f>
        <v/>
      </c>
    </row>
    <row r="693">
      <c r="A693">
        <f>('Original Data'!A693)</f>
        <v/>
      </c>
      <c r="B693">
        <f>('Original Data'!B693)</f>
        <v/>
      </c>
    </row>
    <row r="694">
      <c r="A694">
        <f>('Original Data'!A694)</f>
        <v/>
      </c>
      <c r="B694">
        <f>('Original Data'!B694)</f>
        <v/>
      </c>
    </row>
    <row r="695">
      <c r="A695">
        <f>('Original Data'!A695)</f>
        <v/>
      </c>
      <c r="B695">
        <f>('Original Data'!B695)</f>
        <v/>
      </c>
    </row>
    <row r="696">
      <c r="A696">
        <f>('Original Data'!A696)</f>
        <v/>
      </c>
      <c r="B696">
        <f>('Original Data'!B696)</f>
        <v/>
      </c>
    </row>
    <row r="697">
      <c r="A697">
        <f>('Original Data'!A697)</f>
        <v/>
      </c>
      <c r="B697">
        <f>('Original Data'!B697)</f>
        <v/>
      </c>
    </row>
    <row r="698">
      <c r="A698">
        <f>('Original Data'!A698)</f>
        <v/>
      </c>
      <c r="B698">
        <f>('Original Data'!B698)</f>
        <v/>
      </c>
    </row>
    <row r="699">
      <c r="A699">
        <f>('Original Data'!A699)</f>
        <v/>
      </c>
      <c r="B699">
        <f>('Original Data'!B699)</f>
        <v/>
      </c>
    </row>
    <row r="700">
      <c r="A700">
        <f>('Original Data'!A700)</f>
        <v/>
      </c>
      <c r="B700">
        <f>('Original Data'!B700)</f>
        <v/>
      </c>
    </row>
    <row r="701">
      <c r="A701">
        <f>('Original Data'!A701)</f>
        <v/>
      </c>
      <c r="B701">
        <f>('Original Data'!B701)</f>
        <v/>
      </c>
    </row>
    <row r="702">
      <c r="A702">
        <f>('Original Data'!A702)</f>
        <v/>
      </c>
      <c r="B702">
        <f>('Original Data'!B702)</f>
        <v/>
      </c>
    </row>
    <row r="703">
      <c r="A703">
        <f>('Original Data'!A703)</f>
        <v/>
      </c>
      <c r="B703">
        <f>('Original Data'!B703)</f>
        <v/>
      </c>
    </row>
    <row r="704">
      <c r="A704">
        <f>('Original Data'!A704)</f>
        <v/>
      </c>
      <c r="B704">
        <f>('Original Data'!B704)</f>
        <v/>
      </c>
    </row>
    <row r="705">
      <c r="A705">
        <f>('Original Data'!A705)</f>
        <v/>
      </c>
      <c r="B705">
        <f>('Original Data'!B705)</f>
        <v/>
      </c>
    </row>
    <row r="706">
      <c r="A706">
        <f>('Original Data'!A706)</f>
        <v/>
      </c>
      <c r="B706">
        <f>('Original Data'!B706)</f>
        <v/>
      </c>
    </row>
    <row r="707">
      <c r="A707">
        <f>('Original Data'!A707)</f>
        <v/>
      </c>
      <c r="B707">
        <f>('Original Data'!B707)</f>
        <v/>
      </c>
    </row>
    <row r="708">
      <c r="A708">
        <f>('Original Data'!A708)</f>
        <v/>
      </c>
      <c r="B708">
        <f>('Original Data'!B708)</f>
        <v/>
      </c>
    </row>
    <row r="709">
      <c r="A709">
        <f>('Original Data'!A709)</f>
        <v/>
      </c>
      <c r="B709">
        <f>('Original Data'!B709)</f>
        <v/>
      </c>
    </row>
    <row r="710">
      <c r="A710">
        <f>('Original Data'!A710)</f>
        <v/>
      </c>
      <c r="B710">
        <f>('Original Data'!B710)</f>
        <v/>
      </c>
    </row>
    <row r="711">
      <c r="A711">
        <f>('Original Data'!A711)</f>
        <v/>
      </c>
      <c r="B711">
        <f>('Original Data'!B711)</f>
        <v/>
      </c>
    </row>
    <row r="712">
      <c r="A712">
        <f>('Original Data'!A712)</f>
        <v/>
      </c>
      <c r="B712">
        <f>('Original Data'!B712)</f>
        <v/>
      </c>
    </row>
    <row r="713">
      <c r="A713">
        <f>('Original Data'!A713)</f>
        <v/>
      </c>
      <c r="B713">
        <f>('Original Data'!B713)</f>
        <v/>
      </c>
    </row>
    <row r="714">
      <c r="A714">
        <f>('Original Data'!A714)</f>
        <v/>
      </c>
      <c r="B714">
        <f>('Original Data'!B714)</f>
        <v/>
      </c>
    </row>
    <row r="715">
      <c r="A715">
        <f>('Original Data'!A715)</f>
        <v/>
      </c>
      <c r="B715">
        <f>('Original Data'!B715)</f>
        <v/>
      </c>
    </row>
    <row r="716">
      <c r="A716">
        <f>('Original Data'!A716)</f>
        <v/>
      </c>
      <c r="B716">
        <f>('Original Data'!B716)</f>
        <v/>
      </c>
    </row>
    <row r="717">
      <c r="A717">
        <f>('Original Data'!A717)</f>
        <v/>
      </c>
      <c r="B717">
        <f>('Original Data'!B717)</f>
        <v/>
      </c>
    </row>
    <row r="718">
      <c r="A718">
        <f>('Original Data'!A718)</f>
        <v/>
      </c>
      <c r="B718">
        <f>('Original Data'!B718)</f>
        <v/>
      </c>
    </row>
    <row r="719">
      <c r="A719">
        <f>('Original Data'!A719)</f>
        <v/>
      </c>
      <c r="B719">
        <f>('Original Data'!B719)</f>
        <v/>
      </c>
    </row>
    <row r="720">
      <c r="A720">
        <f>('Original Data'!A720)</f>
        <v/>
      </c>
      <c r="B720">
        <f>('Original Data'!B720)</f>
        <v/>
      </c>
    </row>
    <row r="721">
      <c r="A721">
        <f>('Original Data'!A721)</f>
        <v/>
      </c>
      <c r="B721">
        <f>('Original Data'!B721)</f>
        <v/>
      </c>
    </row>
  </sheetData>
  <conditionalFormatting sqref="C2:AR721">
    <cfRule dxfId="0" operator="greaterThanOrEqual" priority="1" stopIfTrue="1" type="cellIs">
      <formula>100</formula>
    </cfRule>
    <cfRule dxfId="1" operator="between" priority="2" stopIfTrue="1" type="cellIs">
      <formula>85</formula>
      <formula>99.9999</formula>
    </cfRule>
    <cfRule dxfId="2" operator="between" priority="3" stopIfTrue="1" type="cellIs">
      <formula>72</formula>
      <formula>84.9999</formula>
    </cfRule>
    <cfRule dxfId="3" operator="between" priority="4" stopIfTrue="1" type="cellIs">
      <formula>62</formula>
      <formula>71.9999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2019-07-24T19:35:39Z</dcterms:created>
  <dcterms:modified xmlns:dcterms="http://purl.org/dc/terms/" xmlns:xsi="http://www.w3.org/2001/XMLSchema-instance" xsi:type="dcterms:W3CDTF">2019-07-24T19:35:39Z</dcterms:modified>
</cp:coreProperties>
</file>